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macstoreegypt/Documents/Projects/python/almashreqebookstore/"/>
    </mc:Choice>
  </mc:AlternateContent>
  <xr:revisionPtr revIDLastSave="0" documentId="13_ncr:1_{8342DF97-1472-614A-9E89-359177B7636E}" xr6:coauthVersionLast="47" xr6:coauthVersionMax="47" xr10:uidLastSave="{00000000-0000-0000-0000-000000000000}"/>
  <bookViews>
    <workbookView xWindow="0" yWindow="500" windowWidth="35840" windowHeight="11160" xr2:uid="{00000000-000D-0000-FFFF-FFFF00000000}"/>
  </bookViews>
  <sheets>
    <sheet name="Sheet2" sheetId="1" r:id="rId1"/>
  </sheets>
  <definedNames>
    <definedName name="_xlnm._FilterDatabase" localSheetId="0" hidden="1">Sheet2!$A$3:$Y$1542</definedName>
    <definedName name="CVCreatorRole">#REF!</definedName>
    <definedName name="CVFictionSubjects">#REF!</definedName>
    <definedName name="CVLanguage">#REF!</definedName>
    <definedName name="CVNonfictionSubjects">#REF!</definedName>
    <definedName name="CVOtherFormat">#REF!</definedName>
    <definedName name="IGAgeGroup">#REF!</definedName>
    <definedName name="IGControlledVocab">#REF!</definedName>
    <definedName name="IGExcerptContent">#REF!</definedName>
    <definedName name="IGExcerptSource">#REF!</definedName>
    <definedName name="IGLibraryISBN">#REF!</definedName>
    <definedName name="IGOpenPDF">#REF!</definedName>
    <definedName name="IGPDFEPUBDRM">#REF!</definedName>
    <definedName name="MTAgeGroup">#REF!</definedName>
    <definedName name="MTBIC">#REF!</definedName>
    <definedName name="MTBISAC">#REF!</definedName>
    <definedName name="MTCoverFileName">#REF!</definedName>
    <definedName name="MTCreatorBio">#REF!</definedName>
    <definedName name="MTCreatorFileAs">#REF!</definedName>
    <definedName name="MTCreatorName">#REF!</definedName>
    <definedName name="MTCreatorRole">#REF!</definedName>
    <definedName name="MTCurrency">#REF!</definedName>
    <definedName name="MTCustom">#REF!</definedName>
    <definedName name="MTDescription">#REF!</definedName>
    <definedName name="MTDiscount">#REF!</definedName>
    <definedName name="MTEdition">#REF!</definedName>
    <definedName name="MTeISBN">#REF!</definedName>
    <definedName name="MTEPUBPDFDRM">#REF!</definedName>
    <definedName name="MTExcerptContent">#REF!</definedName>
    <definedName name="MTExcerptSource">#REF!</definedName>
    <definedName name="MTGeoRights">#REF!</definedName>
    <definedName name="MTImprint">#REF!</definedName>
    <definedName name="MTKeywords">#REF!</definedName>
    <definedName name="MTLanguage">#REF!</definedName>
    <definedName name="MTLibraryeISBN">#REF!</definedName>
    <definedName name="MTLibraryOnly">#REF!</definedName>
    <definedName name="MTLibrarySRP">#REF!</definedName>
    <definedName name="MTOnSaleDate">#REF!</definedName>
    <definedName name="MTOpenEPUb">#REF!</definedName>
    <definedName name="MTOpenPDF">#REF!</definedName>
    <definedName name="MTOtherFormat">#REF!</definedName>
    <definedName name="MTOtherFormatCurrency">#REF!</definedName>
    <definedName name="MTOtherFormatISBN">#REF!</definedName>
    <definedName name="MTOtherFormatSRP">#REF!</definedName>
    <definedName name="MTPubDate">#REF!</definedName>
    <definedName name="MTPublisher">#REF!</definedName>
    <definedName name="MTRetailOnly">#REF!</definedName>
    <definedName name="MTRetailSRP">#REF!</definedName>
    <definedName name="MTReviewContent">#REF!</definedName>
    <definedName name="MTReviewSource">#REF!</definedName>
    <definedName name="MTSeries">#REF!</definedName>
    <definedName name="MTSourceFileName">#REF!</definedName>
    <definedName name="MTSubject">#REF!</definedName>
    <definedName name="MTSubtitle">#REF!</definedName>
    <definedName name="MTTitle">#REF!</definedName>
    <definedName name="MTUPCCatID">#REF!</definedName>
    <definedName name="SubjectList">#REF!</definedName>
  </definedNames>
  <calcPr calcId="191029"/>
</workbook>
</file>

<file path=xl/sharedStrings.xml><?xml version="1.0" encoding="utf-8"?>
<sst xmlns="http://schemas.openxmlformats.org/spreadsheetml/2006/main" count="31196" uniqueCount="11087">
  <si>
    <t>Title</t>
  </si>
  <si>
    <t>Subtitle</t>
  </si>
  <si>
    <t>ISBN</t>
  </si>
  <si>
    <t>Contributers</t>
  </si>
  <si>
    <t>Series</t>
  </si>
  <si>
    <t>Author</t>
  </si>
  <si>
    <t>Editor</t>
  </si>
  <si>
    <t>Translator</t>
  </si>
  <si>
    <t>Illustrator</t>
  </si>
  <si>
    <t>Publisher</t>
  </si>
  <si>
    <t>CatalogID</t>
  </si>
  <si>
    <t>Pub Date</t>
  </si>
  <si>
    <t>Language</t>
  </si>
  <si>
    <t>Subject1</t>
  </si>
  <si>
    <t>Subject2</t>
  </si>
  <si>
    <t>Subject3</t>
  </si>
  <si>
    <t>Subject4</t>
  </si>
  <si>
    <t>BISAC</t>
  </si>
  <si>
    <t>BISAC 2</t>
  </si>
  <si>
    <t>Keywords</t>
  </si>
  <si>
    <t>Short Descrip</t>
  </si>
  <si>
    <t>Genre</t>
  </si>
  <si>
    <t>العنوان</t>
  </si>
  <si>
    <t>العنوان الفرعي</t>
  </si>
  <si>
    <t>الترقيم الدولي</t>
  </si>
  <si>
    <t>المساهمون</t>
  </si>
  <si>
    <t>السلسلة</t>
  </si>
  <si>
    <t>المؤلف</t>
  </si>
  <si>
    <t>المحرر</t>
  </si>
  <si>
    <t>المترجم</t>
  </si>
  <si>
    <t>الرسام</t>
  </si>
  <si>
    <t>الناشر</t>
  </si>
  <si>
    <t>رمز الكتاب</t>
  </si>
  <si>
    <t>تاريخ النشر</t>
  </si>
  <si>
    <t>اللغة</t>
  </si>
  <si>
    <t>موضوع 1</t>
  </si>
  <si>
    <t>موضوع 2</t>
  </si>
  <si>
    <t>موضوع 3</t>
  </si>
  <si>
    <t>موضوع 4</t>
  </si>
  <si>
    <t>كود الموضوع 1</t>
  </si>
  <si>
    <t>كود الموضوع 2</t>
  </si>
  <si>
    <t>الكلمات المفتاحية</t>
  </si>
  <si>
    <t>وصف الكتاب</t>
  </si>
  <si>
    <t>الموضوع</t>
  </si>
  <si>
    <t>A Tale from Icelandic Heritage</t>
  </si>
  <si>
    <t>AI Kids' Stories</t>
  </si>
  <si>
    <t>AI</t>
  </si>
  <si>
    <t>Rafat Allam</t>
  </si>
  <si>
    <t>Al-Mashreq eBookstore</t>
  </si>
  <si>
    <t>KidAI724087</t>
  </si>
  <si>
    <t>EN - English</t>
  </si>
  <si>
    <t xml:space="preserve">FICTION </t>
  </si>
  <si>
    <t xml:space="preserve"> Fantasy </t>
  </si>
  <si>
    <t xml:space="preserve"> General</t>
  </si>
  <si>
    <t xml:space="preserve"> Romance </t>
  </si>
  <si>
    <t>FIC029000</t>
  </si>
  <si>
    <t>FIC059000</t>
  </si>
  <si>
    <t>Ivan, Seal-girl, Rose, Adventure, Magic, Love, Sacrifice, Enchantment, Reunion, Fate</t>
  </si>
  <si>
    <t>In a world where sea meets magic, Ivan discovers a hidden cave and a seal-girl's poignant sorrow. Tempted by desire yet guided by his heart, he embarks on a journey of love and sacrifice, only to face the heart-wrenching choice between his deepest fears and the woman he loves. A tale of enchanted bonds and timeless devotion awaits as Ivan's unwavering hope leads him through trials and a miraculous reunion.</t>
  </si>
  <si>
    <t>قصص أطفال مصورة</t>
  </si>
  <si>
    <t>A Tale of Courage and Sass</t>
  </si>
  <si>
    <t>KidAI724001</t>
  </si>
  <si>
    <t xml:space="preserve">Children's Fiction </t>
  </si>
  <si>
    <t xml:space="preserve"> Historical</t>
  </si>
  <si>
    <t>FIC009020</t>
  </si>
  <si>
    <t>FIC027120</t>
  </si>
  <si>
    <t>Alsace, knight, maiden, quest, moonlight, love, courage, adventure, ancient, legend, enchanted, forest, river, journey, tempests</t>
  </si>
  <si>
    <t>In the enchanting twilight of ancient Alsace, a valiant knight embarked on a quest through shadowed forests and meandering rivers, guided by the radiant song of a maiden with a voice like pure brass. Their journey, illuminated by the silver moonlight, was fraught with challenges, yet their spirits never wavered. Bound by a love as enduring as crystal, they faced wild tempests and navigated fields of golden tranquility. This timeless tale, rich with courage and dreams, unfolds with a magical allure, drawing readers into a world where love and bravery conquer all obstacles. With each step, their bond grows stronger, promising an unforgettable adventure filled with passion and perseverance.</t>
  </si>
  <si>
    <t>A Tale of Talent and Friendship</t>
  </si>
  <si>
    <t>KidAI724043</t>
  </si>
  <si>
    <t xml:space="preserve">Juvenile Fiction </t>
  </si>
  <si>
    <t xml:space="preserve"> Social Themes </t>
  </si>
  <si>
    <t xml:space="preserve"> Emotions &amp; Feelings</t>
  </si>
  <si>
    <t xml:space="preserve"> Animals </t>
  </si>
  <si>
    <t>JUV039060</t>
  </si>
  <si>
    <t>JUV002000</t>
  </si>
  <si>
    <t>Forest, Magic, Fox, Owl, Rabbit, Bird, Squirrel, Fish, Performance, Friendship</t>
  </si>
  <si>
    <t>Step into a magical forest where a talented team of animals comes together to create an enchanting show! Discover the wonder of their unique skills and the joy they bring to everyone with their mesmerizing performances and enduring friendship.</t>
  </si>
  <si>
    <t>Abu al-Hasan</t>
  </si>
  <si>
    <t>KidAI724002</t>
  </si>
  <si>
    <t>Baghdad, inheritance, friendship, Caliph Harun al-Rashid, disguise, hospitality, deception, madness, resilience, honesty, fortune, strangers, palace, transformation</t>
  </si>
  <si>
    <t>In the bustling city of Baghdad, young and wealthy Abu al-Hasan squandered half his inheritance on lavish parties, only to be abandoned by his fair-weather friends when his fortune dwindled. Heartbroken and wiser, he vowed to only befriend strangers for a single night. One evening, disguised as a merchant, Caliph Harun al-Rashid accepted Abu al-Hasan's hospitality, curious about his peculiar rule. The Caliph, amused by his story, played a trick, making Abu al-Hasan believe he was the ruler of Baghdad for a day. Awakening in the palace and convinced of his new identity, Abu al-Hasan made bold decisions before reality crashed down, sending him to the brink of madness. Yet, this strange encounter led to an unexpected friendship with the Caliph, who, moved by Abu al-Hasan's honesty and resilience, made him a companion at court. This captivating tale weaves themes of fortune's fickleness, the essence of true friendship, and the transformative power of humility.</t>
  </si>
  <si>
    <t>Belling the Cat</t>
  </si>
  <si>
    <t>KidAI724088</t>
  </si>
  <si>
    <t xml:space="preserve">JUVENILE FICTION </t>
  </si>
  <si>
    <t xml:space="preserve"> Mice, Hamsters, Guinea Pigs</t>
  </si>
  <si>
    <t>JUV039010</t>
  </si>
  <si>
    <t>JUV001000</t>
  </si>
  <si>
    <t>Mice, Cat, Plan, Bell, Strategy, Cleverness, Fear, Escape, Meeting, Challenge</t>
  </si>
  <si>
    <t>Ever felt like your plans are perfect until reality hits? Discover a tale where a group of mice devises a clever plan to escape their nemesis, the Cat, only to face a question that reveals the flaw in their scheme. A delightful story with a twist that reminds us that every plan has its challenges!</t>
  </si>
  <si>
    <t>Mama Bears Hug</t>
  </si>
  <si>
    <t>KidAI724003</t>
  </si>
  <si>
    <t xml:space="preserve"> Bedtime &amp; Dreams</t>
  </si>
  <si>
    <t xml:space="preserve"> Bears</t>
  </si>
  <si>
    <t>JUV010000</t>
  </si>
  <si>
    <t>JUV002100</t>
  </si>
  <si>
    <t>forest, bear, Benny, Mama Bear, bedtime, lullaby, adventure, love, comfort, stories, sleep, dreams, safety, mother-child bond, nature</t>
  </si>
  <si>
    <t>In a lush, green forest, little Benny Bear finds comfort and love in Mama Bear's warm embrace each night. After an adventurous day, Benny can't sleep, but Mama Bear's soothing lullaby calms his restless mind, lulling him into peaceful dreams of forest wonders. This heartwarming tale beautifully captures the unbreakable bond between mother and child, making it a perfect bedtime read for young ones.</t>
  </si>
  <si>
    <t>Mercury and the Woodman</t>
  </si>
  <si>
    <t>KidAI724004</t>
  </si>
  <si>
    <t xml:space="preserve"> Legends, Myths, Fables </t>
  </si>
  <si>
    <t xml:space="preserve"> Values &amp; Virtues</t>
  </si>
  <si>
    <t>JUV019000</t>
  </si>
  <si>
    <t>Woodman, Mercury, honesty, golden axe, silver axe, forest, pool, deception, reward, lesson, god, fortune</t>
  </si>
  <si>
    <t>A poor Woodman loses his only axe in a deep forest pool, but the god Mercury appears and retrieves it, testing the Woodman’s honesty with golden and silver axes. The Woodman’s truthful nature earns him all three axes as a reward. Inspired by his fortune, other Woodmen try to deceive Mercury to gain wealth, but their dishonesty results in a painful lesson and the loss of their axes. This timeless tale emphasizes the value of honesty and the consequences of deceit.</t>
  </si>
  <si>
    <t>Sky-high Tower</t>
  </si>
  <si>
    <t>KidAI724006</t>
  </si>
  <si>
    <t xml:space="preserve"> Fantasy &amp; Magic</t>
  </si>
  <si>
    <t>JUV017070</t>
  </si>
  <si>
    <t>enchanted forest, animal friends, tower, stars, teamwork, friendship, adventure, wishes, magic, hope, unity, dreams</t>
  </si>
  <si>
    <t>In the heart of an enchanted forest, a group of animal friends—Benny the Bear, Lila the Lark, Fiona the Fox, Percy the Porcupine, Gina the Giraffe, and Milo the Mouse—embark on a heartwarming adventure to build a sky-high tower to reach the stars. With teamwork and friendship, they construct the Star Tower, discovering that the stars are magical orbs granting wishes. Each friend makes a special wish, and the Star Tower becomes a beacon of hope and unity, a place where dreams come true and new stories are born every night under the shimmering starlight.</t>
  </si>
  <si>
    <t>Starlight's Secret</t>
  </si>
  <si>
    <t>KidAI724005</t>
  </si>
  <si>
    <t>JUV002190</t>
  </si>
  <si>
    <t>Ella, stargazing, village, lake, night sky, stars, constellations, magical journey, dreams, adventure, friendship, wonder, peace</t>
  </si>
  <si>
    <t>In a serene village by a sparkling lake, young Ella loved to stargaze and dream of the mysteries the stars held. One night, a bright star named Starlight invited her on a magical journey through the sky, sharing enchanting tales of distant galaxies and constellations. Filled with wonder and peace, Ella returned to her bed, knowing the stars would always be her friends, watching over her as she slept. This heartwarming tale captures the magic of dreams and the beauty of the night sky.</t>
  </si>
  <si>
    <t>The Adventure of Puddle and the Rainbow Bridge</t>
  </si>
  <si>
    <t>KidAI724007</t>
  </si>
  <si>
    <t>garden, water droplet, Puddle, Rainbow, clouds, snowflake, dreams, adventure, colors, sky, inspiration, transformation</t>
  </si>
  <si>
    <t>In a vibrant garden, a playful water droplet named Puddle dreams of reaching the skies. One sunny day, a Rainbow invites Puddle to climb its shimmering colors. Excited, Puddle bounces and twirls up the Rainbow, transforming into a delicate snowflake upon reaching the clouds. Floating back down, Puddle shares enchanting stories of the sky, inspiring everyone in the garden to dream big and reach for the stars.</t>
  </si>
  <si>
    <t>The Adventure of the Clever Chameleon</t>
  </si>
  <si>
    <t>KidAI724008</t>
  </si>
  <si>
    <t xml:space="preserve"> Jungle Animals</t>
  </si>
  <si>
    <t>JUV013000</t>
  </si>
  <si>
    <t>jungle, chameleon, Charlie, toucan, Tara, surprise party, cleverness, tricks, feast, mischievous monkeys, joy, celebration, friendship, heartwarming</t>
  </si>
  <si>
    <t>In a lively jungle filled with laughter, Charlie the Chameleon, known for his clever tricks, decides to throw a surprise party for his friend Tara the Toucan. When mischievous monkeys steal the fruits for the feast, Charlie uses his color-changing abilities to outsmart them, reclaiming the fruits and setting up a joyous celebration. Tara is delighted, and the jungle animals, including the impressed monkeys, revel in the festivities. From that day on, Charlie is celebrated not only for his tricks but also for his big heart and the happiness he brings to the jungle.</t>
  </si>
  <si>
    <t>The Adventure of the Rainbow Animals</t>
  </si>
  <si>
    <t>KidAI724009</t>
  </si>
  <si>
    <t>JUV037000</t>
  </si>
  <si>
    <t>hidden valley, colorful animals, Rainbow Gem, adventure, teamwork, Color Crystals, challenges, magical, vibrant, harmony, diversity, friendship, quest</t>
  </si>
  <si>
    <t>In a hidden valley where the sun always shone brightly, a group of colorful animals—Ruby the Red Fox, Ollie the Orange Orangutan, Yara the Yellow Canary, Gary the Green Gecko, Billy the Blue Bear, Indy the Indigo Iguana, and Violet the Violet Vole—discover that the magical Rainbow Gem, which brings their valley to life, is losing its colors. Determined to save their home, they embark on an adventurous quest to find the lost Color Crystals. Using their unique abilities, they overcome challenges and restore the gem, transforming their valley into the vibrant Land of Colors. This heartwarming tale highlights the power of teamwork and celebrates diversity.</t>
  </si>
  <si>
    <t>The Adventures of Luna the Leopard</t>
  </si>
  <si>
    <t>KidAI724010</t>
  </si>
  <si>
    <t>Amazon rainforest, leopard, Luna, Golden Orchid, adventure, wildlife, jungle, magic, mystical, celebration, discovery, nature, beauty, transformation</t>
  </si>
  <si>
    <t>In the heart of the lush Amazon rainforest, Luna the curious leopard embarks on a quest to find the legendary Golden Orchid. Along her journey, she encounters vibrant wildlife and traverses the jungle's challenges, guided by a wise old sloth to the ancient Tree of Echoes. At its peak, Luna discovers the Golden Orchid in a hidden grove, where its mystical light transforms the surroundings into a dazzling garden. The rainforest animals gather in celebration, echoing their joy through the trees. Luna returns home, sharing the magic of the Golden Orchid and reminding everyone of the beauty hidden within their world.</t>
  </si>
  <si>
    <t>The African Elephants' Great Adventure</t>
  </si>
  <si>
    <t>KidAI724044</t>
  </si>
  <si>
    <t>Elephants, Africa, Adventure, Wisdom, Unity, Ancient Secrets, Savanna, Friendship, Legacy, Dreams</t>
  </si>
  <si>
    <t>Journey into the heart of Africa with a wise group of elephants led by Abdulaziz as they embark on epic adventures, uncover ancient secrets, and forge lasting friendships. This magical story celebrates courage, unity, and the beauty of dreams fulfilled.</t>
  </si>
  <si>
    <t>The Animal Adventure</t>
  </si>
  <si>
    <t>KidAI724045</t>
  </si>
  <si>
    <t>Jungle, Lion, Monkey, Parrot, Tiger, Friendship, Nature, Dreams, Feasting, Harmony</t>
  </si>
  <si>
    <t>Dive into the heart of a magical jungle where a lion, a monkey, a parrot, and a tiger come together to share dreams, stories, and friendship. This enchanting tale celebrates the wonders of nature and the joy of true companionship.</t>
  </si>
  <si>
    <t>The Animals and the Plague</t>
  </si>
  <si>
    <t>KidAI724011</t>
  </si>
  <si>
    <t>plague, animals, confession, sins, sacrifice, justice, predators, innocence, guilt, punishment, arrogance</t>
  </si>
  <si>
    <t>During a severe plague among the animals, the Lion calls a council to find a solution, believing the plague is a punishment for their sins. Each animal confesses their sins, with the powerful predators excusing themselves, glorified by their actions. When the humble Ass confesses to eating a bit of grass from a priest's field, the animals condemn him as the most guilty. They quickly sacrifice him, believing it will appease the gods and end the plague, without remorse or ceremony.</t>
  </si>
  <si>
    <t>The Ant and the Dove</t>
  </si>
  <si>
    <t>KidAI724012</t>
  </si>
  <si>
    <t>Dove, Ant, brook, kindness, rescue, peril, gratitude, salvation, danger, protection, compassion</t>
  </si>
  <si>
    <t>One day, a Dove witnesses an Ant struggling in a brook. Moved by pity, the Dove drops a blade of straw near the Ant, which allows it to float safely to shore. Later, the Ant repays the kindness by saving the Dove from a man who tries to harm it. The Ant stings the man's heel, causing him to miss his aim and allowing the Dove to escape to safety in a distant wood.</t>
  </si>
  <si>
    <t>The Ants and the Grasshopper</t>
  </si>
  <si>
    <t>KidAI724089</t>
  </si>
  <si>
    <t xml:space="preserve"> Insects, Spiders, etc.</t>
  </si>
  <si>
    <t>JUV039050</t>
  </si>
  <si>
    <t>Ants, Grasshopper, Fable, Work, Music, Preparation, Winter, Summer, Lesson, Hard work</t>
  </si>
  <si>
    <t>Discover a timeless lesson in this charming fable about the Ants and the Grasshopper. While the Ants diligently prepare for winter, the Grasshopper’s carefree summer comes back to haunt him. A delightful reminder of the value of hard work and planning ahead!</t>
  </si>
  <si>
    <t>The Ants' Inventive Expedition</t>
  </si>
  <si>
    <t>KidAI724046</t>
  </si>
  <si>
    <t>Ants, Adventure, Teamwork, Creativity, Forest, Cheese, Scarecrow, Bees, Exploration, Success</t>
  </si>
  <si>
    <t>Join Ant Abdulaziz and his ingenious colony on a grand adventure through the forest! Discover how teamwork and creativity help them conquer challenges, explore new worlds, and turn obstacles into triumphs. This inspiring tale celebrates unity, invention, and success.</t>
  </si>
  <si>
    <t>The Ass and His Driver</t>
  </si>
  <si>
    <t>KidAI724013</t>
  </si>
  <si>
    <t>Ass, mountain, path, cliff, master, stubbornness, willful, consequences, folly, cautionary tale, decision-making</t>
  </si>
  <si>
    <t>In a whimsical yet cautionary tale, an Ass decides to chart his own path down a mountainside, ignoring his master's warnings. Convinced the quickest route is over a cliff, he nearly leaps to his perceived freedom. His master, attempting to intervene, can't sway the stubborn Ass, who plummets headlong down the mountain. This story teaches the folly of ignoring sound advice and the consequences of reckless decisions.</t>
  </si>
  <si>
    <t>The Ass and His Shadow</t>
  </si>
  <si>
    <t>KidAI724014</t>
  </si>
  <si>
    <t>Traveler, Ass, shade, quarrel, ownership, distraction, escape, conflict, argument, fable</t>
  </si>
  <si>
    <t>A Traveler hires an Ass to carry him across a hot, treeless plain, with the Ass's owner accompanying them on foot to guide the way. As the intense sun beats down, both Traveler and Driver seek shade under the Ass. An argument erupts over who has rights to the Ass's shadow— the Traveler who hired the Ass or the Driver who owns it. Their quarrel escalates into a fight, distracting them both. Seizing the opportunity, the Ass, left unattended, escapes and runs away.</t>
  </si>
  <si>
    <t>The Ass and the Lap Dog</t>
  </si>
  <si>
    <t>KidAI724090</t>
  </si>
  <si>
    <t>JUV039030</t>
  </si>
  <si>
    <t>Ass, Lap Dog, Jealousy, Imitation, Fable, Humor, Clumsiness, Master, Behavior, Consequences</t>
  </si>
  <si>
    <t>Join the Ass in this humorous fable where jealousy leads to chaos! Determined to win his Master's favor by imitating the beloved Lap Dog, the Ass's clumsy attempts only lead to disaster. A playful reminder that trying to be something you’re not can have unintended consequences.</t>
  </si>
  <si>
    <t>The Ass Carrying the Image</t>
  </si>
  <si>
    <t>KidAI724015</t>
  </si>
  <si>
    <t>Ass, sacred image, procession, honor, pride, vanity, misconception, humility, correction, lesson, fable</t>
  </si>
  <si>
    <t>In a grand procession, a proud Ass adorned with garlands carries a sacred Image to the temple. Mistakenly believing the reverence is for him, the Ass brays loudly in pride. His driver, quick to correct the misunderstanding, reminds him sternly that the honor is for the Image, not for himself. This humorous fable teaches a lesson on humility and understanding one's true role amidst adoration and ceremony.</t>
  </si>
  <si>
    <t>The Astrologer</t>
  </si>
  <si>
    <t>KidAI724091</t>
  </si>
  <si>
    <t xml:space="preserve"> Fairy Tales &amp; Folklore </t>
  </si>
  <si>
    <t xml:space="preserve"> Humorous Stories</t>
  </si>
  <si>
    <t>JUV039020</t>
  </si>
  <si>
    <t>JUV029000</t>
  </si>
  <si>
    <t>Astrologer, Stars, Muddy Hole, Future, Present, Lesson, Humor, Villagers, Clumsy, Observation</t>
  </si>
  <si>
    <t>Discover the humorous lesson of the Astrologer who got so caught up in reading the stars that he missed a more immediate danger. When his gaze was too fixed on the future, he found himself stuck in a muddy hole! A lighthearted tale about the importance of focusing on the present.</t>
  </si>
  <si>
    <t>The Bat and the Weasels</t>
  </si>
  <si>
    <t>KidAI724047</t>
  </si>
  <si>
    <t>Bat, Weasel, Escape, Identity, Cleverness, Mice, Birds, Survival, Trickery, Adventure</t>
  </si>
  <si>
    <t>Follow the clever Bat as he outsmarts two Weasels by switching identities to save his life! This whimsical tale demonstrates how quick thinking and adaptability can turn dire situations into triumphs.</t>
  </si>
  <si>
    <t>The Bear and the Bees</t>
  </si>
  <si>
    <t>KidAI724092</t>
  </si>
  <si>
    <t>JUV039000</t>
  </si>
  <si>
    <t>Bear, Bees, Honey, Stung, Swarm, Chase, Pool, Forest, Adventure, Nature</t>
  </si>
  <si>
    <t>Watch out for the Bear who, after being stung by a Bee while searching for honey, becomes the target of a full swarm! His wild attempt to destroy their nest only leads to a hilarious chase, ending with him diving into a pool to escape the angry Bees.</t>
  </si>
  <si>
    <t>The Bedtime Adventure</t>
  </si>
  <si>
    <t>KidAI724048</t>
  </si>
  <si>
    <t>Forest, Bear, Bedtime, Stories, Friends, Adventure, Dreams, Cozy, Tales, Nighttime</t>
  </si>
  <si>
    <t>Join Ted the Bear and his forest friends as they gather each night to share enchanting bedtime tales. In this cozy forest adventure, discover the joy of storytelling and the magic of dreams.</t>
  </si>
  <si>
    <t>The Birds, the Beasts, and the Bat</t>
  </si>
  <si>
    <t>KidAI724016</t>
  </si>
  <si>
    <t>Birds, Beasts, war, Bats, betrayal, allegiance, cunning, deceit, consequences, loyalty, strategy, lesson, fable, conflict, peace</t>
  </si>
  <si>
    <t>In a fierce war between Birds and Beasts, sparked by old grievances, the cunning Bats play both sides to their advantage. Initially siding with the Birds, they switch allegiance when the tide turns, betraying trust and causing outrage among the victors. Ostracized and condemned for their deceit, the Bat family retreats to the shadows, forever hiding from both avian and mammalian foes. This tale of strategy and consequence teaches a timeless lesson on loyalty and the cost of betrayal.</t>
  </si>
  <si>
    <t>The Blackberry Cobbler Comeback</t>
  </si>
  <si>
    <t>KidAI724049</t>
  </si>
  <si>
    <t xml:space="preserve"> Cooking &amp; Food</t>
  </si>
  <si>
    <t>JUV028000</t>
  </si>
  <si>
    <t>Bake-Off, Squirrel, Culinary, Mistake, Triumph, Forest, Dessert, Judge, Excitement, Recipe</t>
  </si>
  <si>
    <t>At the Great Forest Bake-Off, a squirrel's mishap turns into a culinary triumph. Watch as unexpected events lead to delightful results, with a renowned chef proving that even mistakes can be sweet victories.</t>
  </si>
  <si>
    <t>The Boy and the Filberts</t>
  </si>
  <si>
    <t>KidAI724017</t>
  </si>
  <si>
    <t>JUV013060</t>
  </si>
  <si>
    <t>Boy, filberts, greed, wisdom, lesson, patience, restraint, moderation, fable, moral, mother, advice, satisfaction, children's story, virtue.</t>
  </si>
  <si>
    <t>In a lesson of greed and wisdom, a boy's eagerness to grab all the filberts in a pitcher traps his hand inside. Despite his frustration, his mother's simple advice teaches him the value of moderation: by letting go of some, he frees himself and learns a valuable lesson in patience and restraint. This delightful fable offers young readers a timeless message about balance and the rewards of contentment.</t>
  </si>
  <si>
    <t>The Boys and the Frogs</t>
  </si>
  <si>
    <t>KidAI724018</t>
  </si>
  <si>
    <t>Boys, pond, Frogs, stones, play, fear, empathy, kindness, lesson, fable, moral, children's story, respect, compassion, animals, consequences.</t>
  </si>
  <si>
    <t>In a lively pond where Frogs peacefully dwelled, some playful Boys unwittingly terrorize them by skipping stones on the water's surface. As the Frogs plead for their lives, the story teaches a powerful lesson about empathy and kindness. This classic fable reminds young readers that what may seem like harmless fun to one can cause real fear and harm to another, encouraging empathy and respect for all creatures.</t>
  </si>
  <si>
    <t>The Bright Jungle</t>
  </si>
  <si>
    <t>KidAI724093</t>
  </si>
  <si>
    <t xml:space="preserve"> Lions, Tigers, Leopards, etc.</t>
  </si>
  <si>
    <t xml:space="preserve"> Performing Arts </t>
  </si>
  <si>
    <t>JUV002070</t>
  </si>
  <si>
    <t>JUV031040</t>
  </si>
  <si>
    <t>Jungle, Parade, Animals, Adventure, Fun, Leo, Elephant, Monkey, Zebra, Giraffe, Parrot, Turtle, Snake, Frogs, Bear</t>
  </si>
  <si>
    <t>Join Leo the Lion and his jungle friends for a grand parade filled with vibrant colors, playful antics, and cheerful tunes in the heart of the jungle. From dawn till dusk, this parade promises fun, excitement, and a magical night of sweet dreams!</t>
  </si>
  <si>
    <t>The Bundle of Sticks</t>
  </si>
  <si>
    <t>KidAI724094</t>
  </si>
  <si>
    <t xml:space="preserve"> Family </t>
  </si>
  <si>
    <t xml:space="preserve"> Peer Pressure</t>
  </si>
  <si>
    <t>Unity, Family, Wisdom, Lesson, Quarreling, Strength, Togetherness, Sons, Father, Sticks</t>
  </si>
  <si>
    <t>In a tale of wisdom and unity, a father teaches his quarreling sons a powerful lesson about the strength found in togetherness through a simple yet profound demonstration with a bundle of sticks.</t>
  </si>
  <si>
    <t>The Case of the Missing Fireflies</t>
  </si>
  <si>
    <t>KidAI724050</t>
  </si>
  <si>
    <t>Firefly Festival, Willow Creek, Fireflies, Mystery, Detectives, Generosity, Friendship, Glowworms, Festival, Adventure</t>
  </si>
  <si>
    <t>The annual Firefly Festival in Willow Creek faces a challenge when the fireflies go missing. A group of young sleuths discovers that the fireflies have been sharing their light with the glowworms of Whispering Woods, revealing a heartwarming tale of generosity and friendship.</t>
  </si>
  <si>
    <t>The Cat and the Fox</t>
  </si>
  <si>
    <t>KidAI724095</t>
  </si>
  <si>
    <t>JUV039140</t>
  </si>
  <si>
    <t>Cleverness, Fox, Cat, Tricks, Journey, Argument, Escape, Hunters, Hounds, Lesson</t>
  </si>
  <si>
    <t>In a whimsical journey, a clever Fox and a single-trick Cat face a hunter's pack, revealing that sometimes, one well-chosen plan is better than a sackful of clever schemes.</t>
  </si>
  <si>
    <t>The Cat and the Old Rat</t>
  </si>
  <si>
    <t>KidAI724096</t>
  </si>
  <si>
    <t xml:space="preserve"> Mice, Hamsters, Guinea Pigs, etc.</t>
  </si>
  <si>
    <t>Cat, Mice, Rat, Disguise, Trickery, Caution, Danger, Wisdom, Survival, Deception</t>
  </si>
  <si>
    <t>In a game of wits, a crafty Cat uses clever disguises to catch Mice, but an experienced old Rat reminds everyone that sometimes, caution is the best strategy.</t>
  </si>
  <si>
    <t>The Celestial Carnival</t>
  </si>
  <si>
    <t>KidAI724051</t>
  </si>
  <si>
    <t>Celestial Carnival, Luna the Lioness, Zephyr the Gazelle, Iris the Monkey, Orion the Owl, Magical Realm, Friendship, Starlit Dome, Fireflies, Hummingbirds, Acrobatic Squirrels, Unity, Night Sky</t>
  </si>
  <si>
    <t>In a celestial realm where skies shimmer with magical hues, a wondrous carnival unfolds under the starlit dome. Led by Luna the lioness, Zephyr the gazelle, Iris the monkey, and Orion the owl, this carnival bursts with joy and unity as fireflies dance, acrobatic squirrels perform, and hummingbirds paint the sky. As dawn approaches, the celestial carnival’s bonds of friendship and magic linger in the night sky.</t>
  </si>
  <si>
    <t>The Cock and the Fox</t>
  </si>
  <si>
    <t>KidAI724019</t>
  </si>
  <si>
    <t>Cock, Fox, peace, deception, wit, fable, animals, wisdom, caution, cleverness, friendship, bedtime story, moral lesson, trickery, outsmarting, children's tale</t>
  </si>
  <si>
    <t>In the calm of twilight, a wise old Cock outsmarts a cunning Fox with his sharp wit. When the Fox spreads news of peace among all animals, the Cock sees through his deceit. With humor and cleverness, this fable teaches children the importance of discernment and caution, showing how even in times of supposed peace, true wisdom can protect from harm.</t>
  </si>
  <si>
    <t>The Crow and The Pitcher</t>
  </si>
  <si>
    <t>KidAI724020</t>
  </si>
  <si>
    <t>Crow, pitcher, water, ingenuity, creativity, problem-solving, fable, animals, perseverance, determination, cleverness, resourcefulness, moral lesson, thirst, adaptation, children's story</t>
  </si>
  <si>
    <t>In a parched land where water was scarce, a clever Crow faces a life-threatening thirst. Spotting a pitcher with water but too high to reach, the resourceful Crow uses ingenuity and small pebbles to raise the water level bit by bit. This engaging fable teaches children the power of creativity and persistence in solving challenges, inspiring them to think smart and never give up in difficult situations.</t>
  </si>
  <si>
    <t>The Curious Fox's Journey</t>
  </si>
  <si>
    <t>KidAI724021</t>
  </si>
  <si>
    <t>Fox, adventure, woodland, owl, wisdom, journey, friendship, courage, kindness, exploration, nature, lessons, discovery, empathy, animals, children's story</t>
  </si>
  <si>
    <t>Join Jasper the adventurous young fox as he embarks on a journey through the sprawling woodland, guided by wisdom from an old owl. From babbling brooks to rocky cliffs, Jasper discovers courage and kindness among new friends in a bustling meadow. This heartwarming tale teaches children the joy of exploration, the importance of empathy, and the beauty of discovering the world beyond their doorstep.</t>
  </si>
  <si>
    <t>The Day the Hedgehogs Tricked a Fox</t>
  </si>
  <si>
    <t>KidAI724052</t>
  </si>
  <si>
    <t>JUV026000</t>
  </si>
  <si>
    <t>Whispering Woods, Mama Hedgehog, Mischievous Children, Breakfast Crisis, Sly Fox, Bait Trap, Clever Ruse, Forest Dangers, Mother's Love</t>
  </si>
  <si>
    <t>In the Whispering Woods, where sunlight rarely breaks through, Mama Hedgehog faces a breakfast crisis when the pantry runs dry. Her mischievous children set a bait trap hoping to catch a squirrel but inadvertently attract a sly fox. With a clever ruse, the fox tries to deceive the hedgehogs, but Mama Hedgehog's quick thinking saves the day. The family learns a valuable lesson about the dangers of the forest and the importance of appreciating their mother's love.</t>
  </si>
  <si>
    <t>The Dog and His Reflection</t>
  </si>
  <si>
    <t>KidAI724097</t>
  </si>
  <si>
    <t xml:space="preserve"> Dogs</t>
  </si>
  <si>
    <t>JUV002060</t>
  </si>
  <si>
    <t>Dog, Bone, Reflection, Greed, Mistake, Water, Bridge, Loss, Lesson, Reflection</t>
  </si>
  <si>
    <t>A greedy Dog loses his precious bone when he tries to grab a bigger prize from his reflection in the water, only to end up with nothing but a soaking wet coat.</t>
  </si>
  <si>
    <t>The Dog in the Manger</t>
  </si>
  <si>
    <t>KidAI724098</t>
  </si>
  <si>
    <t xml:space="preserve"> Farm Animals</t>
  </si>
  <si>
    <t>Dog, Manger, Hay, Cattle, Selfishness, Farm, Hunger, Conflict, Lesson, Animals</t>
  </si>
  <si>
    <t>A selfish Dog refuses to let the hungry Cattle eat the hay in the manger, earning a reprimand from the farmer for his greedy behavior.</t>
  </si>
  <si>
    <t>The Dog, the Cock, and the Fox</t>
  </si>
  <si>
    <t>KidAI724022</t>
  </si>
  <si>
    <t>FIC007000</t>
  </si>
  <si>
    <t>FIC008000</t>
  </si>
  <si>
    <t>Dog, Cock, Rooster, Fox, Friendship, Adventure, Farm, Woods, Trick, Clever, Resourceful, Danger, Breakfast</t>
  </si>
  <si>
    <t>A dog and a rooster, tired of the farmyard, set out on an adventure. But when the rooster's crow wakes a hungry fox, the friends find themselves in a dangerous situation. Will the rooster's clever trick save the day, or will the fox have a delicious breakfast? This classic story teaches kids about friendship, resourcefulness, and how even the smallest creature can be clever!</t>
  </si>
  <si>
    <t>The Eagle and the Beetle</t>
  </si>
  <si>
    <t>KidAI724099</t>
  </si>
  <si>
    <t xml:space="preserve"> Myths &amp; Legends </t>
  </si>
  <si>
    <t>Beetle, Eagle, Justice, Eggs, Jupiter, Revenge, Nature, Myth, Animals, Conflict</t>
  </si>
  <si>
    <t>A Beetle’s quest for justice leads to the destruction of the Eagle’s eggs, prompting a divine intervention by Jupiter to settle the score.</t>
  </si>
  <si>
    <t>The Eagle and the Jackdaw</t>
  </si>
  <si>
    <t>KidAI724100</t>
  </si>
  <si>
    <t>Eagle, Jackdaw, Ram, Shepherd, Ambition, Humility, Nature, Birds, Animals, Lesson</t>
  </si>
  <si>
    <t>A Jackdaw, inspired by an Eagle, tries to seize a Ram but ends up as a lesson in humility when caught by the Shepherd.</t>
  </si>
  <si>
    <t>The Eagle and the Kite</t>
  </si>
  <si>
    <t>KidAI724023</t>
  </si>
  <si>
    <t xml:space="preserve"> Fairy Tales, Folk Tales, Legends</t>
  </si>
  <si>
    <t>FIC005000</t>
  </si>
  <si>
    <t>Eagle, Kite, Ostrich, Mouse, Marriage, Boasting, Pride, Strength, Disappointment, Lesson</t>
  </si>
  <si>
    <t>A proud Eagle is looking for a strong mate who can provide for her. A boastful Kite, desperate to impress her, claims to be able to carry away an Ostrich. The Eagle, easily fooled, agrees to marry him. However, the Kite's true strength is revealed when he only manages to catch a tiny Mouse. The Eagle learns a valuable lesson about judging people by their words, not their boasts.</t>
  </si>
  <si>
    <t>The Enchanted Animal Orchestra</t>
  </si>
  <si>
    <t>KidAI724024</t>
  </si>
  <si>
    <t xml:space="preserve"> Fantasy</t>
  </si>
  <si>
    <t>FIC006000</t>
  </si>
  <si>
    <t>Enchanted Orchestra, Whispering Woods, Animals, Music, Leo the Lion, Melodie the Mouse, Drummer the Beaver, Sylvie the Squirrel, Ollie the Owl, Lily, Forest Treasures, Friendship, Harmony, Magic</t>
  </si>
  <si>
    <t>Deep in the Whispering Woods, a magical orchestra of animals plays music that brings joy to the forest. Led by Leo the Lion, each animal contributes their unique talents with instruments crafted from enchanted forest treasures. One day, a lost child named Lily discovers the orchestra and is welcomed to join, adding a special new melody to their music. Together, they create a symphony that bridges the gap between animals and humans, spreading magic and harmony throughout the land.</t>
  </si>
  <si>
    <t>The Enchanted Forest Course</t>
  </si>
  <si>
    <t>KidAI724053</t>
  </si>
  <si>
    <t>JUV002020</t>
  </si>
  <si>
    <t>forest, animals, adventure, harmony, rabbit, owl, nature, woodland, friendship, meadows</t>
  </si>
  <si>
    <t>Dive into the enchanting world of the Forest Green, where majestic animals roam and every day is a new adventure. Join the playful rabbit, the wise owl, and their friends as they live in harmony, dance, and sing under the vibrant canopy. Perfect for young readers who love stories of nature's wonders and woodland friendships, this tale will captivate imaginations and warm hearts.</t>
  </si>
  <si>
    <t>The Enchanted Forest Festival</t>
  </si>
  <si>
    <t>KidAI724025</t>
  </si>
  <si>
    <t>Enchanted Forest, Festival, Rabbit, Deer, Owl, Squirrel, Friendship, Unity, Journey, Adventure, Magic, Mystical Creatures</t>
  </si>
  <si>
    <t>A curious rabbit, graceful deer, wise owl, and playful squirrel discover a scroll that reveals the location of the legendary Enchanted Forest Festival. They embark on a joyful adventure, overcoming challenges and meeting magical creatures along the way. Reaching the festival, they join the celebration of unity and friendship, strengthening their bond and cherishing the magic of their forest home.</t>
  </si>
  <si>
    <t>The Enchanted Garden</t>
  </si>
  <si>
    <t>KidAI724054</t>
  </si>
  <si>
    <t>Arden, magical, friendship, garden, owl, bunny, adventure, creatures, tales, enchantment</t>
  </si>
  <si>
    <t>Step into the magical world of Arden, where every creature has a heart full of love and wonder. Follow the adventures of Marden the owl, Carden the bunny, and their friends as they explore a lush garden filled with enchanting tales and joyful discoveries. Perfect for young readers who cherish stories of friendship and magic, this delightful tale will warm hearts and spark imaginations.</t>
  </si>
  <si>
    <t>The Enchanted Jungle</t>
  </si>
  <si>
    <t>KidAI724055</t>
  </si>
  <si>
    <t>enchanted jungle, unicorn, owl, dolphin, magic, friendship, celebration, dreams, unity, joy</t>
  </si>
  <si>
    <t>Discover the enchanting jungle where magic and dreams intertwine. Join Luna the unicorn, a wise old owl, and a playful dolphin as they celebrate friendship and joy under the starlit sky. This heartwarming tale of unity and wonder is perfect for young readers who believe in the magic of dreams and the power of friendship.</t>
  </si>
  <si>
    <t>The Enchanted Realm of Harmony</t>
  </si>
  <si>
    <t>KidAI724056</t>
  </si>
  <si>
    <t>panda, monkey, lion, parrot, elephant, eagle, tortoise, butterflies, fish, harmony</t>
  </si>
  <si>
    <t>Step into a land of enchantment where every creature has its own unique charm! From Poe the stylish panda to the graceful eagle, join a vibrant cast of animals as they bring joy, wisdom, and wonder to their world. This delightful tale is a celebration of diversity and harmony, perfect for sparking imagination in young readers.</t>
  </si>
  <si>
    <t>The Enchanted Stream</t>
  </si>
  <si>
    <t>KidAI724057</t>
  </si>
  <si>
    <t>magical stream, forest creatures, frog, fish, owl, turtle, fox, gems, harmony, adventure</t>
  </si>
  <si>
    <t>Embark on a magical journey through a forest where sparkling streams and enchanted creatures come together in harmony! Join Kareem the frog, Bream the fish, and their friends as they uncover hidden treasures and share heartwarming adventures. A tale of unity, wisdom, and wonder awaits, perfect for young readers who dream of fantastical worlds.</t>
  </si>
  <si>
    <t>The Enchanted Waterfall</t>
  </si>
  <si>
    <t>KidAI724026</t>
  </si>
  <si>
    <t>Enchanted Waterfall, Forest, Deer, Bear, Rabbit, Owl, Swan, Lion, Wishes, Magic, Harmony, Joy</t>
  </si>
  <si>
    <t>A curious deer discovers a hidden path leading to a magical waterfall that grants wishes. The forest animals gather, each making their own wish, and the waterfall's glow grows brighter, fulfilling their deepest desires. The enchanted waterfall becomes a place of harmony and joy, where animals can share their dreams and strengthen their bonds.</t>
  </si>
  <si>
    <t>The Fantastic Voyage of Ocean Explorers</t>
  </si>
  <si>
    <t>KidAI724027</t>
  </si>
  <si>
    <t>Ocean, Dolphin, Whale, Clownfish, Sea Turtle, Pearl Palace, Eternal Peace, Adventure, Map, Shipwreck, Mystical Creatures</t>
  </si>
  <si>
    <t>A dolphin, whale, clownfish, and sea turtle discover a map leading to the legendary Pearl Palace, rumored to hold the secret of eternal peace. They embark on a daring underwater adventure, overcoming challenges and meeting mystical creatures along the way. Reaching the palace, they are amazed by its beauty and the promise of its magical treasures. Their journey strengthens their friendship and fills them with wonder, leaving them forever bound by their shared experience.</t>
  </si>
  <si>
    <t>The Farmer and the Snake</t>
  </si>
  <si>
    <t>KidAI724028</t>
  </si>
  <si>
    <t>Farmer, Snake, Kindness, Betrayal, Winter, Cold, Death, Moral, Fable, Lesson</t>
  </si>
  <si>
    <t>A kind-hearted farmer finds a frozen snake in his field and, despite knowing its danger, warms it in his bosom. But the snake, once revived, bites the farmer, proving that kindness is not always rewarded. This classic story teaches a valuable lesson about being cautious and discerning when showing generosity, reminding us that not everyone deserves our trust or goodwill.</t>
  </si>
  <si>
    <t>The Festival of Lights</t>
  </si>
  <si>
    <t>KidAI724058</t>
  </si>
  <si>
    <t>Festival of Lights, enchanted forest, lanterns, squirrel, bird, fox, rabbit, owl, bonfire, fireflies</t>
  </si>
  <si>
    <t>Step into a world where the Festival of Lights brings the enchanted forest to life! Join Karim the squirrel, Joachim the bird, and their friends as they prepare for a magical celebration filled with lanterns, fireflies, and joyous tales. A heartwarming adventure of friendship and festive wonder awaits in this beautifully illustrated story.</t>
  </si>
  <si>
    <t>The Fighting Cocks and the Eagle</t>
  </si>
  <si>
    <t>KidAI724029</t>
  </si>
  <si>
    <t>Cocks, Rivalry, Fight, Victory, Arrogance, Eagle, Humility, Success, Farmyard</t>
  </si>
  <si>
    <t>Two cocks, rivals for dominance, fight until one is victorious. The winning cock crows loudly, boasting about his victory. But his arrogance attracts the attention of an eagle, who swoops down and carries him away. The losing cock, seeing this, takes over the farmyard, proving that pride comes before a fall and humility can lead to unexpected success.</t>
  </si>
  <si>
    <t>The Forest of Wonders</t>
  </si>
  <si>
    <t>KidAI724059</t>
  </si>
  <si>
    <t>butterflies, elephants, monkeys, squirrels, parrots, deer, foxes, bears, owls, turtles</t>
  </si>
  <si>
    <t>Discover a forest where every day is a celebration of harmony and joy! Follow the delightful creatures from butterflies to bears as they live in a world of wonder and peace. With vibrant colors and enchanting adventures, this heartwarming tale showcases the beauty of nature and the magic of friendship.</t>
  </si>
  <si>
    <t>The Forgotten Lighthouse</t>
  </si>
  <si>
    <t>KidAI724030</t>
  </si>
  <si>
    <t xml:space="preserve"> Adventure Stories</t>
  </si>
  <si>
    <t>FIC003000</t>
  </si>
  <si>
    <t>Lighthouse, Captain Elias, Coastal Village, Sea, Music, Spirits, Lost Sailors, Mystery, Redemption, Memories</t>
  </si>
  <si>
    <t>In a secluded coastal village, a mysterious lighthouse stands as a silent guardian, its beacon guiding ships through treacherous waters. Old Captain Elias, the lighthouse keeper, lives a solitary life, playing haunting melodies on his violin every night, music said to reach the spirits of lost sailors. What secrets does the lighthouse hold? Is Captain Elias seeking redemption or simply keeping the ghosts company? This story invites you to explore the mysteries of the sea and the enduring power of memory and connection.</t>
  </si>
  <si>
    <t>The Fox and the Crow</t>
  </si>
  <si>
    <t>KidAI724031</t>
  </si>
  <si>
    <t>JUV011010</t>
  </si>
  <si>
    <t>Fox, Crow, Cheese, Flattery, Wit, Animals, Adventure, Lesson, Trickery, Story</t>
  </si>
  <si>
    <t>Discover the clever antics of Master Fox and the unsuspecting Crow in this delightful tale that teaches an important lesson about flattery and wit. Perfect for young readers who love animals and adventure!</t>
  </si>
  <si>
    <t>The Fox and the Lion</t>
  </si>
  <si>
    <t>KidAI724032</t>
  </si>
  <si>
    <t>Fox, Lion, Courage, Fear, Forest, Adventure, Friendship, Bravery, Animals, Story</t>
  </si>
  <si>
    <t>Follow the adventures of a young Fox who learns to overcome fear and find courage in this enchanting tale of bravery and friendship. Perfect for young readers eager for exciting animal stories!</t>
  </si>
  <si>
    <t>The Fox and the Pheasants</t>
  </si>
  <si>
    <t>KidAI724060</t>
  </si>
  <si>
    <t xml:space="preserve"> Foxes</t>
  </si>
  <si>
    <t xml:space="preserve"> Friendship</t>
  </si>
  <si>
    <t>JUV002010</t>
  </si>
  <si>
    <t>Fox, Pheasants, moonlight, dance, trickery, woodland, clever, performance, forest, animals</t>
  </si>
  <si>
    <t>In a moonlit forest, watch as the clever Master Fox performs a mesmerizing dance to captivate a group of unsuspecting Pheasants. With a series of whimsical moves and clever tricks, he turns the night into a stage where his performance leads to a surprising twist. Will the Fox’s enchanting display be his ticket to a feast, or will the Pheasants outsmart him? Dive into this playful tale of cunning and charm!</t>
  </si>
  <si>
    <t>The Fox and The Stork</t>
  </si>
  <si>
    <t>KidAI724033</t>
  </si>
  <si>
    <t>Fox, Stork, Trickery, Lesson, Soup, Dinner, Revenge, Friendship, Animals, Story</t>
  </si>
  <si>
    <t>Join the clever Fox and the witty Stork in this delightful tale of tricks and turnarounds. Discover the valuable lesson about treating others as you wish to be treated in this charming story, perfect for young readers!</t>
  </si>
  <si>
    <t>The Frog and the Mouse</t>
  </si>
  <si>
    <t>KidAI724034</t>
  </si>
  <si>
    <t>Mouse, Frog, Pond, Adventure, Trust, Treachery, Hawk, Lesson, Animals, Story</t>
  </si>
  <si>
    <t>Dive into the thrilling adventures of a curious Mouse and a cunning Frog in this captivating tale that teaches a vital lesson about trust and treachery. Perfect for young readers who enjoy animal stories with exciting twists!</t>
  </si>
  <si>
    <t>The Galactic Circus</t>
  </si>
  <si>
    <t>KidAI724061</t>
  </si>
  <si>
    <t>Galactic Circus, interstellar, cosmic, fox, jellyfish, chameleon, hedgehog, stardust, adventure, peace</t>
  </si>
  <si>
    <t>Embark on an interstellar adventure with the Galactic Circus, a troupe led by the clever fox Zeke, as they journey across the universe to spread joy and wonder. Featuring Luna the luminous jellyfish, Pyxis the dazzling chameleon, and Nova the cosmic hedgehog, this tale of cosmic marvels and unity will enchant readers of all ages. Discover how the circus’s magic touches every corner of the galaxy and brings smiles to beings far and wide.</t>
  </si>
  <si>
    <t>The Galactic Picnic</t>
  </si>
  <si>
    <t>KidAI724062</t>
  </si>
  <si>
    <t>cosmic picnic, interstellar, lunar bear, Martian sprite, celestial skies, galactic friends, asteroid monkey, comet kangaroo, Milky Way, planetary tales</t>
  </si>
  <si>
    <t>Join Clare the lunar bear, Dwight the Martian sprite, and their interstellar friends for a cosmic picnic under the celestial skies! With tales from Saturn's rings and Pluto's grapes, this enchanting story of galactic gatherings and stellar friendships will captivate readers and remind them that no matter the distance, the joy of sharing and community transcends space and time.</t>
  </si>
  <si>
    <t>The Gnat and The Bull</t>
  </si>
  <si>
    <t>KidAI724035</t>
  </si>
  <si>
    <t>Gnat, Bull, Meadow, Perspective, Humility, Lesson, Encounter, Animals, Story, Amusement</t>
  </si>
  <si>
    <t>Explore the amusing encounter between a tiny Gnat and a mighty Bull in this charming tale that highlights humility and perspective. Perfect for young readers who enjoy delightful and thought-provoking animal stories!</t>
  </si>
  <si>
    <t>The Great Animal Orchestra</t>
  </si>
  <si>
    <t>KidAI724063</t>
  </si>
  <si>
    <t xml:space="preserve"> Music</t>
  </si>
  <si>
    <t>animal orchestra, meadow concert, lion roar, bird songs, frog rhythms, elephant tunes, squirrel drums, rabbit harmony, wolf howls, fish splashes</t>
  </si>
  <si>
    <t>Step into a magical meadow where a remarkable orchestra of animals comes together for a concert of a lifetime! From the lion's mighty roar to the bees' humming tunes, this enchanting story of harmony and unity will captivate young readers and show them the joy of collaboration and music in a symphony under the open skies.</t>
  </si>
  <si>
    <t>The Great Bubble Trouble</t>
  </si>
  <si>
    <t>KidAI724064</t>
  </si>
  <si>
    <t xml:space="preserve"> Action &amp; Adventure </t>
  </si>
  <si>
    <t>JUV003000</t>
  </si>
  <si>
    <t>Bubble Festival, Sunnyville, broken bubble machine, Tinkerers, whimsical inventions, community spirit, cheerful soap, shimmering bubbles, inventive solutions, festival magic</t>
  </si>
  <si>
    <t>Discover the magic of the annual Bubble Festival in Sunnyville, where a broken bubble machine threatens to deflate the town's joy. Join the Sunnyville Tinkerers as they embark on a whimsical adventure to save the festival, proving that with creativity and teamwork, even the smallest bubbles can bring the biggest smiles!</t>
  </si>
  <si>
    <t>The Great Underwater Parade</t>
  </si>
  <si>
    <t>KidAI724036</t>
  </si>
  <si>
    <t>Clownfish, Seahorse, Dolphin, Octopus, Turtle, Beluga, Parade, Teamwork, Friendship, Underwater</t>
  </si>
  <si>
    <t>Join Coral the Clownfish and her friends in the vibrant world of Coral Cove as they prepare for the dazzling Underwater Parade. Discover how teamwork and friendship turn challenges into triumphs in this enchanting tale!</t>
  </si>
  <si>
    <t>The Hares and the Frogs</t>
  </si>
  <si>
    <t>KidAI724037</t>
  </si>
  <si>
    <t>Hares, Frogs, Fear, Courage, Perspective, Lesson, Animals, Pond, Adventure, Story</t>
  </si>
  <si>
    <t>Follow the timid Hares as they discover a surprising lesson in bravery and perspective from a family of Frogs. This delightful story is perfect for young readers who love heartwarming tales about animals and their adventures.</t>
  </si>
  <si>
    <t>The Jungle Festival</t>
  </si>
  <si>
    <t>KidAI724065</t>
  </si>
  <si>
    <t>Jungle festival, animal friends, monkey Milo, parrot Polly, tiger Tye, jungle stream, rhythmic celebration, moonlit party, joyful melodies, festive decorations</t>
  </si>
  <si>
    <t>Join the lively animals of the jungle as they come together to plan the most magical festival by the stream. With monkeys swinging, parrots singing, and tigers ruling, their celebration becomes a dreamlike adventure full of joy and friendship under the moonlit sky. Experience the heart of the jungle where dreams and harmony intertwine!</t>
  </si>
  <si>
    <t>The Lark and Her Young Ones</t>
  </si>
  <si>
    <t>KidAI724038</t>
  </si>
  <si>
    <t>Lark, Wheat, Farmer, Harvest, Preparation, Self-Reliance, Nature, Birds, Adventure, Lesson</t>
  </si>
  <si>
    <t>Join the wise Mother Lark and her young ones as they navigate the challenges of living in a field of wheat. This captivating story teaches the importance of preparedness and self-reliance in a delightful, nature-filled adventure.</t>
  </si>
  <si>
    <t>The Leap at Rhodes</t>
  </si>
  <si>
    <t>KidAI724039</t>
  </si>
  <si>
    <t>Traveler, Rhodes, Leap, Boasting, Challenge, Honesty, Adventure, Cleverness, Story, Lesson</t>
  </si>
  <si>
    <t>Discover the amusing tale of a boastful traveler and a clever challenge that reveals the truth behind his grand stories. This entertaining story teaches a valuable lesson about honesty and proving one’s claims in a fun and engaging way.</t>
  </si>
  <si>
    <t>The Lion, the Ass, and the Fox</t>
  </si>
  <si>
    <t>KidAI724040</t>
  </si>
  <si>
    <t>Lion, Donkey, Fox, Hunting, Fairness, Lesson, Wisdom, Game, Story, Cleverness</t>
  </si>
  <si>
    <t>Enjoy the clever tale of a Lion, a Donkey, and a Fox where a simple act of fairness leads to a surprising lesson. This story highlights the importance of wisdom and quick thinking in a humorous and engaging way.</t>
  </si>
  <si>
    <t>The Lion, the Bear, and the Fox</t>
  </si>
  <si>
    <t>KidAI724041</t>
  </si>
  <si>
    <t>Lion, Bear, Fox, Battle, Cooperation, Sharing, Lesson, Cleverness, Animals, Story</t>
  </si>
  <si>
    <t>Discover the lesson of cooperation and sharing in this thrilling tale where a fierce battle for a prize leads to an unexpected and humorous outcome. A must-read for young readers who enjoy stories about clever animals and important life lessons!</t>
  </si>
  <si>
    <t>The Lost Forest Adventure</t>
  </si>
  <si>
    <t>KidAI724042</t>
  </si>
  <si>
    <t>Deer, Rabbit, Lion, Squirrel, Bear, Forest, Adventure, Teamwork, Friendship, Feast</t>
  </si>
  <si>
    <t>Join the cute deer, the small rabbit, and their forest friends on a heartwarming adventure to help a lost lion find its way home. This delightful story celebrates teamwork, kindness, and the joy of new friendships!</t>
  </si>
  <si>
    <t>The Magic Treehouse</t>
  </si>
  <si>
    <t>KidAI724066</t>
  </si>
  <si>
    <t>Enchanted forest, magical treehouse, hidden library, mystical books, animal friends, special gifts, forest adventure, wise owl, playful monkey, magical sanctuary</t>
  </si>
  <si>
    <t>Step into the heart of the enchanted forest where a hidden treehouse reveals magical wonders to a group of curious animals. Join the clever fox, playful monkey, wise owl, and more as they discover a library of glowing books and a sanctuary that grants special gifts, strengthening their bonds and bringing magic to their world.</t>
  </si>
  <si>
    <t>The Magical Forest Concert</t>
  </si>
  <si>
    <t>KidAI724067</t>
  </si>
  <si>
    <t>Magical forest, musical instruments, joyful concert, golden trumpet, animal band, fireflies, harmonious melodies, forest adventure, magical clearing, unity through music</t>
  </si>
  <si>
    <t>Discover the magic of music in the serene forest with Rosie the Rabbit and her friends as they stumble upon a hidden clearing where they create a magical concert. With a golden trumpet, a twig guitar, and a piano of stones, join the animals as their joyful melodies light up the night with the glow of fireflies, bringing harmony and delight to the entire forest.</t>
  </si>
  <si>
    <t>The Magical Forest Feast</t>
  </si>
  <si>
    <t>KidAI724068</t>
  </si>
  <si>
    <t>Enchanted feast, forest animals, picnic adventure, friendship, magical clearing, squirrel, rabbit, owl, fox, deer, starry night</t>
  </si>
  <si>
    <t>Join the forest animals for an enchanting feast in a magical clearing! From the quick squirrel Ned to the wise owl Jed, follow their delightful journey as they gather and prepare a spectacular picnic. With laughter, friendship, and starry skies, this heartwarming story celebrates the joy of sharing and the beauty of nature.</t>
  </si>
  <si>
    <t>The Magical Garden Adventure</t>
  </si>
  <si>
    <t>KidAI724069</t>
  </si>
  <si>
    <t>Magical garden, animal adventure, hidden treasure, friendship, enchanted journey, rabbit, squirrel, owl, fox, butterflies, starlit jewel</t>
  </si>
  <si>
    <t>Embark on a magical adventure with Karim the rabbit, Beem the squirrel, and their friends as they journey through a gleaming garden in search of hidden treasure. Guided by wisdom and a touch of enchantment, they uncover a starlit jewel and discover a world where dreams truly come alive. Join them in this heartwarming tale of friendship and wonder!</t>
  </si>
  <si>
    <t>The Man and the Lion</t>
  </si>
  <si>
    <t>KidAI724070</t>
  </si>
  <si>
    <t>JUV027000</t>
  </si>
  <si>
    <t>Lion, Man, forest, statue, Heracles, Nemean Lion, strength, superiority, fable, perspective</t>
  </si>
  <si>
    <t>A boastful Lion and a confident Man argue about who is superior in strength and intellect. Their debate leads them to a statue of Heracles defeating the Nemean Lion. The Lion points out that the statue, created by a man, doesn't tell the whole story. Discover the clever twist in this fable about perspective and self-importance.</t>
  </si>
  <si>
    <t>The Man Who Sold his Beard</t>
  </si>
  <si>
    <t>KidAI724071</t>
  </si>
  <si>
    <t xml:space="preserve"> Fairytales &amp; Folklore </t>
  </si>
  <si>
    <t>JUV014000</t>
  </si>
  <si>
    <t>Sa’dallah, Fathallah, beard, shopkeeper, wealth, grooming, merchant, misfortune, redemption, fable</t>
  </si>
  <si>
    <t>Sa’dallah, a humble shopkeeper, makes a fateful deal with the wealthy merchant Fathallah to sell his beard, only to face disastrous consequences. As Fathallah's whimsical grooming habits strip Sa’dallah of his dignity and fortune, he finds himself desperately trying to reclaim his life and his beard. Discover this poignant tale of pride, folly, and redemption.</t>
  </si>
  <si>
    <t>The Marvelous Picnic Adventure of Forest Friends</t>
  </si>
  <si>
    <t>KidAI724072</t>
  </si>
  <si>
    <t>forest adventure, magical meadow, friendship, picnic, brave fox, cheerful rabbit, wise owl, friendly squirrel, mystical creatures, wishes</t>
  </si>
  <si>
    <t>In the heart of an enchanting forest, four friends—a brave fox, a cheerful rabbit, a wise owl, and a friendly squirrel—embark on a magical adventure. Discovering a hidden picnic basket and a map to the Meadow of Dreams, they face challenges and meet mystical creatures on their journey. Their bravery and friendship lead them to a breathtaking meadow where wishes come true, forever bonding them through their extraordinary quest.</t>
  </si>
  <si>
    <t>The Meadows Grand Picnic</t>
  </si>
  <si>
    <t>KidAI724073</t>
  </si>
  <si>
    <t>meadow picnic, animal friends, magical feast, squirrel, fox, owl, rabbit, butterflies, collaboration, enchantment</t>
  </si>
  <si>
    <t>In the meadow where the butterflies flutter 'neath the bright blue skies, lived a squirrel who loved to accessorize, with acorns, leaves, and even fireflies. A clever fox who could theorize, how to find food and strategize, joined the squirrel to actualize, a grand feast that would energize. they called the owl, wise and sage, who could see far and analyze, he came with news that would surprise, of hidden treats beneath the skies. A rabbit hopped with big, bright eyes, always quick to advertise, the best spots to find supplies, for a picnic that would mesmerize. Together they worked to organize, a gathering that would harmonize, different critters of every size, in a meadow so sweet and nice. The birds sang songs to tantalize, with melodies that would improvise, and the bees buzzed to prioritize, gathering nectar as their prize. From morning light to sunset skies, the friends enjoyed their enterprise, proving that when friends synchronize, magic happens, and spirits rise.</t>
  </si>
  <si>
    <t>The Milkmaid and Her Pail</t>
  </si>
  <si>
    <t>KidAI724074</t>
  </si>
  <si>
    <t>JUV017000</t>
  </si>
  <si>
    <t>Milkmaid, Daydreams, Future Plans, Realization, Fable, Lesson, Chicks, Butter, Market, Pride</t>
  </si>
  <si>
    <t>Join the Milkmaid on a whimsical journey from dreams to reality! As she envisions a future full of riches and romance, a simple slip sends her plans tumbling. This charming tale is a delightful reminder to stay grounded and cherish the present. Discover the Milkmaid’s adventure and the valuable lesson it teaches!</t>
  </si>
  <si>
    <t>The Miller, His Son, and the Donkey</t>
  </si>
  <si>
    <t>KidAI724075</t>
  </si>
  <si>
    <t>Miller, Son, Donkey, Market, Opinions, Travelers, Merchants, Humiliation, Comical, Lesson</t>
  </si>
  <si>
    <t>Follow the Miller and his Son on a humorous journey of trying to please everyone and ending up with nothing! As they attempt to satisfy every passerby’s opinion, their quest to sell their donkey takes unexpected and comical turns. This classic tale is a delightful reminder that sometimes, you can’t please everyone, and trying to do so might just lead to unexpected consequences.</t>
  </si>
  <si>
    <t>The Mole and his Mother</t>
  </si>
  <si>
    <t>KidAI724076</t>
  </si>
  <si>
    <t xml:space="preserve"> Moles</t>
  </si>
  <si>
    <t>Mole, Blindness, Smell, Frankincense, Pebble, Mother Mole, Humor, Perception, Lesson, Senses</t>
  </si>
  <si>
    <t>Join the little Mole in a funny and insightful story as he tries to prove he can see, only to discover that sometimes our senses can be quite tricky! With a touch of humor and a valuable lesson, this charming tale reveals how perceptions can sometimes be deceiving.</t>
  </si>
  <si>
    <t>The Monkey and the Cat</t>
  </si>
  <si>
    <t>KidAI724077</t>
  </si>
  <si>
    <t>Cat, Monkey, Chestnuts, Fire, Mischief, Trust, Friendship, Fairness, Cunning, Lesson</t>
  </si>
  <si>
    <t>Discover a delightful tale of friendship and mischief between a clever Cat and a wily Monkey. When a tempting pile of chestnuts comes into play, their cunning plan takes an unexpected turn, leading to a lesson in trust and fairness. Perfect for young readers who enjoy a playful story with a touch of mischief!</t>
  </si>
  <si>
    <t>The Monkey and the Dolphin</t>
  </si>
  <si>
    <t>KidAI724078</t>
  </si>
  <si>
    <t>Dolphin, Monkey, Shipwreck, Athens, Piraeus, Mistaken Identity, Humor, Adventure, Sea Rescue, Friendship</t>
  </si>
  <si>
    <t>Join a clever Monkey and a friendly Dolphin in this charming tale of mistaken identity and unexpected lessons. When a shipwreck leaves passengers stranded, the Dolphin's good intentions lead to an amusing encounter with the Monkey. Discover how a mix-up leads to an important realization in this delightful story of adventure and humor!</t>
  </si>
  <si>
    <t>The Mysterious Forest Puzzle</t>
  </si>
  <si>
    <t>KidAI724079</t>
  </si>
  <si>
    <t>Forest Adventure, Puzzle, Ancient Map, Secrets, Wisdom, Rabbit, Fox, Deer, Bear, Friendship</t>
  </si>
  <si>
    <t>Venture into a mystical forest with wise creatures as they unravel a celestial puzzle. From ancient maps to hidden glades, join the owl, rabbit, fox, deer, and bear on a quest that reveals not just treasures but profound wisdom. Discover a tale where friendship and knowledge illuminate the path to true enlightenment!</t>
  </si>
  <si>
    <t>The Mysterious Songbird of Whispering Woods</t>
  </si>
  <si>
    <t>KidAI724080</t>
  </si>
  <si>
    <t>Luna the Leopard, Wiggletail Woods, Friendship, Self-Acceptance, Adventure, Oliver the Owl, Ricky the Rabbit, Molly the Mouse, Freddy the Frog, Penny the Peacock</t>
  </si>
  <si>
    <t>Join Oliver the Owl as he recounts the heartwarming tale of Luna the Leopard in Wiggletail Woods. When Luna loses her spots, she embarks on a magical journey with friends like Ricky the Rabbit and Penny the Peacock. Discover how Luna learns that true beauty shines from within, and find out why friendship and self-acceptance are the greatest treasures of all.</t>
  </si>
  <si>
    <t>The Old Lion</t>
  </si>
  <si>
    <t>KidAI724081</t>
  </si>
  <si>
    <t xml:space="preserve"> Lions &amp; Tigers &amp; Leopards</t>
  </si>
  <si>
    <t>JUV021000</t>
  </si>
  <si>
    <t>Old Lion, Weakness, Respect, Animals, Boar, Bull, Ass, Dignity, Power, Vulnerability</t>
  </si>
  <si>
    <t>In a tale of lost power and dignity, an old Lion, once the King of Beasts, faces the harsh realities of age. As he lies helpless, weakened and mocked by other animals, this poignant story reveals the fleeting nature of strength and the respect that comes with it. Discover how the once-majestic Lion endures the cruelties of the Boar, Bull, and Ass in this powerful lesson on vulnerability and respect.</t>
  </si>
  <si>
    <t>The Old Lion and the Fox</t>
  </si>
  <si>
    <t>KidAI724082</t>
  </si>
  <si>
    <t>Old Lion, Cunning, Fox, Illness, Trap, Survival, Footprints, Wisdom, Caution, Deception</t>
  </si>
  <si>
    <t>In a tale of cunning and survival, an old Lion, feigning illness, lures unsuspecting animals into his cave to feast upon them. But when the clever Fox arrives, he uses his wits to avoid the Lion's trap by noticing the ominous lack of footprints leading out. This story offers a sharp lesson in caution and intelligence, showing that sometimes, the cleverest approach is the safest.</t>
  </si>
  <si>
    <t>The Owl and The Grasshopper</t>
  </si>
  <si>
    <t>KidAI724083</t>
  </si>
  <si>
    <t>Owl, Grasshopper, Deception, Sleep, Forest, Ruse, Wisdom, Song, Cunning, Predation</t>
  </si>
  <si>
    <t>In the tranquil woods, an old and irritable Owl seeks peace from her daytime slumber, only to be disturbed by a noisy Grasshopper. With a clever ruse, the Owl invites the Grasshopper up to her den with promises of divine wine, only to reveal her true intentions. This story is a classic tale of wit and deception, showcasing the cleverness of those who know how to turn a situation to their advantage.</t>
  </si>
  <si>
    <t>The Peacock</t>
  </si>
  <si>
    <t>KidAI724084</t>
  </si>
  <si>
    <t>Peacock, Feathers, Vanity, Pride, Juno, Birds, Beauty, Envy, Flight, Splendor</t>
  </si>
  <si>
    <t>Once plain and unadorned, the Peacock was transformed into a vision of beauty with a glorious train of feathers granted by Juno. However, his newfound splendor came at a cost. As he strutted proudly, he discovered that his magnificent feathers, which set him apart from other birds, also weighed him down and prevented him from soaring through the sky. This enchanting tale highlights the paradox of beauty and the price of vanity.</t>
  </si>
  <si>
    <t>The Plain Tree</t>
  </si>
  <si>
    <t>KidAI724085</t>
  </si>
  <si>
    <t>Plain Tree, Shade, Ingratitude, Blessings, Travelers, Nature, Appreciation, Wisdom, Trees, Value</t>
  </si>
  <si>
    <t>While resting under the shade of a Plain Tree, two travelers dismiss its value, calling it useless. Little do they know, the Plain Tree overhears their ungrateful words and responds, revealing the true nature of their ingratitude. This story serves as a timeless reminder to appreciate the blessings we receive and not take them for granted.</t>
  </si>
  <si>
    <t>The Rabbit, the Weasel and the Cat</t>
  </si>
  <si>
    <t>KidAI724086</t>
  </si>
  <si>
    <t>Rabbit, Weasel, Cat, Dispute, Home, Deception, Cleverness, Resolution, Animals, Conflict</t>
  </si>
  <si>
    <t>When a Rabbit finds a Weasel making himself at home in his house, he seeks the help of a wise old Cat to resolve the dispute. However, the Cat's plan takes an unexpected turn, leading to a comical and unforgettable resolution. This tale reveals the perils of seeking help from someone with hidden motives and the cleverness that can sometimes backfire.</t>
  </si>
  <si>
    <t>حواديت التراث الخيالية</t>
  </si>
  <si>
    <t>الجزء الأول</t>
  </si>
  <si>
    <t>الأخوان جريم</t>
  </si>
  <si>
    <t>رأفت علام</t>
  </si>
  <si>
    <t>فريق الترجمة بمكتبة المشرق</t>
  </si>
  <si>
    <t>MASHOCT2023015</t>
  </si>
  <si>
    <t>ar - Arabic</t>
  </si>
  <si>
    <t>Juvenile Fiction</t>
  </si>
  <si>
    <t>Classic Literature</t>
  </si>
  <si>
    <t>Short Stories</t>
  </si>
  <si>
    <t>Fantasy</t>
  </si>
  <si>
    <t>JUV012020</t>
  </si>
  <si>
    <t>JUV022000</t>
  </si>
  <si>
    <t>حواديت الأخوين جريم, خيالي, السلسلة, حكايات, أفلام, والت ديزني, الأطفال, الأم هولي, ذات الرداء الأحمر, العريس اللِّص, عقلة الإصبع, رامبل ستلت سكن, جريتل الذكية, الجد العجوز وحفيده, الفلاح الصغير, فريدريك وكاثرين, رولاند الحبيب, بياض الثلج والأقزام السبعة, زهرة القرنفل, إلزي الذكية, بخيل في الأدغال, سندريلا, الثعبان الأبيض, الذئب والصغار السبعة, ملكة النحل, الأقزام وصانع الأحذية, شجرة العرعر, ثمرة اللفت, هانز الذكي, اللغات الثلاث, الثعلب والقطة, الأشقاء الأربعة الأذكياء, ليلي والأسد, الثعلب والحصان, المصباح الأزرق, الغراب, الأوزة الذهبية, إكسير الحياة, الصيادون الاثنا عشر, ملك الجبل الذهبي, أبو العريف, الغربان السبعة, حفل زفاف أرملة الثعلب, السلطة, حكاية الشاب الذي سافر ليعرف معنى الخوف, الملك دميم اللحية, هانز الحديدي, فراء القطة, بياض الثلج وحمرة الورد</t>
  </si>
  <si>
    <t>حواديت الأخوين جريم الخيالية التي كتباها بالألمانية في 1812 ميلادية, تعتبر السلسلة هي أصل حكايات أفلام والت ديزني الذائعة الشهرة في هذه الأيام, والتي أحبها الصغار والكبار. وتعتبر السلسلة من أهم مصادر لتلك الحكايات وتصلح في المقام الأول كحواديت قبل النوم للأطفال. الطائر الذهبي - هانز المحظوظ - جوريندا وجوريندل - العازف المتجول - سلطان العجوز - القشة والفحمة وحبة الفول - الوردة البرية - الكلب والعصفورة - الأميرات الراقصات الاثنتا عشرة - الصياد وزوجته - النمنمة والدب - الأمير الضفدع - شراكة بين قطة وفأرة - راعية الإوز - مغامرات تشانتيكلير وبارتليت - رابونزل - فانديفوجل - الخياط الصغير الشجاع - هانزل وجريتل - الفأر والعصفور والسُّجق</t>
  </si>
  <si>
    <t>روايات كلاسيكية</t>
  </si>
  <si>
    <t>الجزء الثالث</t>
  </si>
  <si>
    <t>حواديت الأخوين جريم الخيالية التي كتباها بالألمانية في 1812 ميلادية, تعتبر السلسلة هي أصل حكايات أفلام والت ديزني الذائعة الشهرة في هذه الأيام, والتي أحبها الصغار والكبار. وتعتبر السلسلة من أهم مصادر لتلك الحكايات وتصلح في المقام الأول كحواديت قبل النوم للأطفال. ثمرة اللفت - هانز الذكي - اللغات الثلاث - الثعلب والقطة - الأشِقَّاء الأربعة الأذكياء - لِيلي والأسد - الثعلب والحصان - المصباح الأزرق - الغُراب - الإوزة الذهبية - إكسير الحياة - الصيادون الاثنا عشر - مَلِك الجبل الذهبي - أبو العُرِّيف - الغِربان السبعة - حفل زفاف أرملة الثعلب - السلطة - حكاية الشاب الذي سافر ليعرف معنى الخوف - الملك دميم اللحية - هانز الحديدي - فِراء القطة - بَيَاض الثلج وحُمْرة الورد</t>
  </si>
  <si>
    <t>الجزء الثاني</t>
  </si>
  <si>
    <t>حواديت الأخوين جريم الخيالية التي كتباها بالألمانية في 1812 ميلادية, تعتبر السلسلة هي أصل حكايات أفلام والت ديزني الذائعة الشهرة في هذه الأيام, والتي أحبها الصغار والكبار. وتعتبر السلسلة من أهم مصادر لتلك الحكايات وتصلح في المقام الأول كحواديت قبل النوم للأطفال. الأم هولي - ذات الرداء الأحمر - العريس اللِّص - عُقلة الإصبع - رامبِل ستِلت سكِن - جريتل الذكية - الجَدُّ العجوز وحفيده - الفلاح الصغير - فريدريك وكاثرين - رولاند الحبيب - بياض الثلج والأقزام السبعة - زهرة القرنفل - إلزي الذكية - بخيل في الأدغال - سندريلا - الثعبان الأبيض - الذئب والصغار السبعة- ملكة النحل - الأقزام وصانع الأحذية - شجرة العَرْعَر</t>
  </si>
  <si>
    <t>اليمامة الصغيرة</t>
  </si>
  <si>
    <t>المستوى الأول</t>
  </si>
  <si>
    <t>الأطفال يقرؤون كمبوديا</t>
  </si>
  <si>
    <t>تشورن بروس</t>
  </si>
  <si>
    <t>Mashlvl111202309</t>
  </si>
  <si>
    <t>JUVENILE FICTION</t>
  </si>
  <si>
    <t>Readers</t>
  </si>
  <si>
    <t>Animals</t>
  </si>
  <si>
    <t>Birds</t>
  </si>
  <si>
    <t>JUV043000</t>
  </si>
  <si>
    <t>JUV002040</t>
  </si>
  <si>
    <t>يمامة صغيرة, مستوى أول, قراءة, أطفال, كتاب, تعرف, قدرات, مهارات, صغار الطيور, تعلم, قصة, الحياة البرية</t>
  </si>
  <si>
    <t>تعرف على اليمامة الصغيرة، وتعرف على ما يمكنها فعله وما لا يمكنها فعله! هذا كتاب من المستوى الأول للأطفال الذين يتوقون لبدء القراءة.</t>
  </si>
  <si>
    <t>لولو وجدها</t>
  </si>
  <si>
    <t>هورن سامون</t>
  </si>
  <si>
    <t>Mashlvl111202308</t>
  </si>
  <si>
    <t xml:space="preserve">Family </t>
  </si>
  <si>
    <t>Multigenerational</t>
  </si>
  <si>
    <t>JUV013030</t>
  </si>
  <si>
    <t>لولو, جد, زراعة, محاصيل, حياة سعيدة, كتاب, مستوى أول, قراءة, أطفال, تعلم, قصة, عائلة, زراعة, حضرة</t>
  </si>
  <si>
    <t>كيف تعلمت لولو من جدها زراعة المحاصيل؟ يالها من حياة سعيدة.. هذا كتاب من المستوى الأول للأطفال الذين يتوقون لبدء القراءة.</t>
  </si>
  <si>
    <t>من يساعدني؟</t>
  </si>
  <si>
    <t>الهوينو</t>
  </si>
  <si>
    <t>Mashlvl111202313</t>
  </si>
  <si>
    <t xml:space="preserve"> Language Arts</t>
  </si>
  <si>
    <t>Composition &amp; Creative</t>
  </si>
  <si>
    <t>JUV051000</t>
  </si>
  <si>
    <t>طفلة، خيال، كتاب، مستوى أول، أطفال، تأليف، قراءة، مساعدة، تحفيز، تعلم</t>
  </si>
  <si>
    <t>طفلة ذات خيال واسع ترغب في تأليف كتاب! من سيساعدها؟ هذا كتاب من المستوى الأول للأطفال الذين يتوقون لبدء القراءة.</t>
  </si>
  <si>
    <t>يمشي، يسبح، يطير</t>
  </si>
  <si>
    <t>Mashlvl111202302</t>
  </si>
  <si>
    <t>General</t>
  </si>
  <si>
    <t>JUV002140</t>
  </si>
  <si>
    <t>كتاب, صغير, حيوانات, يوضح, يفعلون, يتحركون, مستوى أول, أطفال, بداية, قراءة, أنشطة, تعلم, رسوم متحركة, تسلية, تعليمية, تثقيفية, كلمات, جديدة, مرحة</t>
  </si>
  <si>
    <t>كتاب صغير عن الحيوانات، يوضح ماذا يفعلون، وكيف يتحركون؟ هذا كتاب من المستوى الأول للأطفال الذين يتوقون لبدء القراءة.</t>
  </si>
  <si>
    <t>شرح الجمل في النحو والصرف</t>
  </si>
  <si>
    <t>الخليل بن أحمد الفراهيدي</t>
  </si>
  <si>
    <t>Mash231106355</t>
  </si>
  <si>
    <t>Nonfiction</t>
  </si>
  <si>
    <t>Language Arts</t>
  </si>
  <si>
    <t>Historical Fiction</t>
  </si>
  <si>
    <t>Education</t>
  </si>
  <si>
    <t>النحو, الصرف, الجمل, الشرح, المفاهيم, القواعد, تحليل, الأجزاء, الوظائف, التطبيق</t>
  </si>
  <si>
    <t>شرح الجمل في النحو والصرف هو كتاب يعمل كدليل شامل وشافٍ لفهم وتفسير الجمل في قواعد اللغة العربية. يهدف الكتاب إلى تبسيط قواعد النحو والصرف وشرحها بطريقة سهلة ومنهجية.
يغطي الكتاب مجموعة واسعة من المفاهيم والقواعد النحوية والصرفية، بدءًا من تحليل الجمل وتعريف أجزائها ووظائفها، وصولاً إلى تفصيل قواعد الاسم والفعل والحرف وغيرها. يقدم الشرح بطريقة مدروسة ومنظمة، مع توضيح القواعد بأمثلة وتطبيقات عملية لتعزيز فهم المفاهيم.
 سواء كنت طالبًا لغة عربية مبتدئًا أو متقدمًا، أو مهتمًا بتعلم النحو والصرف للتحسين في الكتابة والتعبير، ستجد شرح الجمل في النحو والصرف مصدرًا قيمًا وسهل الاستخدام لتعزيز مهاراتك اللغوية وفهمك النحوي والصرفي. فهو يقدم لك الأساسيات ويساعدك على بناء قاعدة قوية لفهم واستخدام اللغة العربية بشكل صحيح وسليم.</t>
  </si>
  <si>
    <t>لغات</t>
  </si>
  <si>
    <t>الرسالة الملكية</t>
  </si>
  <si>
    <t>المستوى الثالث</t>
  </si>
  <si>
    <t>السيد إبراهيم</t>
  </si>
  <si>
    <t>عامر المغربي</t>
  </si>
  <si>
    <t>Mashlvl3012406</t>
  </si>
  <si>
    <t>Action &amp; Adventure</t>
  </si>
  <si>
    <t>communication</t>
  </si>
  <si>
    <t>ملك، زواج، رسل، مملكة، صداقة، تحديات، مفاجآت، مغامرة، حكاية، قراءة، أمير، بنات، رجال، قلعة، رحلة، سحر، خيبة أمل</t>
  </si>
  <si>
    <t>يقرر الملك كومان ملك مملكة الرمان أن يزوج ابنه الأمير حسن من ابنة صديقه الملك راكان ملك مملكة الباذنجان. ينك إرسال الرسالة عدة مرات، ولكن الصعوبات التي تواجه الرسل تمنعهم من إيصال الرسالة، فلا يرجعون إلى المملكة. وبمرور الوقت، تملك الغضب من الملك كومان، ترى كيف سيتصرف؟ كيف ستصل الرسالة إلى الملك راكان؟ ماذا حدث عندما وصلت الرسالة؟ لماذا ندم الملك كومان على عدم إيجاد وسائل فعالة للتواصل؟ هذا كتاب من المستوى الثالث للأطفال المستعدين للقراءة بمفردهم..</t>
  </si>
  <si>
    <t>قلادة مميزة</t>
  </si>
  <si>
    <t>الفقيه نينديا بالوبي</t>
  </si>
  <si>
    <t>دياني أبساري</t>
  </si>
  <si>
    <t>Mashlvl323022431</t>
  </si>
  <si>
    <t>Social Themes</t>
  </si>
  <si>
    <t>Toys, Dolls &amp; Puppets</t>
  </si>
  <si>
    <t>Reader</t>
  </si>
  <si>
    <t>كوني, العملة المعدنية, أولين, الشارع, الصدفة, المغامرة, القصص, الحكايات, أهمية الأشياء الصغيرة, الصدف البسيطة, عوالم جديدة, الإثارة, الدهشة, تداول العملة, الرحلة, الفضول, مغامرة أولين, قصة شيقة, الخيال, نهاية مثيرة</t>
  </si>
  <si>
    <t>في عالم البشر حيث تتنقل الأشياء من يد إلى أخرى، كانت كوني، العملة المعدنية الصغيرة، تعيش رحلة مليئة بالأحداث والمغامرات. يومًا ما، وبينما كانت تنتقل بين الأسواق والمحلات، وجدت نفسها فجأة ملقاة على الشارع، بعيدة عن الأيدي التي كانت تمر من خلالها. وهناك، في ذلك المكان غير المتوقع، وجدتها أولين، الطفلة الفضولية والمغامرة. تتبع هذا الكتاب مغامرة أولين مع العملة المعدنية كوني، مستكشفًا القصص والحكايات التي يمكن لعملة صغيرة أن تحملها. من خلال هذه الرحلة، نكتشف معًا أهمية الأشياء الصغيرة في حياتنا وكيف يمكن للصدف البسيطة أن تفتح أبوابًا لعوالم جديدة. استعد للإبحار في قصة شيقة تختبر خيالك وتدعوك للتفكير في نهاية مليئة بالإثارة والدهشة.</t>
  </si>
  <si>
    <t>خواطر حمار</t>
  </si>
  <si>
    <t>مذكرات فلسفية وأخلاقية على لسان حمار</t>
  </si>
  <si>
    <t>الكونتيسة دي سيجور</t>
  </si>
  <si>
    <t>حسين الجمل</t>
  </si>
  <si>
    <t>Mash231106118</t>
  </si>
  <si>
    <t>Fiction</t>
  </si>
  <si>
    <t>Philosophy</t>
  </si>
  <si>
    <t>Analysis</t>
  </si>
  <si>
    <t>FIC019000</t>
  </si>
  <si>
    <t>SEL003000</t>
  </si>
  <si>
    <t>حقوق الإنسان, الإنسانية, دي سيجور, النفس الحيوانية, كديشون, ذاكرة الإنسان, غبي , كسول, الحمار العالِم, المغامرات , المكر , الخداع, شجاعة, مفاهيم</t>
  </si>
  <si>
    <t>في عالم يغفل عن حقوق الإنسان ويتجاهل قيمته, هل هناك مكان لاحترام الحيوانات؟ تقودنا الأديبة الفرنسية «دي سيجور» في رحلة عميقة نحو العوالم الداخلية للكائنات الحيوانية, ترصد لنا في كتابها تأملات تكاد تكون كما لو أنها تنطق بها أنفس الحيوانات لو كان لها القدرة على التحدث. الحمار «كديشون» يطمح لمحو الصورة النمطية التي ارتبطت بالحمير ككائنات غبية وكسولة وتافهة, ولكن بالواقع فإن «كديشون» يثبت لنا أنه أذكى بكثير من الإنسان, وأصبح يحمل لقب «الحمار العالِم». تأخذنا قصصه في رحلة مثيرة تكشف عن ذكاءه الاستثنائي ومهاراته في الخداع, بالإضافة إلى شجاعته التي تجعله يتحدى المخاطر لإنقاذ صديقته المخلصة. لا شك أن كتاب «خواطر حمار» سيقلب الصورة رأسًا على عقب بالنسبة لنا حول هذا الكائن الرائع.</t>
  </si>
  <si>
    <t>فلسفة وعلم نفس</t>
  </si>
  <si>
    <t>الهواري</t>
  </si>
  <si>
    <t>رواية تلحينية عربية ذات فصل واحد</t>
  </si>
  <si>
    <t>إبراهيم رمزي</t>
  </si>
  <si>
    <t>MashIbRamz007</t>
  </si>
  <si>
    <t>Drama</t>
  </si>
  <si>
    <t>Romance</t>
  </si>
  <si>
    <t>Multicultural &amp; Interracial</t>
  </si>
  <si>
    <t>DRA011000</t>
  </si>
  <si>
    <t>FIC027240</t>
  </si>
  <si>
    <t>تلحينية, أوائل القرن العشرين, جورج أبيض, عباس فارس, و عبد العزيز خليل, ماري كافوري, سرينا إبراهيم, رجل, صحراء, مصر, أبو الفوارس الهواري, الزمان, قرية, الأقدار, حب, أبناء, الزواج, إبراهيم رمزي, جورج أبيض, سيد درويش, الهواري, أبو الفوارس الهواري, رواية مسرحية, تلحينية, صحراء مصر, العمدة, الكرم, الضيافة, قصة حب, تقاليد قبلية, الزواج المحرم, فرقة مسرحية, عذاب, شريد, قرية, الامتنان, الولاء, الأعراف القبلية, معضلة أخلاقية, القبيلة</t>
  </si>
  <si>
    <t>في عمق الصحراء المصرية، تُروى قصة «أبو الفوارس الهواري»، البطل المظلوم الذي خانه قومه وأجبر على الفرار ليصبح غريبًا بين أناس لا يعرفهم. "الهواري"، رواية مسرحية تلحينية من تأليف إبراهيم رمزي وتمثيل فرقة جورج أبيض المسرحية بأنغام سيد درويش، تنقلنا إلى قلب هذه الحكاية الملحمية. يجد الهواري وابنته ملاذًا في قرية حيث يتلقيان الكرم والحماية، لكن تتوالى التحديات عندما تنشأ قصة حب محرمة بين ابنته وشاب من القرية. في الأفق، يطرح العمدة المحبوب طلبًا ثقيلاً، مطالبًا يد ابنة الهواري للزواج. مزقت بين التقاليد القبلية والامتنان لأهل القرية، يواجه الهواري معضلة أخلاقية عميقة: هل يتبع قلب ابنته أم يحفظ ولاءه لتقاليده العريقة؟ الرواية تختبر قوة العلاقات الإنسانية في مواجهة التقاليد والأعراف.</t>
  </si>
  <si>
    <t>عزة بنت الخليفة</t>
  </si>
  <si>
    <t>رواية تمثيلية ذات فصل واحد</t>
  </si>
  <si>
    <t>MashIbRamz002</t>
  </si>
  <si>
    <t>History</t>
  </si>
  <si>
    <t>Middle Eastern</t>
  </si>
  <si>
    <t>DRA002000</t>
  </si>
  <si>
    <t>LCO017000</t>
  </si>
  <si>
    <t>النظر, النور, البصر, الخليفة الفاطمي الباهر, السري, العتيق, الفواح, الحب, الألوان, العربية, الدانماركي, هنريك هرتز, ابنة الملك رينيه, إدموند فيبس, عزة بنت الخليفة, هنريك هرتز, إبراهيم رمزي, إدموند فيبس, القصر الفاطمي, الخليفة, الحديقة السرية, الحب, الألوان, الرؤية, البصيرة, مسرحية, ترجمة, دانمارك, عربية, الإسلام, التاريخ, الأسطورة, الرواية, المعاني العميقة, العواطف, الجمال, الخيال, الواقع</t>
  </si>
  <si>
    <t>تغمرك رواية "عزة بنت الخليفة" بعمق تجربة الإدراك والإحساس عندما تفقد البصر، حيث تأخذك عزة، بطلة القصة، في رحلة ساحرة تكشف فيها عن معاني الحب والجمال بقلبها قبل عينيها. تتنقل الأحداث في مشاهد ممزوجة بسحر التاريخ الإسلامي، من ردهات قصر الخليفة الفاطمي العظيم إلى أرجاء حديقته السرية، حيث تختبئ أسرار لم تكشف إلا لعيون عزة. هذا العمل المسرحي، الذي نقله إلى العربية إبراهيم رمزي من ترجمة إنجليزية لإدموند فيبس، هو إعادة سرد لمسرحية "ابنة الملك رينيه" للشاعر الدانماركي هنريك هرتز، ويقدم قصة فريدة تمزج الخيال بالواقع، والتاريخ بالأسطورة، في نسيج قصصي يأسر القلوب والأذهان.</t>
  </si>
  <si>
    <t>روايات تاريخية</t>
  </si>
  <si>
    <t>باب القمر</t>
  </si>
  <si>
    <t>رواية تمثيلية في ثوبٍ تاريخيٍّ</t>
  </si>
  <si>
    <t>MashIbRamz005</t>
  </si>
  <si>
    <t>Middle East</t>
  </si>
  <si>
    <t>LITERARY COLLECTIONS</t>
  </si>
  <si>
    <t>HIS037010</t>
  </si>
  <si>
    <t>LIT004170</t>
  </si>
  <si>
    <t>رواية تمثيلية, تاريخي, حوادث, العربي, الإسلامي, الخيال, واقعية, المعالم الاجتماعية, السياسية, العقدية, الجغرافية, العرب, أحداث, المدن, العراق, الشام, برقة, إفريقية, أحوال, النيل, الدعائم, النبي, مبادئ الدعوة الإسلامية, الإشادة, أعلام, الفكر, تاريخ عربي, إسلامي, شخصيات, خيال, واقعية, مدن مصرية, العراق, الشام, برقة, إفريقية, معالم اجتماعية, سياسية, عقدية, جغرافية, بلاد العرب, النبي, مبادئ الدعوة الإسلامية, التقدير الفكري, الإشادة, حقب ذهبية, نشر الإسلام, الفكر الإسلامي, الثقافة الإسلامية</t>
  </si>
  <si>
    <t>في رواية تمثيلية غنية بأقمشة التاريخ العربي والإسلامي، ينسج الكاتب قصة مذهلة تجسد تفاصيل الحقب الذهبية في سجلات الزمن، حيث يختار مدن مصر والعراق والشام وبرقة وإفريقية كمسارح لأحداثها الدرامية. يبرع في تصوير الشخصيات بلمسات خيالية تعكس واقعية التاريخ الصادقة، مضيئًا عبر صفحات الرواية المعالم الاجتماعية والسياسية والعقدية والجغرافية لبلاد العرب. ولم يغفل عن تبيان الدعائم التي اعتمد عليها النبي في نشر مبادئ الدعوة الإسلامية، مما جعل الكتاب ينال إشادة كبيرة وتقديرًا واسعًا من جهابذة الفكر الإسلامي عند ظهوره.</t>
  </si>
  <si>
    <t>البدوية</t>
  </si>
  <si>
    <t>مسرحية روائية تاريخية</t>
  </si>
  <si>
    <t>MashIbRamz008</t>
  </si>
  <si>
    <t>الصحراء, الخلفاء الفاطميين, الامر بأحكام الله الفاطمي, البدويات, الصراعات, المجتمع البدوي, الانتقام, المسرحية, برنتانيا, إبراهيم رمزي, مستقل, البدوية, إبراهيم رمزي, مسرحية, 1918, 1922, بريتانيا, عبد الرحمن رشدي, الخليفة الفاطمي, الآمر بأحكام الله, حب محرم, ابن العم, الصراع على الخلافة, الفاطميون, المجتمع البدوي, المؤامرة, الحب, الطاعة, الكره, الانتقام, الخلافة, المكيدة, العشق القاتل</t>
  </si>
  <si>
    <t>البدوية مسرحية تنبض بالحب والمؤامرات في عباءة الحياة البدوية القديمة. تحكي القصة عن فتاة بدوية تعيش حبًا محرمًا مع ابن عمها، في حين تحيك القدرة مصائر متشابكة عندما يفتن بها الخليفة الفاطمي الآمر بأحكام الله. هذا الخليفة المولع بالبدويات، يقع في حبال الإغراء من جارية تسعى لتوريطه في مكيدة قاتلة. تتسارع الأحداث وتتعقد عندما يواجه الخليفة المخاطر لأجل عشقه، مما يؤدي إلى نهايته المأساوية. تُعرض الرواية أيضًا الصراع على الخلافة خلال فترة حكم الفاطميين، وتصور تناقضات المجتمع البدوي في طاعة الأب للخليفة رغم الكره ورفض البدوية التآمر ضده رغم رغبتها في الانتقام. تم عرض المسرحية لأول مرة في عام 1918 على مسرح بريتانيا بأداء فرقة عبد الرحمن رشدي وأصبحت منذ نشرها في عام 1922 مصدر إلهام واعتزاز للمسرح العربي.</t>
  </si>
  <si>
    <t>مسرحيات</t>
  </si>
  <si>
    <t>أبطال المنصورة</t>
  </si>
  <si>
    <t>MashIbRamz006</t>
  </si>
  <si>
    <t>مصر, دمياط, ملك فرنسا, السلطان, الصالح نجم الدين أيوب, الغزو الصليبي, الاستيلاء, شرسة, المسلمين, الوقائع التاريخية, مسرحي درامي, شيق, متميز, ١٢٤٨م, الحملات الصليبية, لويس التاسع, ملك فرنسا, السلطان الصالح نجم الدين أيوب, دمياط, القاهرة, المنصورة, المواجهة الشرسة, هزيمة الصليبيين, أسر لويس التاسع, إبراهيم رمزي, مسرحية درامية, فصول مسرحية, التكتيكات الحربية, الدراما الإنسانية, المشاهد القتالية, الفترة المحورية, التاريخ الإسلامي, الدفاع المسلم, الغزو الصليبي</t>
  </si>
  <si>
    <t>في عمل مسرحي مشوق يجمع بين الدراما والتاريخ، يروي إبراهيم رمزي أحداث الحملة السابعة من الحملات الصليبية التي انطلقت في العام ١٢٤٨م نحو دمياط تحت قيادة لويس التاسع، ملك فرنسا. يتخلل هذا السرد رحلة الحملة من بدايتها الناجحة واستيلائها على دمياط حتى المواجهة الحاسمة في المنصورة التي شهدت شراسة الدفاع المسلم وهزيمة الصليبيين القاطعة، وأسر قائدهم. يتنقل رمزي ببراعة بين مشاهد القتال العنيف والتكتيكات الحربية والدراما الإنسانية في أربعة فصول مسرحية تعيد إلى الذاكرة هذه الفترة المحورية بأسلوب رائع يجعل القارئ يعيش تفاصيلها بكل حواسه.</t>
  </si>
  <si>
    <t>بنت الإخشيد</t>
  </si>
  <si>
    <t>MashIbRamz004</t>
  </si>
  <si>
    <t>DRAMA</t>
  </si>
  <si>
    <t xml:space="preserve">Historical </t>
  </si>
  <si>
    <t>FIC027170</t>
  </si>
  <si>
    <t>الحروب, إنسانية, الحب, المتصارعين, المسرحية, الطاهر, الإخشيد, مصر, الأمير مزاحم, دمشق, هدم, الزواج, نار الحرب, الرياح, السفن, تعقيدا, دامية, القتل, المجنونة, دماء, الغيور, الأمير ظافر, حزينة, مسرحية, الحب, الحرب, نجلاء, مزاحم, الإخشيد, دمشق, مصر, زواج, الأمير, الملك, النزاع, الصراع, العاطفة, الدراما التاريخية, العلاقات العاطفية, القرارات المصيرية, الأخلاق, التحديات, النزاع الدموي, الصراع العسكري, الدماء</t>
  </si>
  <si>
    <t>في رحاب الدراما التاريخية، تأخذنا مسرحية ملحمية تجسد الصراع والحب في ظل الحروب الطاحنة بين مصر ودمشق. تتفتح أزهار الحب الطاهر في أرض النزاع، حيث تنشأ علاقة عاطفية بين نجلاء، ابنة الإخشيد ملك مصر، والأمير مزاحم من دمشق. يصمم العاشقان على نسج رابطة زواج تحت ظلال سيوف الحرب، محاولين إطفاء لهيب النزاع الذي أضرمه آباؤهم. ومع تصاعد الأحداث وتعقدها، يجد مزاحم نفسه مجبرًا على اتخاذ قرارات مصيرية قد تغرق يديه في دماء الأبرياء لحماية حبه. هذه المسرحية تعرض مزيجا من المشاعر الإنسانية الجياشة والتحديات الأخلاقية في خضم الحروب، فهل يتغلب الحب على ويلات الحرب، أم أن دوامة العنف ستكتب الفصل الأخير؟</t>
  </si>
  <si>
    <t>تاريخ الفيوم</t>
  </si>
  <si>
    <t>MashIbRamz003</t>
  </si>
  <si>
    <t xml:space="preserve">Middle East </t>
  </si>
  <si>
    <t>Egypt</t>
  </si>
  <si>
    <t>HIS002000</t>
  </si>
  <si>
    <t>HIS036060</t>
  </si>
  <si>
    <t>مصر الصغرى, الفيوم, الجنوب الغربي, النشأة, التطور, محمد علي, الأسرة العلوية, أدباء, جغرافية, طبيعية, عمرانية, زراعاتهم, تجاراتهم, الفيوم, مصر الصغرى, إبراهيم رمزي, تاريخ, نشأة, محمد علي باشا, الأسرة العلوية, شخصيات, علماء, أدباء, فضلاء, ترجمة, صور شخصية, جغرافية, موقع, مدن, قرى, معالم, طبيعة, عمران, صناعة, سكان, زراعة, تجارة</t>
  </si>
  <si>
    <t xml:space="preserve"> تأخذنا رحلة الكتاب الرائع لـ«إبراهيم رمزي» إلى قلب “مصر الصغرى”، الفيوم، المدينة الساحرة التي تقع في الجنوب الغربي من القاهرة. يغوص الكتاب في أعماق تاريخ الفيوم، بدءًا من نشأتها الأولى وصولاً إلى نهاية القرن التاسع عشر. يتألف الكتاب من خمسة أقسام، يبدأ الأول بالكشف عن أسرار التسمية والنشأة والتطور حتى عهد محمد علي باشا الكبير. يتناول القسم الثاني سلسلة الأحداث التي شهدتها الفيوم في ظل حكم الأسرة العلوية، بينما يكشف القسم الثالث عن الشخصيات الفيومية المشهورة من العلماء والأدباء والفضلاء. يترجم المؤلف لأبرز معاصريه منهم في القسم الأخير من الكتاب، مع تقديم صور شخصية لهم. أما القسم الرابع، فيتناول جغرافية الفيوم، بما في ذلك موقعها ومدنها وقراها، والمعالم المميزة الطبيعية والعمرانية والصناعية، بالإضافة إلى سكانها وزراعاتهم وتجاراتهم.</t>
  </si>
  <si>
    <t>تاريخ قديم</t>
  </si>
  <si>
    <t>كلِمات نابُليون</t>
  </si>
  <si>
    <t>MashIbRamz001</t>
  </si>
  <si>
    <t>BIOGRAPHY &amp; AUTOBIOGRAPHY</t>
  </si>
  <si>
    <t>HISTORY</t>
  </si>
  <si>
    <t>Napoleonic Wars</t>
  </si>
  <si>
    <t>BIO006000</t>
  </si>
  <si>
    <t>HIS027090</t>
  </si>
  <si>
    <t>التاريخية, البطولية, الفريدة, الإنسانية, الاجتماعية, الاقتصادية, العسكرية, الإرادة, الغرب, الشرق, نابليون بونابرت, الحكم, فرنسا, الحديث, إبراهيم رمزي, الإمبراطور الفرنسي, التاريخ الحديث, الإرادة الإنسانية, الشخصيات التاريخية, العوامل الاجتماعية, العوامل السياسية, العوامل الاقتصادية, العوامل العسكرية, التأثير في التاريخ, الغرب, الشرق, القيادة, القرارات الاستراتيجية, الحكم, التحديات, الإصلاحات, الحروب النابليونية, الإرث التاريخي, النظريات التقليدية</t>
  </si>
  <si>
    <t>في كتابه الملهم، يقدم إبراهيم رمزي رؤية جديدة وعميقة للتاريخ، متحديًا النظريات التقليدية التي تعتمد على العوامل الاجتماعية والسياسية والاقتصادية والعسكرية كمحركات أساسية للتاريخ، مؤكدًا على دور الإرادة الإنسانية والشخصيات البارزة التي شكلت مجرى التاريخ. يستعرض رمزي حياة وتأثير نابليون بونابرت، الإمبراطور الفرنسي الذي لم يكن مجرد حاكم، بل كان موجهًا قويًا لمسار التاريخ في الغرب والشرق. تعرف من خلال هذا الكتاب كيف استطاع نابليون أن يترك بصمة لا تُمحى في الذاكرة الإنسانية، وكيف أثرت قيادته وقراراته الاستراتيجية في تشكيل العالم الحديث بطرق لا تزال محسوسة حتى اليوم.</t>
  </si>
  <si>
    <t>سير ذاتية</t>
  </si>
  <si>
    <t>نوادر الكرام</t>
  </si>
  <si>
    <t>في الجاهلية والإسلام</t>
  </si>
  <si>
    <t>إبراهيم زيدان</t>
  </si>
  <si>
    <t>MashIbZidan002</t>
  </si>
  <si>
    <t>Humor (Nonfiction)</t>
  </si>
  <si>
    <t>Anthropology</t>
  </si>
  <si>
    <t>SOC008000</t>
  </si>
  <si>
    <t>السمات, العرب, الكرم, نسيج, الشخصية العربية, الشرف, مباراة, غنائم, الفخار, المجد, نوادر, الجاهلية, الإسلام, البرامكة, الطائي, إجلاء, المؤلفة, الحكم, الأحاديث النبوية, المروءة الإنسانية, الكرم, الأخلاق العربية, الشخصية العربية, الفخار, المجد, الجاهلية, الإسلام, البرامكة, حاتم الطائي, الأمثال, الحكم, الأحاديث النبوية, المروءة الإنسانية, التاريخ, القيم الإنسانية, الأجيال القادمة, الكتاب, الأمثلة البارزة, الكرم العربي, الذاكرة, الارتباط الوثيق</t>
  </si>
  <si>
    <t>‏يغوص هذا الكتاب في أعماق الأخلاق العربية، مستكشفًا أحد أجمل الصفات التي تميزت بها الشخصية العربية، وهي الكرم. يرسم الكتاب لوحة زاهية للكرم العربي، الذي أضاء مسار التاريخ وألهم الأجيال القادمة. يتناول الكتاب العديد من الأمثلة البارزة للكرم في الجاهلية والإسلام، بما في ذلك البرامكة وحاتم الطائي، الذين أضاءوا الطريق بكرمهم اللامحدود. يتميز الكتاب بتقديمه للأمثال والحكم والأحاديث النبوية التي تعزز الكرم وترفعه إلى مستوى القيم الإنسانية العليا. يستعين الكتاب بذاكرة التاريخ لإثبات الارتباط الوثيق بين الكرم والشخصية العربية، مما يجعله مرجعًا ثريًا لمن يرغب في فهم الأخلاق العربية.</t>
  </si>
  <si>
    <t>النوادر</t>
  </si>
  <si>
    <t>النوادر المُطربة</t>
  </si>
  <si>
    <t>MashIbZidan006</t>
  </si>
  <si>
    <t>HUMOR</t>
  </si>
  <si>
    <t>LIT004190</t>
  </si>
  <si>
    <t>HUM004000</t>
  </si>
  <si>
    <t>النوادر, الطرائف, الأدب العربي, البيان والتبيين, جمهرة أشعار العرب, الأغاني, الذخائر التراثية, تسلية, فكاهة, شعرية, رباعيات, الأثر, إبراهيم زيدان, الأدب العربي, نوادر, طرائف, البيان والتبيين, الجاحظ, جمهرة أشعار العرب, القرشي, الأغاني, الأصفهاني, حكايات, فكاهة, رباعيات, نوادر أدبية, نوادر شعرية, المواقف الفكاهية, التراث العربي, الكتب العربية, الأدب, الشعر, الرحلة الأدبية, درر الأدب</t>
  </si>
  <si>
    <t>في كتابه الرائع، يأخذنا إبراهيم زيدان في رحلة مدهشة عبر بساتين الأدب العربي الفاخر، حيث يعيد اكتشاف أجمل النوادر والطرائف التي تزخر بها الكتب العربية القديمة. يستقي زيدان مادته من أعمال مشهورة كـ«البيان والتبيين» للجاحظ و«جمهرة أشعار العرب» للقرشي و«الأغاني» للأصفهاني، مقدمًا مزيجًا فريدًا من الحكايات المسلية والشعر البديع والرباعيات الملهمة. قام بتقسيم هذه الدرر إلى فصول تحوي نوادر أدبية وشعرية تلمع بروح الفكاهة والمتعة، إلى جانب مواقف فكاهية نادرة مستمدة من التراث العربي، مما يجعل من هذا الكتاب وجهة لا غنى عنها لكل محب للأدب والطرفة.</t>
  </si>
  <si>
    <t>المغرب الأقصى</t>
  </si>
  <si>
    <t>أمين الريحاني</t>
  </si>
  <si>
    <t>MashAminRih012</t>
  </si>
  <si>
    <t>Political</t>
  </si>
  <si>
    <t>BIO007000</t>
  </si>
  <si>
    <t>TRV025140</t>
  </si>
  <si>
    <t>عجز, الحدود الجغرافية, النعرات القومية, التقارب, التشابه, الأقطار العربية, التناغم, الأدبي, الفني, اللغوي, المغرب الأقصى, تقاليدهم, السياسية, الاقتصادية, الاجتماعية, الثقافية, العالمية الثانية, الريحاني, المغرب الأقصى, العرب, التقارب الثقافي, الأدب, الفن, اللغة, الرحلات, الاكتشاف, البحث, التقاليد, الثقافة المغربية, السياسة, الاقتصاد, الاجتماع, الحدود الجغرافية, النعرات القومية, القرن العشرين, الحرب العالمية الثانية, الحوار, الثقافة العربية, التاريخ المغربي</t>
  </si>
  <si>
    <t>في كتابه الرائد، يقدم الريحاني تحليلاً عميقاً لعجز الحدود الجغرافية والنعرات القومية عن عرقلة التفاهم والتقارب الثقافي بين الدول العربية. من خلال رحلته المفعمة بالبحث والاستكشاف في المغرب الأقصى، يكشف عن تناغم وتشابه لافت بين المشاهد الأدبية، الفنية، واللغوية في العالم العربي. لم تكن رحلة الريحاني مجرد تنزه، بل كانت مسعىً حثيثًا للغوص في أعماق الثقافة المغربية، حيث تعمق بالحوار مع الناس، مستكشفًا تقاليدهم وأساليب حياتهم. يسرد الكتاب بأسلوب موسوعي تجاربه ويسجل الأحداث بعين المحلل الثاقب، معرضًا للأوضاع السياسية، الاقتصادية، الاجتماعية والثقافية في المغرب منذ بدايات القرن العشرين وحتى اشتعال فتيل الحرب العالمية الثانية.</t>
  </si>
  <si>
    <t>أدب كلاسيكي</t>
  </si>
  <si>
    <t>نوادر الأدباء</t>
  </si>
  <si>
    <t>MashIbZidan005</t>
  </si>
  <si>
    <t>PHILOSOPHY</t>
  </si>
  <si>
    <t>Ancient &amp; Classical</t>
  </si>
  <si>
    <t>PHI002000</t>
  </si>
  <si>
    <t>الخلفاء, الفلاسفة, الحكماء, الزهاد, الأمراء, طوعا, الأخلاقية, الدينية, العلمية القويمة, النوادر, الفريد, النظائر لندرته, زاخرا, الخطباء, أقوال, أسلوب قصصي, العظات الأخلاقية, الدينية, العلمية, الحكمة, القصص, التاريخية, الدروس, العبر, الأمثلة العظيمة, استلهام الدروس, محاكاة الأمثلة, بحور الحكم, عبقرية اللفظ, ندرة المعنى.</t>
  </si>
  <si>
    <t>يُقدم هذا الكتاب رحلة فريدة في عوالم الخطباء والحكماء والزهاد والأمراء من خلال مقتطفات نادرة لأقوالهم التي تجسد العمق الأخلاقي والديني والعلمي. يستخدم الكاتب الأسلوب القصصي ليسحر القارئ ويحثه على محاكاة الأمثلة العظيمة واستلهام الدروس من خلال العبر المستفادة من هذه الأقوال. تعد هذه النوادر بمثابة دروس مختصرة ولكنها زاخرة بالحكمة، وكل قصة تُروى في الكتاب تفتح أمام القارئ بحرًا من الحكم والمعارف، وتلخص جوهر تجارب هؤلاء الشخصيات في ومضات تاريخية تعبر عن عبقرية اللفظ وندرة المعنى.</t>
  </si>
  <si>
    <t>نوادر الخلفاء</t>
  </si>
  <si>
    <t>MashIbZidan004</t>
  </si>
  <si>
    <t>Teaching Methods &amp; Materials</t>
  </si>
  <si>
    <t>Social Science</t>
  </si>
  <si>
    <t>EDU029050</t>
  </si>
  <si>
    <t>HIS054000</t>
  </si>
  <si>
    <t>النادرة, الفكاهة, الحكمة, الأناة, الحكم, السياسة, دعابة, ابتسامة, الحسن, أخلاقهم, الذميم, غمار الحياة, الارتقاء, الأناة, السياسة, الدعابة, الابتسامة, الأخلاق, الصفحات, الكتاب, الأجيال, الحياة, الناشئ البسيط, التوجيهات, العِظات, الارتقاء, الذوق العام, القصص التاريخية, شخصيات الحكم, الطرافة</t>
  </si>
  <si>
    <t>هذا الكتاب يمزج بين الطرافة والعمق، ويقدم لمحة فريدة عن كيفية امتزاج الفكاهة بالحكمة في شخصيات الحكم والسياسة، مكشوفة لنا جوانبهم المضيئة والمعتمة. من خلال صفحاته، يكتشف القارئ أن للمرح مكانًا حتى بين جدية القرارات والمناصب الرفيعة، وكيف أن الابتسامة قد تكون جسرًا لفهم أعماق الشخصيات الحاكمة. يهدف الكاتب من خلال هذه الكتابة إلى توفير أساس متين للأجيال الجديدة، موجهًا إياهم بأسلوب يتناسب مع طبيعتهم البسيطة ولا يتجاهل الحكمة التي يحتاجون إليها في مواجهة تحديات الحياة. يضع الكاتب قصصًا تاريخية حقيقية تُثري الذوق العام وتسهم في بناء شخصية الناشئة بطريقة تعليمية تفاعلية وممتعة.</t>
  </si>
  <si>
    <t>نوادر العُشَّاق</t>
  </si>
  <si>
    <t>MashIbZidan003</t>
  </si>
  <si>
    <t>POETRY</t>
  </si>
  <si>
    <t>FICTION</t>
  </si>
  <si>
    <t>POE011000</t>
  </si>
  <si>
    <t>FIC027020</t>
  </si>
  <si>
    <t>العاشق, غصن, مورق, أزهر, الحب, العفاف, إلفه, الفلاة, الصبا, شذا, الصفاء, سناه, لظى, بهيا, العلياء, العفاف, الروح, النسيم, العذري, الشجاع, الأخلاق, الشمول, العاشق, غصن مورق, حب, عفاف, طير, نوى, ريح الصبا, شذا الحبيب, برد الصفاء, سنا الحب, لظى القلب, نور ساطع, سلم العلياء, آيات العفاف, روح النسيم, صفاء الهوى, الهوى العذري, قلب الفارس, الشجاعة, تدميث الأخلاق, شمائل الفؤاد</t>
  </si>
  <si>
    <t>العاشق في تعريف الشاعر ليس إلا غصناً يانعاً مليئاً بالحياة، ينبض بأزهار الحب التي تؤتي ثمار العفاف الحلو. يجد العاشق راحته فقط في همسات الطير الذي يشكو فراق حبيبه، ولا يعنيه في فسحة الصحراء سوى نسيم الصباح الذي يحمل عبق الحبيب. تأملوا كم هو رائع الحب عندما يُزين بنقاء الصفاء، وكم هو مبهر عندما يستلهم من قلب نقي نوراً ساطعاً يضيء الوجود. الحب هو سلم الصعود إلى العلياء، تلك الغاية التي لا يبلغها إلا من حفظت قلوبهم تعاليم الطهارة والنقاء. يعتبر الحب روحاً تسري في نسمات الهواء، تنشر الصفاء في الهوى العذري والشجاعة في قلب الفارس. كفيل الحب أن يلين القلوب بمروره، مغرساً فيها أخلاقاً تُثري الروح، وملهماً الفؤاد بصفات تغني عن كل تعريف.</t>
  </si>
  <si>
    <t>الشعر</t>
  </si>
  <si>
    <t>غاياته ووسائطه</t>
  </si>
  <si>
    <t>إبراهيم عبد القادر المازني</t>
  </si>
  <si>
    <t>MashMaz2023001</t>
  </si>
  <si>
    <t>Literary Criticism</t>
  </si>
  <si>
    <t>Poetry</t>
  </si>
  <si>
    <t>Essays</t>
  </si>
  <si>
    <t>LIT004060</t>
  </si>
  <si>
    <t>LIT008000</t>
  </si>
  <si>
    <t>الأدب, الديوان, غربي, تحليل النفسي, الوجداني, نسق الكلاسيكي, الإحياء, بعث, وزن, قافية, لغة التراثية, محاكاة, قدماء, نقدي, ألوان, نظمًا, إبراهيم عبد القادر المازني, مدرسة الديوان, الشعر الحديث, التحليل النفسي, التراث الشعري, التنوع الشعري والنقدي</t>
  </si>
  <si>
    <t>إبراهيم عبد القادر المازني, رمز من رموز الأدب الحديث, وقام بتأسيس مدرسة الديوان إلى جانب عبّاس محمود العقاد وعبد الرحمن شكري, تلك المدرسة التي دعت إلى تحديث الشعر عبر تجديد الموضوعات والاستفادة من الأدب الغربي مع النظر إلى التراث الشعري القديم, واستخدام التحليل النفسي, والانتقال نحو الشعر الوجداني. قادت مدرسة الديوان معركة ضد النسق الكلاسيكي الممثل في مدرسة الإحياء والبعث التي كانت تقودها شخصيات مثل محمود سامي البارودي وأحمد شوقي وحافظ إبراهيم وعلي الجارم وأحمد محرم. كما اعترضت على التزامها بالوزن والقافية, واستخدام اللغة التراثية, ومحاكاة الأساليب القديمة في الأغراض والمعاني. يُعَدُّ هذا الكتاب تجسيدًا لإحدى جوانب التنوع الشعري والنقدي في تلك الحقبة. على الرغم من اشتهار المازني بترجمته وكتابته للمقالات والقصص والروايات, إلا أنه خوض تجربة مهمة في ميدان الشعر كنمط ونقد.</t>
  </si>
  <si>
    <t>شعر</t>
  </si>
  <si>
    <t>إبراهيم الثاني</t>
  </si>
  <si>
    <t>MashMaz2023002</t>
  </si>
  <si>
    <t>Sociology</t>
  </si>
  <si>
    <t>Criticism</t>
  </si>
  <si>
    <t>FIC027000</t>
  </si>
  <si>
    <t>FIC027100</t>
  </si>
  <si>
    <t>إبراهيم, الشعر, سيكولوجية, تهيم, النفسية, الحب, قبل, بعد, الزواج, الخوف, الشيخوخة, الموت, اعترافات, الرواية العربية, فريد, أدبنا العربي, رواية سيكولوجية, الحب والزواج, الشيخوخة والموت, الاعترافات, تاريخ الرواية العربية</t>
  </si>
  <si>
    <t>في هذه الرواية الرائعة, يدمج إبراهيم عبد القادر المازني ببراعة بين جوانب من حياته الشخصية وخياله الإبداعي, حيث يتجسد بطل الرواية بنفس اسم الكاتب, "إبراهيم". يكشف المازني عن روحه وأفكاره بأمانة, حيث يستخدم الأدب كوسيلة للاعتراف بتفاصيل حياته وتجاربه. تتناول الرواية جوانب عديدة من الحياة الإنسانية, من الحب قبل وبعد الزواج, إلى مواجهة الخوف من الشيخوخة والموت. تتألق الرواية بأسلوب سيكولوجي متميز يتعمق في أعماق النفس البشرية, وتُعتبر شهادة حية في تاريخ الرواية العربية. يظهر المازني بفعالية ككاتب لا يقتصر على السرد بل يتجاوز إلى تقديم تحليل عميق وأفكار ملهمة.</t>
  </si>
  <si>
    <t>إبراهيم الكاتب</t>
  </si>
  <si>
    <t>MashMaz2023003</t>
  </si>
  <si>
    <t>FIC042000</t>
  </si>
  <si>
    <t>التشتت الوجداني, قصص الحب, تارة, يأنس, الهروب, الصراع العاطفي, الأقصر, ليلى, الكرنك, عذبة, وجدانية شعورية, التقاليد الاجتماعية والنفسية, المجتمع المصري, الريفي, شيِّق, سلس, التكلُّف, حب, عواطف, تقاليد, المجتمع المصري, التنافس العاطفي</t>
  </si>
  <si>
    <t>في روايته الرائعة, يأخذنا إبراهيم عبد القادر المازني في رحلة معقدة ومؤثرة عبر غابة العواطف وتقاليد المجتمع المصري. يعاني الكاتب البطل من تشتُّت وجداني بعد فقدانه لزوجته, حيث يُلقى في متاهات الحب والعلاقات. يستعرض المؤلف محطات عديدة في حياة البطل, حيث يواجه تحديات العلاقات مع النساء, وينغمس في صراعات الحب والتنافس. تأخذنا الرواية في رحلة من الأقصر إلى أعمدة الكرنك, حيث يلتقي البطل بليلى, السيدة العذبة واللسان الحلو, لكن ينتهي الأمر بقرار مفاجئ بسميرة التي اختارتها أمه. ينسج المازني هذه التجربة العاطفية بأسلوب مشوق ومتقن, مُلَخِّصًا فيها لنا تفاصيل تقاليد المجتمع والتحديات النفسية التي يواجهها الأفراد في الريف المصري, ويقدم ذلك بأسلوب بعيد عن التكلُّف.</t>
  </si>
  <si>
    <t>أحاديث المازني</t>
  </si>
  <si>
    <t>MashMaz2023004</t>
  </si>
  <si>
    <t>Biography &amp; Autobiography</t>
  </si>
  <si>
    <t>HUM002000</t>
  </si>
  <si>
    <t>احاديث, الإذاعية, مشوقة, الأثير, الأدب, نقد, مصرع, الحسين, روح, سخرية, فكاهة, ساحر, فتَّان, المازني, أحاديث إذاعية, الأدب والنقد, التاريخ, جاذبية, خفة الدم, سخرية, الساحر, الفاتن, استكشاف</t>
  </si>
  <si>
    <t>تقدم هذه المجموعة من الأحاديث الإذاعية الفريدة والممتعة, التي قدّمها المازني بأسلوبه الفاتن والساحر, رحلة مشوّقة عبر عالم الأدب والنقد, وتنسجم مع جاذبيتها الخاصة وخفة الدم التي تعدّ خصوصية للمازني. يتناول المازني في هذه الأحاديث مواضيع متنوعة, سواء في الأدب والنقد, أو حتى في التاريخ, مثل هجرة الرسول عليه الصلاة والسلام, ومصرع الحسين. تتميز هذه الأحاديث المكتوبة بخفة الموضوع وجاذبيته, مما يضفي لمسة فريدة تشد القارئ نحو استكشاف محتوى هذا الكتاب الرائع.</t>
  </si>
  <si>
    <t>ثلاث رجال وامرأة</t>
  </si>
  <si>
    <t>MashMaz2023005</t>
  </si>
  <si>
    <t>Feminist</t>
  </si>
  <si>
    <t>فطرة, إنسانية أصيلة, الرومانسي, الرجل والمرأة, الرائع والمثير, فتاة, فاتنة, الأقدار, ثلاثة رجال, حليم, نسيم, حيرة, حمدي, حب, عواطف, رومانسية, اختيارات صعبة, تحليل عميق</t>
  </si>
  <si>
    <t>في هذا العمل الروائي المميز, يأخذنا إبراهيم عبد القادر المازني في رحلة مشوقة إلى عالم الحب والعواطف. يستكشف المؤلف الطبائع الإنسانية والروابط العاطفية بين الرجل والمرأة, حيث يرسم لنا صورة حية ومشوقة لتجارب الحب الرومانسي. تتنوع الشخصيات وتتشابك العلاقات, مما يخلق حبكة درامية مثيرة. يقدم المازني تحليلًا عميقًا لعوالم العواطف والاختيارات الصعبة التي يواجهها الأبطال. تتناول القصة القرارات الحياتية وتأثيرها على مسارات الحب, وتسلط الضوء على الصراعات والتحديات التي يمر بها الأحباء. إنه عمل يتجلى فيه مهارة المازني في رواية القصص بأسلوبه الرائع والجذاب.</t>
  </si>
  <si>
    <t>حصاد الهشيم</t>
  </si>
  <si>
    <t>MashMaz2023006</t>
  </si>
  <si>
    <t>LCO008000</t>
  </si>
  <si>
    <t>أوقات, وجال, الأدباء, مفكرين, شرقًا, غربًا, شمالًا, شكسبير, العقاد, عالم, شعر, تصوُّف, الإشكاليات النقدية, متميزًا, فريدًا, عصارة ذهنه, ثمرة اطلاعه, المازني, حصاد الهشيم, الأدب والنقد, الأدباء, المفكرون, التصوف, عمر الخيام, أبو الطيب المتنبي, الإشكاليات النقدية</t>
  </si>
  <si>
    <t>حصاد الهشيم يشكل تحفة أدبية من تأليف الأديب والناقد الرائع إبراهيم عبد القادر المازني, حيث يأخذنا في رحلة ممتعة عبر مقالاته المتنوعة التي كتبها في لحظات وظروف متفاوتة. يتنقل المازني بحكمته وعقلانيته بين الأدباء والمفكرين في أنحاء مختلفة من العالم, يستعرض آراءه حول شكسبير والعقاد وآراء ماكس نورداو حول مستقبل الفنون والآداب. يتناول موضوعات مثيرة مثل التصوف وأعلامه كعمر الخيَّام, ويأخذنا في رحلة زمنية للماضي مع أبو الطيب المتنبي وابن الرومي. يتعمق في إشكاليات نقدية مثل الحقيقة والمجاز في اللغة. يعد "حصاد الهشيم" عملاً استثنائيًا وفريدًا, يحمل في طياته عبق عقلانية المازني وثراء معرفته وجهده الفذ.</t>
  </si>
  <si>
    <t>ديوان المازني</t>
  </si>
  <si>
    <t>MashMaz2023007</t>
  </si>
  <si>
    <t>LIT014000</t>
  </si>
  <si>
    <t>LCO010000</t>
  </si>
  <si>
    <t>أعلام الشعر الحديث, قرض الشعر, بالصحافة, الأدب, النقد, الدهر, الصدق, البُعد, المبالغات, الوزن, القافية, التعرض, النفس الإنسانية, تأملات, فكرية وفلسفية, إبراهيم عبد القادر المازني, الشعر الحديث, الصحافة, النقد الأدبي, الفلسفة الشعرية</t>
  </si>
  <si>
    <t>إبراهيم عبد القادر المازني, العملاق الذي أضاء سماء الأدب الحديث ببريق شعره المتألق, ورغم أنه ابتعد عن قراءة الشعر لاحترافه الصحافة والأدب والنقد, إلا أن تأثيره الشعري لا يُنكر. كانت مبادئه في الشعر ترتكز على فلسفة القول الجميل والمعبر, حيث يرى المازني أن الشعر يجب أن يكون إما ملهمًا من الطبيعة السامية أو يكون ملهمًا للناس ويخدمهم. رغم هذا النهج البسيط, يظهر ديوانه بأبعاد شعرية وتجريبية تفتح آفاقًا جديدة في عالم الكلمة والفكر. يجسد شعر المازني الصدق والابتعاد عن المبالغات, وعلى الرغم من دعوته للشعر البسيط والعميق في نفس الوقت, اهتم بقواعد الشعر الكلاسيكية, متناولًا في ديوانه موضوعات مختلفة ومتنوعة. يبرز شعره بالتعبير الدقيق عن تفاصيل النفس الإنسانية, مرسمًا لوحة فنية تمزج بين التأملات الفكرية والرؤية الفلسفية العميقة.</t>
  </si>
  <si>
    <t>رحلة إلى الحجاز</t>
  </si>
  <si>
    <t>MashMaz2023008</t>
  </si>
  <si>
    <t>Travel</t>
  </si>
  <si>
    <t>TRV026030</t>
  </si>
  <si>
    <t>الجغرافيا المبصرة, الوقائع المادية, الاغتراب, الحضارة العربية والإسلامية, أدب الرحلات, المسعودي, المقدسي, الإدريسي الأندلسي, ابن الجبير, ابن بطوطة, الأقاليم, المعمورة, عادات وتقاليد الشعوب والقبائل, عصر المازني, الكوكب, المعنى, النفس, الاستمرارية التاريخية, العربي الحديث, أدب الرحلات, الاغتراب, الاستكشاف, التجارب الشخصية, التأثير الثقافي</t>
  </si>
  <si>
    <t>الرحلة تكون كعين الجغرافيا, تُفتح لنا لوحة جديدة من التجارب والاكتشافات. تجتمع في أدب الرحلات جماليات الوصف بتأثير الاغتراب, فالرحالة يحكي لنا ليس فقط عن المناظر الطبيعية والثقافات التي يصادفها, بل عن تأثيرها الفعّال على وجدانه الشخصي. يظهر الأدب العربي والإسلامي قوة خاصة في هذا النوع, حيث تألق رواد الرحلات مثل المسعودي والمقدسي والإدريسي الأندلسي وابن الجبير وابن بطوطة, ملوِّنين لنا صورًا حية لحياتهم وتفاصيل الشعوب والقبائل التي اندلعت فيها رغبتهم في الاستكشاف. يُعتبر كتاب "رحلة إلى الحجاز" لإبراهيم عبد القادر المازني تجسيدًا للاستمرارية التاريخية لهذا الأسلوب في الأدب العربي الحديث.</t>
  </si>
  <si>
    <t>تاريخ نجد الحديث وملحقاته</t>
  </si>
  <si>
    <t>MashAminRih003</t>
  </si>
  <si>
    <t>Saudi Arabia</t>
  </si>
  <si>
    <t>BIO026000</t>
  </si>
  <si>
    <t>HIS026000</t>
  </si>
  <si>
    <t>عبد العزيز آل سعود, مؤسس, الدولة السعودية الثالثة, إرادة, عزيمة, نفي, نجد, القصيم, الحجاز, معارك, الشريف حسين, اليمن, ملك, توحيد, إمبراطورية, تأسيس, حروب, مقاطعات, صراعات, السلطة, النجاح, الإرث السياسي</t>
  </si>
  <si>
    <t>تروي قصة الملك عبد العزيز آل سعود، مؤسس الدولة السعودية الثالثة، حكاية نجاح باهرة مزدانة بالإرادة الصلبة والعزيمة الفولاذية. فرغم مرارة النفي التي عاشها والده وفقدانه للسلطة، استطاع الأمير الشاب أن ينهض من رماد الهزائم ليشق طريقه نحو تأسيس إمبراطورية. انطلق في عام 1901م برفقة ستين رجلاً فحسب، ليبدأ مسيرة طموحة شملت استيلاءه على مناطق متعددة في نجد ومن ثم القصيم في 1905م. لم تقتصر تحدياته على الجبهات الداخلية، بل تعدتها إلى مواجهات مع الشريف حسين في الحجاز وصراعات على الحدود مع اليمن، ليُتوج في نهاية مطافه ملكًا على الحجاز ونجد، موحدًا أراضي هذه المنطقة تحت راية واحدة بعد قرون من التفرق والشتات.</t>
  </si>
  <si>
    <t>شعر حافظ</t>
  </si>
  <si>
    <t>MashMaz2023010</t>
  </si>
  <si>
    <t>LITERARY CRITICISM</t>
  </si>
  <si>
    <t>LIT004220</t>
  </si>
  <si>
    <t>المقالات, وثائق, نقد الأدبي, مضمار, سباق التاريخي, قضية, تحليل, سرقاته, مآخذ اللغوية, الأسلوبية, مذهب القديم, وجدان, نقد أدبي, حافظ إبراهيم, المذهب القديم, المذهب الجديد, سرقات شعرية, نقد شعري</t>
  </si>
  <si>
    <t>يتقدم هذا الكتاب بمجموعة قيمة من المقالات النقدية التي خصصها الكاتب لاستعراض شعر الأديب حافظ إبراهيم, ويتألق كوثيقة ثمينة في ساحة النقد الأدبي, حيث يمثل مرحلة متقدمة في تطور ممارسات النقد الأدبي الحديث. يقدم الكاتب تحليلاً دقيقًا وتقديرًا للشعرية لحافظ, يتناول جوانب الأغراض التي اعتمدها ويسلط الضوء على السرقات الشعرية والمآخذ اللغوية والأسلوبية. بالإضافة إلى ذلك, يستعرض قضايا هامة مثل المذهب القديم والمذهب الجديد, مقدمًا موازنة بين شاعر مطبوع مثل شكري وشاعر مصنوع كحافظ. يبرز الكتاب بوضوح أن المازني لم يكن يستنكر حافظ بل جاء ليسجل حركة النقد الأدبي التي رافقت هذا الشاعر.</t>
  </si>
  <si>
    <t>ع الماشي</t>
  </si>
  <si>
    <t>MashMaz2023012</t>
  </si>
  <si>
    <t>FIC027230</t>
  </si>
  <si>
    <t>الابداع, غريبًا, الأدب, الأقدار, سخرية, نقد اجتماعي, حب, غزل, غرامية, درامية, المازني, أدب, سخرية, قصص قصيرة, حب, غزل, نقد اجتماعي, تنوع, عمق, سرد</t>
  </si>
  <si>
    <t>في عالم الأدب الفذ, لم يكن الإبداع يبتعد يومًا عن قلم عبد القادر المازني, الذي رسم معالم الأدب بكلماته الراقية التي لا تفارق ذاكرة القراء. ومع مجموعته القصصية المثيرة "ع الماشي", يأخذنا المازني في رحلة فريدة من نوعها من خلال أربع عشرة قصة قصيرة. كل قصة فيها لوحة فنية متقنة, تتخللها نغمات السخرية والنقد الاجتماعي, وترصد الحياة بعيون يتسم فيها أسلوب المازني بالتنوع والعمق. يعكس الكتاب مجموعة واسعة من المواضيع, من الحب والغزل إلى السخرية من الأقدار, مما يجعل القراءة تجربة فريدة وممتعة. في هذه القصص, يتألق المازني بفهمه العميق للحياة وفن السرد, ويأتي القارئ إلى الكتاب بحثًا عن تجربة أدبية مثيرة ورحلة فكاهية مع نكهة فلسفية لا تنسى.</t>
  </si>
  <si>
    <t>قصص قصيرة</t>
  </si>
  <si>
    <t>عود على بدء</t>
  </si>
  <si>
    <t>MashMaz2023013</t>
  </si>
  <si>
    <t>Humorous</t>
  </si>
  <si>
    <t>دار, شيخًا, شاب, شعرك, الكبر, صبيًّا, نشيطًا, صوتك, أقوى, حياة, سنًّا, ذاكرتك, حدود, أحقيقة, حلم, تحولات الحياة, الهوية, القدر, الفكاهة, الشيخ, الصبي, التغيير المفاجئ</t>
  </si>
  <si>
    <t>هل تخيُّلت يومًا أن يتغير ملمس حياتك فجأة بحيث يُحدث تبدلات كبيرة في دورك ومكانتك؟ في رواية مثيرة وفكاهية, يستيقظ الشيخ الكبير بخلدك ليجد نفسه صبيًا يافعًا, محاطًا بتحولات لا تصدق. ينقلب كل شيء رأسًا على عقب, حيث يصبح صوته أعذب وشكله أصغر, وحتى صحته تتحسَّن بشكل مذهل. هل يمكن أن يُصبح ابنه أكبر منه سنًّا؟ وكيف سيتعامل مع دوره الجديد في الحياة؟ هذه القصة الفريدة تستعرض تأثير القدر والتغييرات الحياتية الغير متوقعة, مع إلقاء نظرة فكاهية وفلسفية على مفهوم الهوية والتحول.</t>
  </si>
  <si>
    <t>المختصَر</t>
  </si>
  <si>
    <t>إبكتيتوس</t>
  </si>
  <si>
    <t>فريق الترجمة بمكتبة المشرق الإلكترونية</t>
  </si>
  <si>
    <t>Mash231106330</t>
  </si>
  <si>
    <t>كِلاسيكياتِ , الأدبِ الرُّومانيِّ, مبادئ الفلسفة, الفلسفة الرواقية, الأخلاقية, الحياة, الموت, التصالح, النفس والطبيعة, القدر, الفيلسوف الشعبي, الإمبراطورية الرومانية, ماركوس, أوريليوس, إبكتيتوس, فلافيوس, المحادثات, كتاب</t>
  </si>
  <si>
    <t>استمتع برحلة إلى عالم الأدب الروماني القديم مع هذا العمل الكلاسيكي, لأحد أبرز الفلاسفة الأخلاقيين الرواقيين. يضعنا في تجربة مذهلة لفهم الحياة والموت والتفاهم بين النفس والطبيعة وكيفية تقبلنا لأحكام القدر. إبكتيتوس, الفيلسوف الشعبي الذي صارت شهرته تتردد في كل ركن من ركنونات الإمبراطورية الرومانية, أثر بشكل كبير على عقلية الإمبراطور ماركوس أوريليوس. على الرغم من عدم تركه لأعمال مكتوبة, إلا أن تلميذه فلافيوس آريانوس سجل أفكاره في "المحادثات", وفي هذا الكتاب يأتي إلينا الخلاص من هذه الفكرة. تمتع بتجربة القراءة واستمتع بحكمة إبكتيتوس في هذا المختصر الرائع.</t>
  </si>
  <si>
    <t>وفاء الزمان</t>
  </si>
  <si>
    <t>MashAminRih004</t>
  </si>
  <si>
    <t>LCO002000</t>
  </si>
  <si>
    <t>روائي, الفردوسي, السلطان, الزمان, الفارسية, الشاهنامهْ, الملحمة, كلاسيكيًّا, العمق التاريخي, الثقافة الفارسية, التراث الحضاري, الإنساني, الفردوسي, الدهور, وفاء الزمان, أمين الريحاني, الفردوسي, الشاهنامه, الملحمة الفارسية, الأدب الكلاسيكي, السلطان, الشعر الفارسي, الثقافة الفارسية, التراث الحضاري, الأدب المسرحي, اللغة الفارسية, تاريخ إيران, الحضارة الإيرانية, العصور القديمة, البيت الشعري, الأساطير الفارسية, الأدب العالمي, التاريخ والأدب, الزمان والمكان, عظمة الأدب</t>
  </si>
  <si>
    <t>وفاء الزمان، رحلة مسرحية تنبض بروح الأدب الكلاسيكي، يبدع فيها الأديب الكبير أمين الريحاني بسرد حكاية الشاعر الفارسي الأسطوري، الفردوسي. تُغوص هذه المسرحية في أعماق العلاقة المعقدة بين الفردوسي والسلطان، وتُبرز كيف استطاع الفردوسي بقلمه أن يُحقق ما عجزت عنه الجيوش والسلاطين. من خلال ستين ألف بيت شعري يكوّن "الشاهنامه"، الملحمة الخالدة التي تعكس غنى وعمق الثقافة الفارسية. يعرض الريحاني، بلغة مسرحية مُفعمة بالجمال، كيف بقيت هذه الملحمة شاهدًا على تاريخ وحضارة إيران عبر العصور، مُؤكدًا على البعد الإنساني العميق للأدب الفارسي الذي تجاوز حدود الزمان والمكان.</t>
  </si>
  <si>
    <t>في الطريق</t>
  </si>
  <si>
    <t>MashMaz2023015</t>
  </si>
  <si>
    <t>Short Stories (single author)</t>
  </si>
  <si>
    <t>Geography</t>
  </si>
  <si>
    <t>FIC043000</t>
  </si>
  <si>
    <t>LCO000000</t>
  </si>
  <si>
    <t>الألوان البديعة, حادثة, صراع مادي, نفسي, مصاعب وعقبات, الفكاهية, الساخرة, الاجتماعية, النفسية, النقد, دقائق الحياة, الولوج, النفس البشرية, لين, رفق, أغوارها, أسرارها, القصة القصيرة, النقد الاجتماعي, الفكاهة, الحياة اليومية</t>
  </si>
  <si>
    <t>في هذا الكتاب, يعزف إبراهيم عبد القادر المازني سيمفونية من القصص القصيرة الفكاهية والساخرة التي ترسم لنا لوحات فريدة من حياة الناس في زمانه. يعتبر المازني القصة فنًا بديعًا يستخدمه لتصوير حوادث الحياة والتعبير عن الصراعات والمشاكل الاجتماعية والنفسية بأسلوب مشوق ونقدي. يتميز الكتاب بقدرة المازني على استكشاف أغوار النفس البشرية بلطف وذكاء, مقدمًا للقارئ مجموعة من القصص التي تجذبه بالوصف الدقيق والنقد العميق, مما يفتح أمامه أبوابًا لاكتشاف أعماق الحياة. يتألق المازني في هذا العمل بفهمه العميق ولمسته الساخرة, ويقدم للقارئ تجربة أدبية تمزج بين الفكاهة والحكمة.</t>
  </si>
  <si>
    <t>قبض الريح</t>
  </si>
  <si>
    <t>MashMaz2023016</t>
  </si>
  <si>
    <t>PHI000000</t>
  </si>
  <si>
    <t>النقدية, الأدبية, الشرق والغرب, المشاعر الإنسانية, أثر, العمى, الغريزة النوعية, ببشار بن برد, أبي العلاء, الفلسفة, في الشعر الجاهلي, طه حسين, عاصفة, زوبعة نقدية, الشعر, الخطابة, التمثيل, التصوير, الشيِّق والممتع, نقده اللاذع, الفكاهي, الساخر, النقد الأدبي, الفلسفة, الحياة الشخصية, الكتب, الفكاهة</t>
  </si>
  <si>
    <t>في هذا الكتاب الذي يحمل بين طياته نصوصًا مميزة, يجمع إبراهيم عبد القادر المازني مجموعة من مقالاته النقدية والأدبية, تتنوع مواضيعها بين الفلسفة, الأدب, والحياة الشخصية. يكشف المازني في صفحاته عن آرائه في مفكرين كبار من مختلف أنحاء العالم, مع إلقاء نظرة عميقة على ذاته وتأثير العمى في تجربته الحياتية. يتناول قضايا مثيرة مثل أزمة كتاب "في الشعر الجاهلي" لطه حسين وتأثيره في الأوساط الأدبية. يستعرض المازني موضوعات أدبية متنوعة بأسلوبه الفكاهي والساخر, مستعرضًا ذكرياته وتجاربه بطريقة تجعل القارئ يتوق إلى استكشاف محتوى الكتاب.</t>
  </si>
  <si>
    <t>قصة حياة</t>
  </si>
  <si>
    <t>MashMaz2023017</t>
  </si>
  <si>
    <t>العملاق, الناقد, الفذ, رجلًا, حياة, مرفهة, فقير, المال, ضئيل, مورد, عقد, عزم, طبيبًا, قلب, تشريح, دم, الحقوق, عالم, صحافة, بديع الكلام, شعرًا , نثرًا, أدبًا, عمق, النشأة, الكبر, إبراهيم عبد القادر المازني, النقد الأدبي, الصحافة, الطب, الحقوق, الفقر, التحديات, التعليم, الحياة الشخصية</t>
  </si>
  <si>
    <t>حياة إبراهيم عبد القادر المازني, هذا العملاق الأديب والناقد الفذ, كانت رحلة استثنائية من الفقر والتحديات إلى النجاح والتألق. وُلد في بيت فقير, حيث فقد والده وهو طفل صغير, تربته ورعايته تحملتها وحدها وسط قلة الموارد. تعرض المازني لتحديات في تعليمه, حيث بدأ بدراسة الطب ولكنه تراجع أمام صعوبات المشاهد التشريحية. انتقل إلى مجال الحقوق ولاحقًا إلى مدرسة المعلمين. عاش تجربة التدريس ولكن سرعان ما اتجه إلى عالم الصحافة والأدب. في هذه السيرة, ينغمس المازني بأسلوبه الساحر في تفاصيل حياته, متناولًا فترة نشأته حتى سنواته الكبرى.</t>
  </si>
  <si>
    <t>مدامع العشاق</t>
  </si>
  <si>
    <t>زكي مبارك</t>
  </si>
  <si>
    <t>MashZakMub004</t>
  </si>
  <si>
    <t>LITERATURE</t>
  </si>
  <si>
    <t>LIT004210</t>
  </si>
  <si>
    <t>القصائد الشعرية, الحب, جدان الإنسانية, الصبابة, الجنون, الفنون, العشَّاق, الأشواق, شعريًّا, الحب, إبداع, مذاهب, شقاء, الهوى, الفراق, مذاهب, الحب الأزلي, القصائد الشعرية, العشق, الهيام, إلهام الفنون, دموع العشاق, النسيب, الأشواق, الشعر, العاشقين, مذاهب النَّسيب, الصبابة, الجنون, آلام الفراق, الأدب, البناء الناطق, لغة الإبداع, وصف الحب, الشقاء, العشق المميز</t>
  </si>
  <si>
    <t>في كتابه المميز، يغوص الكاتب في أعماق الحب الأزلي، مظهرًا كيف أن العشق والهيام يُعدان مصادر إلهام أساسية لإبداعات الفنون. من خلال الدموع التي تنهمر كماء القصائد، يُشكل الحب مادة خصبة لتفجر منها جداول الشعر، فكل دمعة تروي قصة عاشقٍ، وكل بيت شعري يحكي عن صبوة وجد. يستعرض الكتاب كيف أن العشق لم يكن مجرد موضوعٍ عابر في الأدب، بل كان نسيجًا مُتكاملاً يُعبِّر عن أعمق مشاعر البشرية. يُبرز الكاتب مذاهب النَّسيب الشعرية التي تعكس شقاء العشاق وحرارة أشواقهم، متناولًا أعمال شعراء أثروا في الأدب بأشعارهم التي تغنت بعذوبة الحب ومرارة الفراق. من خلال هذا الإرث الشعري، يُظهر الكاتب كيف يمكن للكلمات أن تنسج من الحب لوحات فنية تترجم أعقد المشاعر الإنسانية.</t>
  </si>
  <si>
    <t>لحظات</t>
  </si>
  <si>
    <t>طه حسين</t>
  </si>
  <si>
    <t>رأقت علام</t>
  </si>
  <si>
    <t>Mash9780463128299</t>
  </si>
  <si>
    <t xml:space="preserve">BIO005000 </t>
  </si>
  <si>
    <t xml:space="preserve">HUM013000 </t>
  </si>
  <si>
    <t>خِضَمِّ الحياة, رتابة الحياة اليومية, حدودًا للزمان, لحظاته, عيون الأدب السرديِّ الغربيِّ, بول جرالدي, فكتور هوجو, ألكساندر دوماس الابن, هنري بتايل, جان جاك برنار, موريس دونيه, قنطرةً أدبيَّةً, العقول, آفاق فكرية, والنقدية, المعرفية</t>
  </si>
  <si>
    <t>في عالم مضطرب وحياة مليئة بالتحديات، يجد بعض الأشخاص ملاذًا في قراءة الأدب السردي الغربي، حيث يتلاقى الواقع مع الخيال ويتجاوزون حدود الزمان والمكان. يأخذنا "طه حسين" في هذا الكتاب في رحلة لا محدودة في عقول كتّاب عظام من الأدب الغربي مثل "بول جرالدي" و"فكتور هوجو" وغيرهم، حيث يقدّم لنا لحظاته التي عاشها بصحبة هذه الشخصيات. إنه ينقل تجاربه الأدبية بأسلوبٍ مميز وحيوي، يبني جسورًا أدبية راقية تربط بين الشرق والغرب، مما يفتح آفاقًا فكرية أرحب ويمنحنا تجارب إنسانية ذات عمقٍ فريد. وليس هدف المؤلف أن يكتفي بنقل تلك النصوص مترجمةً فقط، بل يقدمها بروح حيّة ومليئة بمفردات وفوائد غنية. إنها رحلة أدبية تجذب القرّاء لاكتشاف عالم جديد من الثقافة الأدبية والفكرية.</t>
  </si>
  <si>
    <t>البطة المفقودة</t>
  </si>
  <si>
    <t>إجامبارام كوموديني</t>
  </si>
  <si>
    <t>ثانوجا ديلهاني</t>
  </si>
  <si>
    <t>Mashlvl111202304</t>
  </si>
  <si>
    <t>Ducks, Geese, etc</t>
  </si>
  <si>
    <t>JUV002280</t>
  </si>
  <si>
    <t>هادي, بطة صغيرة, مساعدة, إصابة, علاج, منزل, مشاكل, مستوى أول, قراءة, تعلم, قصة, رسوم متحركة, تسلية, تعليمية, العناية بالحيوانات, مغامرة, الأطفال</t>
  </si>
  <si>
    <t>يريد هادي مساعدة البطة الصغيرة المصابة. فيأخذ البطة إلى المنزل ليعالجها، لكن البطة تواجه المزيد من المشاكل هناك! هذا كتاب من المستوى الأول للأطفال الذين يتوقون لبدء القراءة.</t>
  </si>
  <si>
    <t>أنت من فعلها!</t>
  </si>
  <si>
    <t>إدجار آلان بو</t>
  </si>
  <si>
    <t>Mash231106329</t>
  </si>
  <si>
    <t>Suspense</t>
  </si>
  <si>
    <t>Crime</t>
  </si>
  <si>
    <t>MYS001000</t>
  </si>
  <si>
    <t>جريمة, تحقيق, تشويق, غموض, اثارة, رواية, محقق, شك, تحقيقات, تحليل, معرفة, شخصيات, ملحقات, شهادات, شكاوى, أدلة, جرائم, مشتبه, مكيدة, توقعات</t>
  </si>
  <si>
    <t>استعد لاكتشاف جريمة بشعة هزت مدينة راتلبورو, حيث وقع ضحيتها السيد بارناباس شاتلورثي, أحد أثرياء المدينة وأكثرهم تواضعًا واحتراماً. تساءل معنا, لماذا تم قتل السيد بارناباس؟ ومن يمكن أن يكون المستفيد من هذه الجريمة؟ هل يمكن أن يكون القاتل حقاً ابن أخيه, الوريث الوحيد, الشاب الجريء المستهتر في لذوذ الحياة؟ ربما كانت التهديدات بحرمان وريثه من ثروته دافعاً قوياً لارتكاب هذه الجريمة, لكن هل هناك احتمال آخر؟ هل هي مكيدة مدبرة؟ ومن يمكن أن يكون المدبر؟ هل يمكن أن يشمل الشك أقرب صديق ورفيق مخلص؛ السيد "تشارلي جودفيلو" العجوز؟ ولماذا يظهر وكأنه متورط؟ تابع هذه الرواية لتكتشف تفاصيل مثيرة حول هذه الجريمة الغامضة.</t>
  </si>
  <si>
    <t>جرائم قتل في شارع المشرحة</t>
  </si>
  <si>
    <t>Mash231106328</t>
  </si>
  <si>
    <t>القصصِ البوليسيِّة, أدب الجريمة, سي أوجست دوبان, لغزِ جريمةِ قتل, شارع مورج, قطع الرأس, مدخنة المنزل, بشعة, مسرح الجريمة, غيرُ آدمي, دليل, قرائن, قضية غامضة, عجيبة</t>
  </si>
  <si>
    <t>تدعونا نغمر في أول قصة من نوعها في أدب الجريمة الحديث, حيث نُقدم لكم شخصية الفارس الفرنسي "سي أوجست دوبان", التي أسست لاحقًا أسساً لشخصيات مشهورة أخرى, مثل المحقق "شيرلوك هولمز" الذي قدمه "آرثر كونان دويل". يلتقي الراوي المجهول بالفارس "دوبان" في شوارع باريس, حيث يتحدون لحل لغز جريمة قتل مروعة راحت ضحيتها سيدة وابنتها في شارع "مورج". الجثة الأولى وجدت ملقاة في فناء منزلها, حيث تم قطع رأسها وكسرت عظامها, بينما وُجدت جثة الفتاة محشورة رأسا على عقب في مدخنة المنزل. يستجوب "دوبان" العديد من الشهود ويزور موقع الجريمة ليجد دليلا يجعله يشك في أن القاتل ليس بشريًا. يستخدم ذكاءه وخياله المبدع لكشف الهوية الحقيقية. هل يمكن حقًا أن يكون القاتل غير بشري؟ وهل سينجح "دوبان" في حل هذه القضية الغامضة؟ انغمس في هذه القصة المثيرة وتمتع بسردها الرائع.</t>
  </si>
  <si>
    <t>سيرانو دي برجراك</t>
  </si>
  <si>
    <t>مسرحية روائية</t>
  </si>
  <si>
    <t>إدموند روستان</t>
  </si>
  <si>
    <t>عباس حافظ</t>
  </si>
  <si>
    <t>Mash231106327</t>
  </si>
  <si>
    <t>حب, مغامرة, غموض, تاريخ, خيال, تشويق, أكشن, دراما, هوس, إثارة, رومانسية, فانتازيا, عائلي, شخصيات, صداقة, تحقيق, معركة, خيانة, خيال علمي, كوميديا</t>
  </si>
  <si>
    <t>استعد لمغامرة مذهلة في عالم مسرحية "سيرانو دي برجراك". تنبثق من أعماقها معاني البطولة والأخلاق والتضحية. يتقاطع فيها الحب والقدسية بأسلوب استثنائي, وذلك من خلال قصة البطل سيرانو دي برجراك, الذي أسر قلبه بجمال ابنة عمه الرائعة روكسان, التي أحبت الشعر والأدب بشدة. برع سيرانو في هذه الفنون وأصبحت رسائلها تلك الأعمال الشعرية التي أحبتها. ومع ذلك, كان يعاني من عيب في مظهره. أراد سيرانو تكميل الجمالية بمساعدة صديقه الوسيم كرستيان, الذي كان يمتلك الجاذبية الخارقة, ولكنه كان يفتقر إلى الكلام الجميل. فقرر سيرانو تقديم له الكلمات الجميلة من خلال رسائل شاعرية. هل ستنجح هذه المكيدة في جذب قلب روكسان؟ تجمع هذه المسرحية بين الخيال والفكاهة والرقي في عرضها الرائع.</t>
  </si>
  <si>
    <t>من أدب الخيال العلمي</t>
  </si>
  <si>
    <t>إدوارد بيدج ميتشل</t>
  </si>
  <si>
    <t>MASHOCT2023036</t>
  </si>
  <si>
    <t xml:space="preserve"> Science Fiction </t>
  </si>
  <si>
    <t>FIC028000</t>
  </si>
  <si>
    <t>FIC028030</t>
  </si>
  <si>
    <t>الممتعة, الحب, مجلس النواب, المنحدر, منغولية, الشيوخ, الزيجة, القانون, أبوين, قوقازيين, منغولي, التجميد, العمر, الزواج, حياتهما, العاشقان, الاختراعات, التدفئة الكهربائية, الطباعة, النقل الإلكتروني, الحياة, تنبؤات اجتماعية, المرأة, التصويت, الأعراق, لحظة, اصطدام, طرق, الغموض, التشويق, حيرة, أذنيه, المنطق, الأشباح, الخوارق, رجل, علم, حدسه, المرئي, الخفي, القبطان, ترومبول, البحار, المخضرم, البحر, يهوذا الإسخريوطي, نزق, الضباب, القاع, خسائر, السفينة, الإتقان, روحا شريرة, ملاك, شابان, جيرترود, أثرية, القرن السادس عشر, عقارب الساعة, ليلة, الزمن, مغامرة, كسر الحصار, القصص, السفر, القصة, الأرض, العلماء, شفرة, العتيق, المخطوطات القديمة, السفن, مستعمرة نيو هافن, إنجلترا, الاقتصاد, المستعمرة, نبوءات, البحر, المصير الغامض, رحلة مثيرة, براري, جزيرة, النبات, الهمجي, شجرة, الحركة, الانتقال, إرادة, الإنسان, حرة, الخيال, العلمي, الخوف, الذكاء الاصطناعي, الغموض, التشويق, القارة الأوروبية, رجل</t>
  </si>
  <si>
    <t>إدوارد بيدج ميتشل، العملاق المفقود في أدب الخيال العلمي الأمريكي، صاغ العديد من قصص الخيال العلمي المثيرة والمدهشة، التي نالت إعجاب وتقدير الكثير من القراء لتضمنها تنبؤات مستقبلية أدهشهم في القرن التاسع عشر. واليوم بين أيدينا الجزء الأول من كتاب أدب الخيال العلمي لميتشل، الذي يضم سبع قصص مثيرة وهي كالآتي: 'أبرع رجل في العالم، ابنة السيناتور، الرجل الشفاف، الرحلة الأخيرة للسفينة 'يهوذا الإسخريوطي'، الساعة التي دارت إلى الوراء، الشجرة المنطاد، والسفينة الأسطورية.</t>
  </si>
  <si>
    <t>روايات الخيال العلمي</t>
  </si>
  <si>
    <t>FIC028010</t>
  </si>
  <si>
    <t>الزمن, قرن, الاضطراب, محطات, الشيطان, الأرض, العصور, العالم, الطبيب, التوءمين, الصفيح, التهريب, عابس, روح, مصير, النهاية, مأساة, القصة, بورجير, المولعة, المحاضرات الإكلينيكية, البارع, الراوي, القسوة, جريمة, القاتل, الممتعة, الشيطان, جسد, الأدبية, العصور, نيو اجين, الولايات المتحدة الأمريكية, الشيطان, رجل, المرفأ, دوارة الرياح, التل, المستنقع, المقدس, المعركة, عالم, متحف, جسد, البروفيسور دمكوبف, الاختراعات العلمية, التليبومب, المادة, قطة حية, الأرواح, دانيال دين مودي, الاسكتلندي, الروحانية, كارهة, العقد الثالث, الرسوم, جسر كوينبو, امرأة, الاحتماء, المطر, سكويدز, فذة, عبقرية, الرياح, سفينة</t>
  </si>
  <si>
    <t>إدوارد بيدج ميتشل، العملاق الذي ضاع من أدب الخيال العلمي الأمريكي، خطَّ العديد من القصص المثيرة والمدهشة في هذا الميدان، حازت على إعجاب وتقدير الكثير من القراء بسبب تنبؤاته المستقبلية التي رسمها الكاتب في القرن التاسع عشر. واليوم بين أيدينا الجزء الأول من كتاب "أدب الخيال العلمي لميتشل"، حيث يتضمن سبع قصص مثيرة ومدهشة وهي كالآتي: جنازة الشيطان، حالة التوءمين داو، حقائق قضية راتكليف، دوارة الرياح الطائرة، رجل بلا جسد، زواج عجيب، وسكويدز العجوز وسبيلر الصغير.</t>
  </si>
  <si>
    <t>الخليقة, العالم, أغواره, أساطير, جون نيوبيجين, بوكوك, الأرواح, قلعة مهجورة, الأشباح, أرواح, الانفصال, الإرادة, الحرة, الحقيرة, شيطانيا, الفأر, الشرير, مصيره, البحار, العجوز, جون كلالتوس, العجيبة,الأرض, قطبه الجنوبي, الفجوة, الحياة, جريمة, الهوى, رياضيات, سيرد, الإنسان, توم, العلم, العاشق, المأزق, العجوز, أمراء أوروبا, العلمية, حقيقة, الرواية, زائفة, الطبيب, التنويم المغناطيسي, السحرة, الأمير الروسي, الهوس, شاب, فتاة, البروفيسور الألماني, معتقدات, ميول, العاشقين, القدر, الأرض, الكسوف, الرعب, البشر, التوءمان, ديفيد ودانيال, جسدين, الصبيان</t>
  </si>
  <si>
    <t>إدوارد بيدج ميتشل، العملاق الذي غاب عن أدب الخيال العلمي الأمريكي، قد كتب العديد من القصص المثيرة والمدهشة في هذا الميدان، وحظيت بإعجاب وتقدير الكثير من القراء بسبب تنبؤاته المستقبلية التي قدمها في القرن التاسع عشر. واليوم نحمل بين أيدينا الجزء الأول من كتاب "أدب الخيال العلمي لميتشل" والذي يحوي سبع قصص مثيرة ومثيرة للاهتمام وهي كما يلي: العودة من العالم الآخر، الفأر الشيطاني، باطن الأرض، تاكي بومب، تبادل الأرواح، تجربة البروفيسور، توءما آل فانشر.</t>
  </si>
  <si>
    <t>الجزء الرابع</t>
  </si>
  <si>
    <t>جاكوب راوندز, المتحف البريطاني, الحضارة الاشورية, سخر, الأهوال, المخطوطة سام, حام, إدوارد بيدج ميتشل, رجل, المدينة, الغابة, الصيد, حفرة عميقة, فتغويه, قوة, غريب, عالم الاسبلرجلز, الطبيعة, المشوقة, جون نيكولاس, الرجل العقلاني, الخرافات, وبين سكوت جوردان, الثري, الإيمان, الباهر, المشعوذين, الدجالين, الأجراس, الأذرع الشبحية, المعتمة عصور التاريخ, السر, الألم, المتعة, المثيرة, التسفيه, الاحتفاء, نيكولاس فانس, ألمه, العاشقين, الصحة, الروح, المادة, دومكوبف, الرائحة, الصوت, الجسد, الروائح, البشرية, الناس, أشباح, منكر, مصدق, أسطوري, قلعة, الخفقان, جبار, الحاكم, الحاكم, العالم, الخيرين, بثرواتهم, البشرية, لورين جينكس, الخير, الكذب, مشوقة, المشفى, الفلسفة, مواطنين, صالحين</t>
  </si>
  <si>
    <t>إدوارد بيدج ميتشل، العملاق الذي فقدته أدب الخيال العلمي الأمريكي، خطَّ العديد من القصص المثيرة والمدهشة في هذا الميدان، حازت على إعجاب وتقدير الكثير من القراء بسبب تنبؤاته المستقبلية التي رسمها الكاتب في القرن التاسع عشر. واليوم بين أيدينا الجزء الأول من كتاب "أدب الخيال العلمي لميتشل"، حيث يتضمن سبع قصص مثيرة ومدهشة وهي كالآتي: قصة الطوفان، كهف الاسبلرجلز، كورو الرائع، مستعذبو الألم، مطياف الروح، نوع نادر من الأشباح، ويومٌ بين الكذابين.</t>
  </si>
  <si>
    <t>ثمانية وعشرون رواية تأخذك إلى عوالم أخرى</t>
  </si>
  <si>
    <t>Mash231106091</t>
  </si>
  <si>
    <t>YAF056000</t>
  </si>
  <si>
    <t>الممتعة, الحب, مجلس النواب, المنحدر, منغولية, الشيوخ, الزيجة, القانون, أبوين, قوقازيين, منغولي, التجميد, العمر, الزواج, حياتهما, العاشقان, الاختراعات, التدفئة الكهربائية, الطباعة, النقل الإلكتروني, الحياة, تنبؤات اجتماعية, المرأة, التصويت, الأعراق, لحظة, اصطدام, طرق, الغموض, التشويق, حيرة, أذنيه, المنطق, الأشباح, الخوارق, رجل, علم, حدسه, المرئي, الخفي, القبطان, ترومبول, البحار, المخضرم, البحر, يهوذا الإسخريوطي, نزق, الضباب, القاع, خسائر, السفينة, الإتقان, روحا شريرة, ملاك, شابان, جيرترود, أثرية, القرن السادس عشر, عقارب الساعة, ليلة, الزمن, مغامرة, كسر الحصار, القصص, السفر, القصة, الأرض, العلماء, شفرة, العتيق, المخطوطات القديمة, السفن, مستعمرة نيو هافن, إنجلترا, الاقتصاد, المستعمرة, نبوءات, البحر, المصير الغامض, رحلة مثيرة, براري, جزيرة, النبات, الهمجي, شجرة, الحركة, الانتقال, إرادة, الإنسان, حرة, الخيال, العلمي, الخوف, الذكاء الاصطناعي, الغموض, التشويق, القارة الأوروبية, رجل, الخليقة, العالم, أغواره, أساطير, جون نيوبيجين, بوكوك, الأرواح, قلعة مهجورة, الأشباح, أرواح, الانفصال, الإرادة, الحرة, الحقيرة, شيطانيا, الفأر, الشرير, مصيره, البحار, العجوز, جون كلالتوس, العجيبة,الأرض, قطبه الجنوبي, الفجوة, الحياة, جريمة, الهوى, رياضيات, سيرد, الإنسان, توم, العلم, العاشق, المأزق, العجوز, أمراء أوروبا, العلمية, حقيقة, الرواية, زائفة, الطبيب, التنويم المغناطيسي, السحرة, الأمير الروسي, الهوس, شاب, فتاة, البروفيسور الألماني, معتقدات, ميول, العاشقين, القدر, الأرض, الكسوف, الرعب, البشر, التوءمان, ديفيد ودانيال, جسدين, الصبيان, الزمن, قرن, الاضطراب, محطات, الشيطان, الأرض, العصور, العالم, الطبيب, التوءمين, الصفيح, التهريب, عابس, روح, مصير, النهاية, مأساة, القصة, بورجير, المولعة, المحاضرات الإكلينيكية, البارع, الراوي, القسوة, جريمة, القاتل, الممتعة, الشيطان, جسد, الأدبية, العصور, نيو اجين, الولايات المتحدة الأمريكية, الشيطان, رجل, المرفأ, دوارة الرياح, التل, المستنقع, المقدس, المعركة, عالم, متحف, جسد, البروفيسور دمكوبف, الاختراعات العلمية, التليبومب, المادة, قطة حية, الأرواح, دانيال دين مودي, الاسكتلندي, الروحانية, كارهة, العقد الثالث, الرسوم, جسر كوينبو, امرأة, الاحتماء, المطر, سكويدز, فذة, عبقرية, الرياح, سفينة, جاكوب راوندز, المتحف البريطاني, الحضارة الاشورية, سخر, الأهوال, المخطوطة سام, حام, إدوارد بيدج ميتشل, رجل, المدينة, الغابة, الصيد, حفرة عميقة, فتغويه, قوة, غريب, عالم الاسبلرجلز, الطبيعة, المشوقة, جون نيكولاس, الرجل العقلاني, الخرافات, وبين سكوت جوردان, الثري, الإيمان, الباهر, المشعوذين, الدجالين, الأجراس, الأذرع الشبحية, المعتمة عصور التاريخ, السر, الألم, المتعة, المثيرة, التسفيه, الاحتفاء, نيكولاس فانس, ألمه, العاشقين, الصحة, الروح, المادة, دومكوبف, الرائحة, الصوت, الجسد, الروائح, البشرية, الناس, أشباح, منكر, مصدق, أسطوري, قلعة, الخفقان, جبار, الحاكم, العالم, الخيرين, بثرواتهم, البشرية, لورين جينكس, الخير, الكذب, مشوقة, المشفى, الفلسفة, مواطنين, صالحين</t>
  </si>
  <si>
    <t>إدوارد بيدج ميتشل، العملاق الذي فقده أدب الخيال العلمي الأمريكي، كتب العديد من القصص المثيرة والمدهشة في هذا المجال، حازت على إعجاب وتقدير الكثير من القراء بسبب تنبؤاته المستبقلية التي رسمها الكاتب في القرن التاسع عشر. واليوم بين أيدينا كتاب روايات الخيال العلمي الذي يجمع كل ما كتبه ميتشل من قصص الخيال العلمي في مجلد واحد. يضم الكتاب 28 قصة مثيرة ومدهشة تفتح آفاقاً جديدة للإدراك لمن يقرؤه.</t>
  </si>
  <si>
    <t>حربنا مع إمارة موناكو</t>
  </si>
  <si>
    <t>حكاية أقصر حب في التاريخ</t>
  </si>
  <si>
    <t>Mash9780463943458</t>
  </si>
  <si>
    <t>Literature</t>
  </si>
  <si>
    <t xml:space="preserve">MYS001000 </t>
  </si>
  <si>
    <t>استعد للانغماس في أحداث إمارة "موناكو" التي كانت تعيش في سلام واستقرار حتى ظهور "تايتس", الرجل الذي قلب الموازين تمامًا. فما هي قصته وما علاقته بالقنصل الأمريكي؟ وكيف نجح في دفع رعايا الولايات المتحدة نحو مواجهة حاسمة في "موناكو"؟ هل سيتم تسوية هذه الحرب القصيرة بسلام, أم ستؤدي إلى نتائج وخيمة؟ اكتشف كيف يمكن للأحداث البسيطة تغيير مجرى التاريخ وتحويل مدينة بأكملها إلى ساحة صراع محتدمة في ليلة واحدة.</t>
  </si>
  <si>
    <t>الرحلة الرهيبة للقارب «تود»</t>
  </si>
  <si>
    <t>Mash231106354</t>
  </si>
  <si>
    <t>مغامرة, رومانسية, غموض, خيال, تشويق, تاريخ, دراما, فانتازيا, حرب, جريمة, خيانة, صداقة, عائلي, شخصيات, بطولة, حب, تطور, عقلانية, رعب, كوميديا</t>
  </si>
  <si>
    <t>استعد لتجربة استثنائية مع القبطان "بيتر كرام", حيث لم تكن نقص الشجاعة أو القدرة على المغامرة عائقاً أمامه. عندما انطلق بقاربه "تود" في رحلة نحو باريس وعاد بسلام إلى بوسطن, أثبت للمنتقدين عدم صحة شكوكهم. لكن ما لم يكن متوقعاً هو مواجهته لقوة خبيثة لا يمكن تصورها, حيث تحوّلت الرحلة الهادئة إلى كابوس مروع. تعرف على هذه القوة المظلمة التي واجهها وكيف دارت الأمور في هذه الرحلة القاتمة. انغمس في هذه القصة المثيرة واستعد لسفر لا يُنسى في عوالم الإثارة والتشويق.</t>
  </si>
  <si>
    <t>الأرض المسطحة</t>
  </si>
  <si>
    <t>قصة خيالية متعددة الأبعاد</t>
  </si>
  <si>
    <t>إدوين إبوت</t>
  </si>
  <si>
    <t>Mash231106326</t>
  </si>
  <si>
    <t>LCO001000</t>
  </si>
  <si>
    <t xml:space="preserve">خيال, مغامرة, رواية, علم, فيكتوري, تاريخ, تحليل, شخصيات, ابتكار, تفكير, عقلانية, تحفيز, تراث, إبداع, فلسفة, اجتماع, تغيير, علمي, تعليم, أدب
</t>
  </si>
  <si>
    <t>منذ أول ظهور لها في عام ١٨٨٤, أسرت رواية "الأرض المسطحة: قصة خيالية متعددة الأبعاد" عقول القراء والعلماء على حد سواء, مذهلةً بتفجُّها الإبداعي في دمج الواقع بالخيال. وبالرغم من أنها تظهر بشكل أولي كأداة ذكية لتعليم مبادئ الرياضيات والعلوم, إلا أن الاستفادة الحقيقية تكمن في تحفيزها للذهن واستغلالها في تهكير المجتمع الفيكتوري الذي كان آنذاك في وسط عاصفة من التغييرات.
تمتاز رواية "الأرض المسطحة" بأنها مصدر متجدد للإلهام والمتعة لمدة تراوحت على مدى قرن كامل, ولا تزال تحتفظ بمكانتها المرموقة في تاريخ الأدب والعلم والفلسفة. تأخذ القراء في رحلة ساحرة إلى عوالم الخيال, دون أن يغيروا موقعهم الجغرافي.</t>
  </si>
  <si>
    <t>الأطفال وعفريت الرمال</t>
  </si>
  <si>
    <t>إديث نسبيت</t>
  </si>
  <si>
    <t>Mash9780463948811</t>
  </si>
  <si>
    <t>JUV007000</t>
  </si>
  <si>
    <t>حكايات, مغامرات, أطفال, ريف, عفريت, أماني, أحداث, هنود حمر, خوف, وحدة, طيران, صداقة, تحقيق, أماني, تحوّل, كارثة, جمال, ثروة, أجنحة</t>
  </si>
  <si>
    <t>في هذه الحكاية المشوقة والمليئة بالمغامرات, ستنغمس مع مجموعة من الأطفال الذين انتقلوا من الحياة في المدينة إلى هذا الريف الجميل بسحره الخاص وعجائبه الفريدة. خلال لحظة من اللعب, اكتشفوا كائناً غريباً يُدعى "السامياد", أو العفريت الرملي, الذي قال لهم إنه يستطيع تحقيق أمانيهم. واتفقوا على أن يحقق لهم أمنية واحدة في كل يوم, ولكن بشرط أن تختفي تأثيرات تلك الأمنية عند غروب الشمس. لكن ما حدث كان مفاجأة غير متوقعة, فكل أمنية تحولت إلى كارثة. فطلب الأطفال أن يصبحوا جميلين بشكل لا يصدق, وأن يكونوا أثرياء, وأن تنبت لهم أجنحة للطيران, وقد تحققت هذه الأماني ولكن بأحداث غير متوقعة. وهكذا وجدوا أنفسهم يواجهون الهنود الحمر ويتورطون في شجار مع خاطفين ويواجهون اتهامات بالسرقة. ورغم أن الأحداث تجري في أوائل القرن الماضي, إلا أن هذه الحكاية لا تزال تأسر قلوب القُراء الصغار في كل مكان. دعونا نخوض معاً في عوالم الأماني ونستمتع بالمغامرات المثيرة التي يخوضها أبطال هذه القصة!</t>
  </si>
  <si>
    <t>أطفال السكة الحديدية</t>
  </si>
  <si>
    <t>Mash9780463942178</t>
  </si>
  <si>
    <t>Western</t>
  </si>
  <si>
    <t>عائلة, شعر, قهوة, لغز, تحديات, مغامرات, سكك حديدية, صبر, شجاعة, حبكة, أسرار, غموض, حياة, حكايات, تغييرات, ليلة غامضة, أحداث مثيرة, حياة يومية, أمل, عواطف, تراث</t>
  </si>
  <si>
    <t>في دائرة الحياة العجيبة لهذه الأسرة السعيدة, حيث يمتزج عبق الشعر برائحة القهوة, تحدث ليلة غامضة تغييرات لا تُصدق. يختفي الأب, يترك وراءه خيوط اللغز تتداخل مع حكايات الأم وثلاثة أبناء نشأوا في أحضان الزهور. بينما تتغلغل الأم في كتابة القصص لتكتشف بها مصدر عيشها وعائلتها, يواجه الأبناء تحديات الحياة بمغامرات في عالم السكك الحديدية. تنقلب كل المفاتيح في الحبكة, ليثبتوا أن الصبر والشجاعة هما مفتاح الحياة. بينما تتسارع الأحداث, تنسجم الخيوط لتكشف عن أسرار غامضة وأحداث مثيرة. هل سيعود الأب؟ وما هي حكاية الأسير الهارب والكلب الذي يرتدي الصوف الأحمر؟ تلك هي لمحات من الحكاية الرائعة التي تنتظرك!</t>
  </si>
  <si>
    <t>عشرون قصة من روائع شكسبير</t>
  </si>
  <si>
    <t>Mash231106113</t>
  </si>
  <si>
    <t>DRA014000</t>
  </si>
  <si>
    <t>LIT004080</t>
  </si>
  <si>
    <t>أدب, شكسبير, تراجيديا, كوميديا, رومانسية, مسرح, أعمال, أدباء, أدبيات, حكايات, تراث, أدب إنجليزي, مسرحيات, إبداع, تأريخ الأدب, قصة, رواية, حكاية, أحداث, مسرحية, إديث نسبيت, ويليام, شكسبير, المؤلف المسرحي, الملك لير, هاملت, ماكبث, عطيل, حلم ليلة منتصف الصيف, حكاية الشتاء, الأعمال الأصلية, الاقتباسات, الرسوم, التوضيحية, رائعة‎</t>
  </si>
  <si>
    <t>إديث نسبيت تأخذنا في رحلة ساحرة إلى عالم شكسبير, تقديماً لعشرين من أروع أعماله. من التراجيديات الجريئة مثل 'الملك لير' و'هاملت' إلى القصص الرومانسية الخفيفة مثل 'حلم ليلة منتصف الصيف'. بأسلوبها البسيط والجذاب, تمنحنا الكاتبة هذه الأعمال الخالدة بطعم جديد يناسب القراء الصغار والكبار على حد سواء. فهي بمثابة بوابة للشغف بأعمال 'شكسبير'. تكتمل الفائدة بسيرة مختصرة عن 'ويليام شكسبير' وقائمة بأشهر الاقتباسات من أعماله, ترتيباً حسب الموضوع. وتأتي هذه القصص بصحبة رسوم توضيحية تضيف جمالاً إضافياً للتجربة.</t>
  </si>
  <si>
    <t>ماوراء النهر</t>
  </si>
  <si>
    <t>Mash9780463128497</t>
  </si>
  <si>
    <t xml:space="preserve">LIT006000 </t>
  </si>
  <si>
    <t>متهكِّمًا, منتصف القرن الماضي, سيِّئي الطباع, قويُّهم, ضعيفهم, الأثرة, الظلم, حُرٍّ, قيَم الحريَّة, العدالة الاجتماعيَّة, الإصلاح, الأمل, الظلمة, اليائسة, السرديَّة, النهر</t>
  </si>
  <si>
    <t>في أرض تشكلت على شفاه النيل، تُرسِم قصةٌ تحكي عن تضارب الطبائع وغموض الأشكال. يقف عميد الأدب العربي بتهكُّمٍ أمام هذه الرواية الفريدة، التي نسجت خيوطها في منتصف القرن الماضي، وكأنَّه يصرُّ على أن لا تكون جزءًا من وطنٍ حُرٍّ، ولا تحكِّي أحدًا في مصر. لكن هذه الصورة المُظلِمة للنفوس الخبيثة والظلم القاتل لم يكن لوطنٍ حُرٍّ أن يرضَاها. تُطوى صفحات هذه القصة بأملٍ دفين ورسالة إصلاح تتوجَّه بتحدي للظلام اليائس. في صفحاتها الفارغة المقصودة، يصبح القارئ جزءًا من السرد، يكمُّل المعاني المفقودة، ويُعبِّر عن آرائه الخاصة. فوراء النهر" حكايةٌ لن تكتمل إلَّا بك، فهل تجرؤ على مواجهة الغموض وإكمال الحكاية؟"</t>
  </si>
  <si>
    <t>الكساد الكبير والصفقة الجديدة</t>
  </si>
  <si>
    <t>مشاهدات سياسية</t>
  </si>
  <si>
    <t>إريك راشواي</t>
  </si>
  <si>
    <t>Al-Mashreq ebookstore</t>
  </si>
  <si>
    <t>MashPoliEye011</t>
  </si>
  <si>
    <t>Military</t>
  </si>
  <si>
    <t>United States</t>
  </si>
  <si>
    <t>HIS027100</t>
  </si>
  <si>
    <t>HIS036000</t>
  </si>
  <si>
    <t>الحرب العالمية الأولى, الكساد الكبير, الولايات المتحدة, فرانكلين روزفلت, السياسة</t>
  </si>
  <si>
    <t>فشل جيل في التكيّف مع التغييرات الهائلة التي أحدثتها الحرب العالمية الأولى، مما أدى إلى اندلاع الكساد الكبير، ككارثة عالمية كان من الممكن توقعها وكانت بالفعل متوقعة. في هذا الكتاب، يقوم المؤلف بشرح كيف أن دور الولايات المتحدة الجديد الذي لعبته في سنوات ما بين الحروب العالميتين جعل الأخطاء التي ارتكبتها القيادة الأمريكية حدثًا هزّ أركان العالم. تفتح الأزمة الواسعة المجال أمام الرئيس فرانكلين روزفلت لتغيير الاتجاه السياسي للولايات المتحدة. يستعرض المؤلف بنجاحات وفشل الصفقة الجديدة، موضحًا أسباب نجاح بعض برامجها وفشل البعض الآخر. في نهاية الكتاب، يوضح كيف نجحت إدارة روزفلت بعد الحرب العالمية الثانية في تقديم استراتيجيات الصفقة الجديدة إلى المحيط العالمي.</t>
  </si>
  <si>
    <t>اقتصاد وعلوم سياسية</t>
  </si>
  <si>
    <t>الجدول الدوري</t>
  </si>
  <si>
    <t>مشاهدات علمية</t>
  </si>
  <si>
    <t>إريك شيري</t>
  </si>
  <si>
    <t>MashEWSC009</t>
  </si>
  <si>
    <t>NONFICTION</t>
  </si>
  <si>
    <t>SCIENCE</t>
  </si>
  <si>
    <t>Chemistry</t>
  </si>
  <si>
    <t>SCI013000</t>
  </si>
  <si>
    <t>SCI055000</t>
  </si>
  <si>
    <t>الجدول الدوري, العناصر الكيميائية, النظرية الذرية, ميكانيكا الكم, العلوم الفيزيائية, تاريخ الكيمياء, تركيب الذرة, الكمياء الحديثة, التركيب الكيميائي.</t>
  </si>
  <si>
    <t>الجدول الدوري، تحفة علمية تتراصف فيها عناصر الكيمياء لتروي قصة معقدة ورائعة في عالم العلوم. يأخذنا إريك شيري في هذا الكتاب في رحلة ساحرة خلال تطوير الفهم البشري للعناصر والجدول الدوري الذي يمثل خارطة الطريق في هذا الميدان. يستعرض الكتاب الشخصيات الرائدة التي سهمت في تشكيل الجدول الدوري، مقدمًا أفكارًا مثيرة حول النظرية الذرية وميكانيكا الكم. يسلط الضوء على الجدل المثار حول هل هناك جدول دوري مثالي، وإذا كان الأمر كذلك، كيف يمكن تصوّره. هذا الكتاب يعد رحلة فريدة لاستكشاف عالم العناصر وراء رموز الكيمياء، مشرقًا بالأفكار المفصلة والمثيرة.</t>
  </si>
  <si>
    <t>علوم</t>
  </si>
  <si>
    <t>مرآة الضمير الحديث</t>
  </si>
  <si>
    <t>Mash9780463151440</t>
  </si>
  <si>
    <t>Phylosophy</t>
  </si>
  <si>
    <t>Ethics</t>
  </si>
  <si>
    <t xml:space="preserve">HUM011000 </t>
  </si>
  <si>
    <t>دواخلَ, مرآةٌ, الضوء الساقط, المرايا المادية, مقلوبة, فصولًا, رسائل, الجاحظ, مجهول, الضمير, براعة القلم</t>
  </si>
  <si>
    <t>تعالوا إلى عالم الأدب الغامض والفلسفة العميقة مع الكاتب الكفيف "طه حسين". في روايته الاستثنائية، يكشف لنا عن مرآة سحرية تنقلنا إلى عوالم داخلية غير مألوفة. تتحدى هذه المرآة العادات والتوقعات، حيث تعكس الحقائق والأوهام على حد سواء. تأخذنا الرسائل الملتوية إلى أعماق النفوس، مُلهمةً ذاتيًا ومُرعِبةً في آنٍ واحد. هل هي حقيقية أم مجرد تخيل؟ اكتشفوا براعة القلم وسحر المرآة في رحلة أدبية فريدة تجمع بين الأساطير والواقع.</t>
  </si>
  <si>
    <t>من هناك</t>
  </si>
  <si>
    <t>Mash9780463158098</t>
  </si>
  <si>
    <t xml:space="preserve">LIT007000 </t>
  </si>
  <si>
    <t xml:space="preserve">أعماق, زوايا الرؤية, خياله, أزمان أخرى, قصة القصة, السهل, الممتنع, قاصُّون فرنسيون, أدبية, العقل, الروح, عمقًا, ووعيًا وتشويقًا </t>
  </si>
  <si>
    <t>لماذا «من هناك»؟ لأن الناظر في عمق نفسه وفي أعماق الناس والعالم من حوله، يحتاج من آن لآخر إلى تغيير زوايا الرؤية واتجاهاتها، يحتاج إلى أن يطأ بقدميه — أو بخياله — أماكن جديدة، يصافح وجوهًا جديدة، ويعايش أحوالًا مختلفة. هذا ما يحدث عندما تقرأ قصصًا لقومٍ آخرين، درجوا في أزمان أخرى، وتحدثوا بلغات أُخَر، غير أن ما يفعله «طه حسين» في هذه المجموعة هو فنٌّ من نوع خاص، لربَّما يصحُّ أن نسمِّيه «قصة القصة»، فهو بأسلوبه السهل الممتنع يحكي للقارئ، أو يعيد حكي حكايات كتبها قاصُّون فرنسيون، ويضعك في أجواء الحكاية، وربَّما وضع في خلفيتها لفتات أدبية وبيانية لطيفة، تمتع العقل والروح، وتفتح الأفق واسعًا لقراءات أكثر عمقًا ووعيًا وتشويقًا.</t>
  </si>
  <si>
    <t>تجديد العربية</t>
  </si>
  <si>
    <t>بحيث تصبح وافية بمطالب العلوم والفنون</t>
  </si>
  <si>
    <t>إسماعيل مظهر</t>
  </si>
  <si>
    <t>MashMazhar005</t>
  </si>
  <si>
    <t>LANGUAGE ARTS &amp; DISCIPLINES</t>
  </si>
  <si>
    <t>Linguistics</t>
  </si>
  <si>
    <t>LAN009000</t>
  </si>
  <si>
    <t>REF023000</t>
  </si>
  <si>
    <t>اللغة, العربية, الترقيم, أوروبا, أدب, كتابة, قواعد, تجديد, علامات, تجديد اللغة العربية, المعرفة, اللغة العربية الثرية, نقل العلوم, الفنون الحديثة, دستور المصطلحات العلمية, الأسلوب اللغوي, الدقة في الألفاظ, الثقافة العربية</t>
  </si>
  <si>
    <t>في رحلة فكرية مليئة بالحكمة، قدّم إسماعيل مظهر في بحث قصير ولكنه غني بالمعرفة، رؤيته الرائدة حول تجديد اللغة العربية، حيث ناقش تحدياتها وجعلها نقطة انطلاق لجمالية هذه اللغة الثرية. قدّم ببراعة أن اللغة العربية تحمل في جوانبها أدوات التجديد التي تجعلها قادرة على أن تكون من بين أفضل اللغات في نقل العلوم والفنون الحديثة. وفي ختام الكتاب، قام بطرح ما سُمِّيَ "دستور وضع المصطلحات العلمية"، وهو العمل الأول من نوعه في اللغة العربية. راعى فيه سهولة الأسلوب، ودقة الألفاظ، وتآلف المحتوى، مما جعله يخرج بشكل لغوي كامل ومثير للاهتمام.</t>
  </si>
  <si>
    <t>بداءة عصر البطالمة</t>
  </si>
  <si>
    <t>محاضرة ألقيت في المؤتمر الثامن للمجمع المصري للثقافة العلمية</t>
  </si>
  <si>
    <t>MashMazhar002</t>
  </si>
  <si>
    <t>RELIGION</t>
  </si>
  <si>
    <t>HIS013000</t>
  </si>
  <si>
    <t>REL015000</t>
  </si>
  <si>
    <t>مصر, البطالمة, الاحتلال الفارسي, عدائيًّا, ثقافة, عقائد, أديان, معابد, شعائر, قسرًا, الإدارة, معبودات, العالم, علمية, الأصقاع, استعمار مصر, الاحتلال الفارسي, الإسكندر الأكبر, الإسكندرية, حضارة مصر القديمة, الثقافة المصرية, الديانات القديمة, التحرير, العلاقات الثقافية, تأثير الحضارات, مصر القديمة, التاريخ القديم, سياسات الفرس, العقائد المصرية, التطور الثقافي, العقوبات الدينية, المدينة الساحلية, الاستراتيجية الجغرافية</t>
  </si>
  <si>
    <t>سطوة الاحتلال الفارسي، الذي اعتمد سياسات عدائية تجاه الثقافة المصرية وعقائدها. كان الفرس يستهدفون الديانات ويتجاوزون المعابد، مسيئين للشعائر الدينية، وفرضوا دينهم بقسوة على المصريين، مما أسفر عن علاقة متوترة بين الإدارة الفارسية والمصريين. تسلط الضوء على حملة "الإسكندر الأكبر" كلوحة تحريرية، حيث أظهر البطالمة احترامًا لتقاليد المصريين وأمر الإسكندر ببناء مدينة الإسكندرية كمظهر لأهمية مصر وموقعها الاستراتيجي. تطرح الكتاب أسئلة حول حكم البطالمة لمصر وتأثيرهم على حضارتها، ويستعرض مظاهر ذلك من خلال كتاب "بداءة عصر البطالمة" لإسماعيل مظهر.</t>
  </si>
  <si>
    <t>تاريخ الفكر العربي</t>
  </si>
  <si>
    <t>MashMazhar003</t>
  </si>
  <si>
    <t>Arabian Peninsula</t>
  </si>
  <si>
    <t>PHI008000</t>
  </si>
  <si>
    <t>العقل, العربي, فلاسفة, اليونان, حضارة, الإغريق, أرسطوطاليس, أفلاطون, أزمنة, صراعات, فكرية, فلسفية, بشَّار بن بُرْد, جابر بن حيَّان, أبو العلاء المعري, أحمد شوقي, الفكر العربي, تأثير الحضارة اليونانية, الفلسفة العربية, تاريخ الفكر, الترجمة الفكرية, منطق أرسطو, مثالية أفلاطون, الدراسة والتأمُّل, الصراعات الفكرية, مساجلات فلسفية, بشار بن بُرْد, جابر بن حيَّان, أبو العلاء المعري, أحمد شوقي</t>
  </si>
  <si>
    <t>في عالم الفكر العربي، لم يقتصر العقل العربي على دور النقل والترجمة من الحضارة اليونانية فحسب، بل صاغ طريقًا مميزًا لنفسه، يتخذ من الدراسة والتأمل مرافقًا له، يمكنه من صياغة فكر مستقل وفريد. يرصد كتاب "تاريخ الفكر العربي" للعالم الموسوعي إسماعيل مظهر، تلك الرحلة المثيرة للفكر العربي ونشوءه، حيث استمدت مفاصله وتطوّره من صدامات فكرية ومناقشات فلسفية، وغالبًا ما ارتكبت إلى منطقية أرسطو وأحيانًا استلهمت من مثلى أفلاطون. يختم الكتاب رحلته بدراسات مفصلة حول أبرز شخصيات الفكر العربي، مثل بشار بن بُرْد، وجابر بن حيَّان، وأبو العلاء المعري، وأحمد شوقي، متنقلًا بين عقولهم وأفكارهم الرائدة.</t>
  </si>
  <si>
    <t>جحا الضاحك المضحك</t>
  </si>
  <si>
    <t>عباس محمود العقاد</t>
  </si>
  <si>
    <t>Mash9780463221990</t>
  </si>
  <si>
    <t>FIC000000</t>
  </si>
  <si>
    <t>العقاد، كاتب، مفكر، جاد، موضوعات، كتاب جُحَا الضاحِك المُضحِك، تنوير، مجتمع، قارئ، دراسة شاملة، الضحك، فلسفة الضحك، الفلاسفة، علماء النفس، الأطباء، أسباب الضحك، ماهية الضحك، أسبابه النفسية، البيولوجية، الكتب الدينية، القرآن، الإنجيل، التوراة، النوادر الطريفة، تراث الأمم، الشخصيات التاريخية، جحا، شخصية حقيقية، خيال</t>
  </si>
  <si>
    <t>يُعرف العقاد بأنه كاتب ومفكر رصين، يناقش الجادَّ من الموضوعات، وحتى في كتابه الممتع «جُحَا الضاحِك المُضحِك» لا يتخلى العقاد عن عهده الذي أخذه على نفسه بأن يكون قلمه لتنوير مجتمعه ومصلحة قارئه؛ فيقدِّم دراسة شاملة عن الضحك إيمانًا منه بأهميته، متسائلًا: لماذا نضحك؟ وما هي فلسفة الضحك؟ ويسوق آراء بعض الفلاسفة وعلماء النفس والأطباء عن أسباب الضحك وماهيته وأسبابه النفسية والبيولوجية. كما يتطرق لذكر الضحك في الكتب الدينية كالقرآن والإنجيل والتوراة، ويعرض أيضًا نظرة الناس عمومًا إلى الضحك، ذاكرًا بعض النوادر الطريفة المُنتقاة من تراث الأمم، ثم يحلل أهم الشخصيات التاريخية الضاحكة التي أضحكت الناس بنوادرها وذكائها حينًا، وغفلتها حينًا آخر، وهي شخصية «جحا»، حاكيًا أشهر نوادره ومتتبعًا لهذه الشخصية عبر التاريخ، ومتسائلًا أكانت شخصية حقيقية أم نسجًا من الخيال؟</t>
  </si>
  <si>
    <t>فلسفة اللذة والألم</t>
  </si>
  <si>
    <t>MashMazhar006</t>
  </si>
  <si>
    <t>PHI022000</t>
  </si>
  <si>
    <t>PHI016000</t>
  </si>
  <si>
    <t>قضية, اللوجوس, تراث, فلسفي, مذاهب, بؤر, لذة, الألم, حياة, الإنسان, فيلسوف, يوناني, أبيقور, غاية, حواس, تاريخ, المركز, اللوجوس, اللذة والألم, التراث الفلسفي, الفلسفة اليونانية, أبيقور, التحليل الفلسفي, مفهوم الحياة, التطور التاريخي, إسماعيل مظهر</t>
  </si>
  <si>
    <t>في عالم الفلسفة، تظهر قضية المركز أو "اللوجوس" كالقضية الأساسية التي تحكم دراسة التراث الفلسفي. إن عدم وجود فلسفة دون وجود مركز يجعل هذه القضية محورًا أساسيًا، ومن هنا تتعدد المدارس والتوجهات الفلسفية بناءً على متنوعة المراكز التحليلية ونقاط التركيز المعرفي. يُعَدُّ كتابنا هذا لمحة استثنائية حول إحدى هذه التوجهات التي جعلت من مفهومي اللذة والألم محورًا للتحليل ومركزًا ينبعث منه حياة الإنسان. يعود أصل هذا التوجه إلى الفيلسوف اليوناني "أبيقور" الذي أسس فكرًا يعتبر اللذة هدفًا أساسيًا للحياة، مع التأكيد على أن المعرفة لا تحقق إلا من خلال الحواس. قضى إسماعيل مظهر أربع سنوات كاملة في تأليف هذا الكتاب، يستعرض فيه أصول هذه المدرسة الفلسفية وتطورها عبر التاريخ.</t>
  </si>
  <si>
    <t>في النقد الأدبي</t>
  </si>
  <si>
    <t>MashMazhar007</t>
  </si>
  <si>
    <t>History &amp; Surveys</t>
  </si>
  <si>
    <t>نقديَّة, تحليليَّة, أدبية, عرب, مستشرقين, الله, عقلية, لُغوية, الأدب, فريد, السخرية, دعابة, التأدب, علمية, لاذع, حيَّة, رؤية, فكرية, لِيبراليَّة, مستنيرة, نقد أدبي, تحليل أدبي, اللغة العربية, عباس محمود العقاد, طه حسين, محمد رشيد رضا, بيرون سميث, علي مصطفى مشرفة, سلامة موسى, السخرية, الدعابة, النقد اللغوي</t>
  </si>
  <si>
    <t>في هذا الكتاب، يقدم إسماعيل مظهر دراسة نقدية تحليلية أدبية لأعمال عدد من كبار الكتاب والأدباء في عصره، سواء كانوا عربًا أو مستشرقين. يبدأ بنقد كتاب "الله" لعباس محمود العقاد، حيث يستند في نقده إلى أسس عقلية ولغوية، ويحرص على تقديم وجهات نظر متنوعة من خلال إدراج النقاشات التي دارت بينه وبين العقاد والتي نُشرت في المجلات آنذاك. يتابع بنقد أعمال لأعلام أدبية مثل طه حسين وكتابه "في الشعر الجاهلي"، ومحمد رشيد رضا، وبيرون سميث، وعلي مصطفى مشرفة، وسلامة موسى. يتميز الكتاب بأسلوب نقدي فريد يجمع بين السخرية والدعابة والتأدب، مع الحفاظ على المكانة العلمية، مما يجعله يقدم قراءة حية ومفصلة تنبع من رؤية فكرية ليبرالية مستنيرة.</t>
  </si>
  <si>
    <t>قصة الطوفان</t>
  </si>
  <si>
    <t>MashMazhar008</t>
  </si>
  <si>
    <t>Religious</t>
  </si>
  <si>
    <t>Christian Theology</t>
  </si>
  <si>
    <t>REL067000</t>
  </si>
  <si>
    <t>سيرة ذاتية, تاريخ, فلسفة, أدب, اجتماع, توفيق, الطوفان, نوح, المعرفة الإنسانية, الدين, الفلسفة, العلم, التأمل, قصة طوفان نوح, القرآن, التوراة, الأساطير الآشورية, النقد العلمي</t>
  </si>
  <si>
    <t>تظل المعرفة الإنسانية متنوعة بألوانها الثلاثة: الدينية اللاهوتية، والفلسفية الناتجة عن التأمل، والعلمية القائمة على الشك واختبار الحقائق، وهي السمة البارزة التي تميز الإنسان عن سائر الكائنات. إنه كائن يؤمن ويراقب ويتأمل في محيطه، حيث يحرك عقله بالشك والاستفهام. تظل القضية الكبرى تتمثل في إمكانية تلاقي الدين والفلسفة والعلم في نقطة واحدة، أو إمكانية إخضاع الدين والفلسفة للمنهج النقدي العلمي ودراسته البحثية. يقوم إسماعيل مظهر في هذا الكتاب بدراسة إحدى الأساطير الدينية المهمة لدى معظم الشعوب من خلال مقارنات علمية موضوعية، وهي قصة طوفان نوح الشهيرة. تأتي هذه الدراسة لتلقي الضوء على القصة الخالدة، التي لم تتغيّر مع مرور الزمن، والتي روجت لها الديانات السماوية والأساطير الآشورية.</t>
  </si>
  <si>
    <t>قيصر وكليوبترا</t>
  </si>
  <si>
    <t>MashMazhar009</t>
  </si>
  <si>
    <t>Ancient World</t>
  </si>
  <si>
    <t>HIS002020</t>
  </si>
  <si>
    <t>الحب, ذاع, روما, مصر, يوليوس قيصر, الروماني, الفذ, عاشق, المُتَيَّم, كليوبترا , سحر الشرق, أسطورية, نهر, أَقْدَرُ , سياسيي, مجلس السناتو, جمهورية, الحثيثة, قيصر وكليوبترا, قصص الحب, تاريخ روما ومصر, مصر القديمة, سقوط روما, مجلس السناتو, الحب الأسطوري</t>
  </si>
  <si>
    <t>تُعدُّ قصة "قيصر وكليوبترا" من أشهر قصص الحب في التاريخ، حيث انتشرت شهرتها في العالم القديم وترددت صداها حتى الوقت الحالي. يروي الحب الذي قلب تاريخ روما ومصر على يد يوليوس قيصر، القائد الروماني البارع الذي تحول إلى عاشق مغرم حين لاحظ جمال كليوبترا. فقد أسرته سحرها وجاذبيتها الشرقية، فترك مسؤولياته العسكرية وانغمس في حياة الملذات، يستمتع برحلة أسطورية عبر نهر النيل. ورأت كليوبترا أن الفرصة قد حانت لتحقيق أمنياتها من خلال الحب، ولكن الأمور لم تسر كما كانت تأمل، فثار أعضاء مجلس السناتو وقتلوا قيصر من أجل بقاء الجمهورية الرومانية. ورغم هذا الفشل، لم تفقد كليوبترا الأمل وواصلت جهودها بإصرار.</t>
  </si>
  <si>
    <t>مصر في قيصرية الإسكندر المقدوني</t>
  </si>
  <si>
    <t>MashMazhar010</t>
  </si>
  <si>
    <t>Ancient</t>
  </si>
  <si>
    <t>HIS002030</t>
  </si>
  <si>
    <t>HIS002010</t>
  </si>
  <si>
    <t>مصر, حكم, قيصرية, مقدونية, الإسكندر الأكبر, عصر, فراعنة, الاستعمار الأوربي, رومانيين, صحراء, الهِلينيَّة, الأقاليم, تاريخ مصر القديم, الإسكندر الأكبر, الفراعنة, الاستعمار الأوروبي, الثقافة الهيلينية, رحلات الإسكندر, المقدونيين, الرومان, التاريخ القديم</t>
  </si>
  <si>
    <t>يتضمن هذا الكتاب مجموعة من الرسائل التي كتبها "إسماعيل مظهر" ليقدم للقارئ نظرة شاملة حول تاريخ مصر القديم. يبدأ الكاتب بفترة حكم القيصرية المقدونية التي أسسها "الإسكندر الأكبر"، مع التركيز على هذه الحقبة كفترة زمنية حاسمة تمثل الانتقال من عصر الفراعنة إلى عصر الاستعمار الأوروبي. يستعرض مظهر الأحداث التي أعلنت نهاية حكم الفراعنة في مصر ودخولها في تأثير الرومان والمقدونيين. يبرز الكاتب التفاصيل الدقيقة، مثل رحلات الإسكندر في صحراء مصر ونشره للثقافة الهيلينية. يُثري الكتاب قراءته بملحق يقدم تعريفًا للمصطلحات والمفاهيم المستخدمة في الكتاب، مما يجعله مثيرًا لفضول القارئ.</t>
  </si>
  <si>
    <t>توادوسيوس قيصر</t>
  </si>
  <si>
    <t>مأساة تاريخية تمثيلية ذات ثلاثة فصول</t>
  </si>
  <si>
    <t>مارون عبود</t>
  </si>
  <si>
    <t>MashMar112314</t>
  </si>
  <si>
    <t>DRA010000</t>
  </si>
  <si>
    <t>القيصر الروماني, ختام الإمبراطورية الرومانية, فناء الرومان, انقسام الإمبراطورية, التشويق الأدبي, دولتين منفصلتين, الدولة الشرقية, الدولة الغربية, ضد الوثنية, انتصار المسيحية, عقيدة التوحيد, الأرواح البريئة, ثورة, معارضة, مارون عبود</t>
  </si>
  <si>
    <t>توادوسيوس، هو الملك العظيم الذي يتجسد في مسرحية "مارون عبود"، والتي تجسد لنا لحظات اختتام الإمبراطورية الرومانية الموحدة قبل انقسامها. لم يقتصر اختيار عبود لهذه الشخصية الكبيرة على تقديره لها كآخر حكام الإمبراطورية الموحدة، بل امتدت هذه الاختيارات إلى العناصر الأدبية التي نسجتها حولها، فأضاف عمقاً وبُعداً جديداً للشخصية تجاوز بكثير السطحية العادية. إن أبرز ما جعل "توادوسيوس" قائدًا عظيمًا في عيون المؤلف هو صلاته وجهوده ضد الوثنية، ونصرته للمسيحية وتأكيده على عقيدة التوحيد. ومع ذلك، فإن هذه الميزة الكبيرة التي اتسم بها لم تأتِ دون ثمن، فحروبه ضد الوثنيين كانت مُدمرة، تاركة وراءها الكثير من الأرواح البريئة. هل سيتوج "توادوسيوس" بتوجه الصواب ويعيد توازن كفتي الميزان قبل فوات الأوان؟</t>
  </si>
  <si>
    <t>مجنون ليلى</t>
  </si>
  <si>
    <t>مأساة غرامية أدبية تاريخية ذات خمس فصول</t>
  </si>
  <si>
    <t>MashMar112324</t>
  </si>
  <si>
    <t>LCO011000</t>
  </si>
  <si>
    <t>DRA016000</t>
  </si>
  <si>
    <t>قصة العشق الخالدة, حب, عذراء, مسرحية شعرية, رؤية خاصة, تفريق الحبيبين, مرض ليلى, العشق, الشوق, حتمية الفراق, موت ليلى, انتحار قيس, وصية قيس, البكائيات, الأغاني, الشعر, مارون عبود, مجنون ليلى, المسرحية الشعرية, العشق الأبدي, الإخلاص في الحب, العواطف النقية, الفراق المؤلم, الحزن والأسى, الجمال الشعري, الإلهام الأدبي, العاشقون الشهداء, الأغاني الحزينة, الحس الفني, الرقي بالشعر, الإبداع الأدبي, الحكايات الرومانسية</t>
  </si>
  <si>
    <t>يا من يُسمع صدى كلماتي، من بيننا من لا يمكنه أن يُخفي علمه بحكاية "مجنون ليلى". هي تلك الحكاية الخالدة عن عشق أبدي بين قيس وحبيبته، درست لنا الإخلاص في الحب ونقاء العواطف في العطاء. تقدم المسرحية الشعرية التي بين أيدينا رؤية فريدة لهذه الرومانسية، حيث تبدأ القصة في ذروة الصراع الذي يهدد بفراق هذين العاشقين. تُصاب "ليلى" بمرض خطير جراء عشقها وشوقها اللاحدودي، في حين يعيش "قيس" حالة من الحزن العميق، ويصر الجميع على أن الفراق لا مفر منه. تلك اللحظات التي وُجِّهت ببراعة من خلال شعر "مارون عبود" ووصفه الرائع، تُظهِر الجمال الفريد الذي يتخلل كل مشهد مع كل ما يحمله من أحاسيس مؤثرة وأغانٍ تحمل الروح. هو جمال يجعلنا نستحقق التوقف والغوص في هذه الروعة.</t>
  </si>
  <si>
    <t>نزعة الفكر الأوروبي في القرن التاسع عشر</t>
  </si>
  <si>
    <t>MashMazhar014</t>
  </si>
  <si>
    <t>Idealism</t>
  </si>
  <si>
    <t>PHI042000</t>
  </si>
  <si>
    <t>HIS037030</t>
  </si>
  <si>
    <t>الفكر, التغيرات, المجتمعات الإنسانية, الثقافي, التاريخي, التأثر, جون تيودور مرتز, الفكر الأوروبي, القرن التاسع عشر, امال, غايات, السياسية, الاقتصادية, الثورية, أوروبا, فرنسا, ألمانيا, إنجلترا, الفكر, المعارف الإنسانية, الفكر الأوروبي, القرن التاسع عشر, جون تيودور مرتز, التغيير الاجتماعي, التاريخ الثقافي, الثورات الأوروبية</t>
  </si>
  <si>
    <t>في كتابه الجديد، يقدم إسماعيل مظهر لقرائه تلخيصًا استثنائيًا لمقالات الفيلسوف جون تيودور مرتز، التي تلقي الضوء على تطوير الفكر الأوروبي في القرن التاسع عشر. يعكس الكتاب تأثير الأحداث والتغيرات الاجتماعية والتاريخية على تشكل الأفكار، حيث يشدد على الأهمية الحيوية لفهم السياق الثقافي الذي أنبت هذا الفكر. يسلط الضوء على الظروف السياسية والاقتصادية، والموجة الثورية التي هزت أوروبا، خاصة في فرنسا وألمانيا وإنجلترا. يقدم الكتاب أيضًا تحليلًا شاملاً لأنماط الفكر في هذه الدول، مع التركيز على العوامل الرئيسية التي ساهمت في توسيع دوائر المعرفة الإنسانية في تلك الحقبة.</t>
  </si>
  <si>
    <t>الأخرس المتكلم</t>
  </si>
  <si>
    <t>MashMar112301</t>
  </si>
  <si>
    <t>DRA000000</t>
  </si>
  <si>
    <t>PER011000</t>
  </si>
  <si>
    <t>فنَّ المسرحِ, البساطة, تجارب أصيلةً, جنودِ المسرحِ, جنودِ المسرحِ المُخلصِين, فن المسرح, الشيخ, فرنان, موت, مصائب, إميل, الأقدارُ, المسرح, العالم العربي, رواد, فنون, تجارب, مارون عبود, نصوص, الشيخ فرنان, فاجعة, حزن, إميل</t>
  </si>
  <si>
    <t>تأخر دخول العالم العربي إلى عالم المسرح حتى بواسطة رواد عظماء، حيث درسوا فنونه وأتقنوا أساليبه قبل نقلها إلينا. بالرغم من بساطة بداياتهم، كانت تلك تجارب أصيلة، ومن دونها لم يكن ليصل المسرح العربي إلى مستواه الحالي. كان مارون عبود من أبرز هؤلاء الرواد المخلصين لفن المسرح. ألَّف العديد من النصوص الرائدة في زمن لم يكن الكثيرون متحمسين لهذا الفن الجديد. تقدم لنا هذه المسرحية نظرة عميقة في مأساة الشيخ الكبير فرنان، الذي توالت عليه خطوب الحزن. بعد فاجعة فقدان ابنيه، انضمت زوجتهما إليهما في الآخرة، تبقى لديه ابنهما الصغير إميل الذي يسعى بكل جهده لتخفيف حزن وألم وحدته. هل ستجمعه الأقدار مع المزيد من المصائب أم ستمنحه الراحة والطمأنينة؟</t>
  </si>
  <si>
    <t>الأفعى الصغيرة</t>
  </si>
  <si>
    <t>إكبانديت، بوستوني، بيتماني</t>
  </si>
  <si>
    <t>خامفاسون سيهابانيا</t>
  </si>
  <si>
    <t>Mashlvl0124024</t>
  </si>
  <si>
    <t>Reptiles &amp; Amphibians</t>
  </si>
  <si>
    <t>JNF003030</t>
  </si>
  <si>
    <t>أفعى, مغامرة, استكشاف, حيوانات, دروس, المستوى, الأول</t>
  </si>
  <si>
    <t>استعد للاستمتاع برحلة رائعة مع هذا الكتاب الشيق، الذي يحكي قصة أفعى صغيرة شجاعة خرجت من جحرها لتستكشف العالم المحيط بها. ستشاهد الأفعى العديد من المغامرات وتلتقي بمختلف الحيوانات في رحلتها. كيف ستتفاعل الأفعى مع البيئة المحيطة بها؟ وما هي الدروس التي ستتعلمها خلال رحلتها؟ يعد هذا الكتاب مناسبًا للأطفال الذين يبدأون رحلتهم في عالم القراءة، حيث يتميز بسرد مشوق وتشويق لتشجيع الأطفال على استكشاف عجائب الطبيعة.</t>
  </si>
  <si>
    <t>الانتخابات والأحزاب السياسية الأمريكية</t>
  </si>
  <si>
    <t>إل ساندي مايسل</t>
  </si>
  <si>
    <t>MashPoliEye003</t>
  </si>
  <si>
    <t>POLITICAL SCIENCE</t>
  </si>
  <si>
    <t>American Government</t>
  </si>
  <si>
    <t>Political Process</t>
  </si>
  <si>
    <t>POL042020</t>
  </si>
  <si>
    <t>POL016000</t>
  </si>
  <si>
    <t xml:space="preserve"> العملية الانتخابية, الديمقراطية, قلة المشاركة, الحزبين السياسيين, النظام السياسي</t>
  </si>
  <si>
    <t>قليلٌ جداً من الأمريكيين، وبالتحديد قلة نادرة من مواطني الدول الأخرى، يستوعبون العملية الانتخابية في الولايات المتحدة. تظهر نسب المشاركة في الانتخابات هناك بأرقام قليلة للغاية مقارنةً بغيرها من الدول الديمقراطية الناضجة. قد يعزى ذلك جزئياً إلى قلة التنافس في جميع أنحاء البلاد، حيث يتمتع حزبان فقط بفرص حقيقية للفوز، بالرغم من أن العديد من المواطنين لا يشعرون بالولاء تجاه أي من هذين الحزبين، بل ينظرون إليهما بنظرة الشك والاحتقار. هذا الكتاب يقوم بتسليط الضوء على هذه الديناميات الانتخابية، محاولًا فهم أسباب قلة المشاركة وتحليل التأثيرات الاجتماعية والثقافية على هذا النظام السياسي الفريد.</t>
  </si>
  <si>
    <t>أين بيسو؟</t>
  </si>
  <si>
    <t>إلك ليسينك</t>
  </si>
  <si>
    <t>رينيه ليسينك</t>
  </si>
  <si>
    <t>Mashlvl0124014</t>
  </si>
  <si>
    <t>Dogs</t>
  </si>
  <si>
    <t>Cats</t>
  </si>
  <si>
    <t>JUV002090</t>
  </si>
  <si>
    <t>كلب, قط, بحث, منزل, مفاجأة, أطفال, كتاب, المستوى, الأول</t>
  </si>
  <si>
    <t>استعد لمغامرة مثيرة مع الكلب ديجو وبحثه عن صديقه القط بيسو. يقوم ديجو بجولة مليئة بالتشويق والمفاجآت حيث يزور منزل بيسو في سعيه للعثور عليه. يستكشف ديجو كل زاوية داخل المنزل بفارغ الصبر، وعندما يخرج إلى الخارج، يكون هناك اكتشاف مثير يغير الموقف. هل سيجد ديجو صديقه بيسو؟ وكيف سيتمكن من إنقاذه؟ اكتشف الإثارة والمفاجآت في هذا الكتاب المثير الموجه للأطفال الذين يتعلمون القراءة.</t>
  </si>
  <si>
    <t>بيسو وديجو في الشتاء</t>
  </si>
  <si>
    <t>Mashlvl0124016</t>
  </si>
  <si>
    <t>Beginner</t>
  </si>
  <si>
    <t>ليل شتوي, برد, دفء, صداقة, قط وكلب, ملابس, رعاية, المستوى, الأول</t>
  </si>
  <si>
    <t xml:space="preserve">في إحدى ليالي الشتاء الباردة وتحت سماء تلك الليلة القارسة، يعاني الكلب ديجو من شدة البرد، حيث يرتجف. في هذا الوقت الحرج، يظهر القط بيسو كصديق حنون ورفيق مخلص. يتخذ بيسو مهمة البحث عن طرق لتدفئة ديجو، ويقوم بجلب أنواع مختلفة من الملابس لحمايته من برودة الليل. يتأمل بيسو في كيفية جعل ديجو يشعر بالدفء والراحة. تتناول هذه القصة الجذابة تضامن الصداقة والاهتمام بالآخرين في اللحظات الصعبة، وكيف يمكن للأصدقاء الحقيقيين تقديم الدعم والرعاية في الأوقات الباردة والدافئة على حد سواء.
</t>
  </si>
  <si>
    <t>ديجو وبيسو جائعان</t>
  </si>
  <si>
    <t>Mashlvl0124002</t>
  </si>
  <si>
    <t>Dragons, Unicorns &amp; Mythical</t>
  </si>
  <si>
    <t>Humorous Stories</t>
  </si>
  <si>
    <t>JUV002270</t>
  </si>
  <si>
    <t>كتاب أطفال, ديجو وبيسو, جوع, ذرة, طماطم, بطاطا, مغامرة, قراءة, قصة, صديقان, عشاء, مستوى أول, إمساك, هروب, المستوى, الأول</t>
  </si>
  <si>
    <t>ديجو الكلب وبيسو القط جائعان ويتوقان لتناول وجبة لذيذة من الذرة والطماطم والبطاطا. تنشأ قصة مشوقة حين يحاول الصديقان الطريفان الإمساك بحبة البطاطا اللذيذة. مغامرات مثيرة تنتظرهما في سبيل البحث عن العشاء المثالي. هل سيتمكنون من الإمساك بالبطاطا أم ستهرب منهما؟ تابعوا هذا الكتاب الممتع المصمم للأطفال الذين يستعدون لمرحلة بداية القراءة واكتشفوا كيفية انتهاء هذه المغامرة الشيقة. هذا كتاب من المستوى الأول للأطفال الذين يتوقون لبدء القراءة.</t>
  </si>
  <si>
    <t>ديجو وبيسو والأمطار</t>
  </si>
  <si>
    <t>Mashlvl0124015</t>
  </si>
  <si>
    <t>School &amp; Education</t>
  </si>
  <si>
    <t>صباح, شمس, سماء, مدرسة, أمطار, أصدقاء, مغامرة, قراءة, المستوى, الأول</t>
  </si>
  <si>
    <t>في صباح ذلك اليوم، كانت الشمس مشرقة والسماء صافية. توجه بيسو وديجو إلى المدرسة. ولكن في الطريق هطلت الأمطار فجأة! كيف ابتل كل من ديجو وبيسو؟ ماذا حدث لحقائب المدرسة؟ ترى من أنقذهم من تلك الأمطار؟ هذا كتاب من المستوى الأول للأطفال الذين يتوقون لبدء القراءة.</t>
  </si>
  <si>
    <t>الألحان</t>
  </si>
  <si>
    <t>ومقتطفات من غلواء</t>
  </si>
  <si>
    <t>إلياس أبو شبكة</t>
  </si>
  <si>
    <t>Mash9780463069158</t>
  </si>
  <si>
    <t xml:space="preserve">FICS002000 </t>
  </si>
  <si>
    <t>شعر, أغاني, قصائد, الشتاء, الربيع, العواصف, الورود, الأمطار, الطبول</t>
  </si>
  <si>
    <t>قد يكون لدى الشعراء حسٌّ حساس ومرهف يُسمِعهم ألحانًا سريةً تتجلى في كل زاوية من زوايا الكون، حيث تنسجم عناصرها كألحان جوقةٍ عظيمة ترتل الأغاني الخالدة. وعندما يأتي موسم الحصاد، تنطلق هذه الألحان بفرحةٍ ونشاطٍ يملؤها الأمل والتفاؤل، ملهمةً الفلاحين الذين ينشدونها وهم يحصدون ثمار جهودهم.
 تتناغم ألحان الشتاء الوقور مع حزنه وخوفه، تُعزِف بشدة العواصف وصلابة الزعابيب، وفي كل طرقة للأمطار، تتراقص الطبول استعدادًا للربيع الذي يُطلِق موسيقىً سعيدة جديدة. ينضم الطيور والأطفال الصغار لأوركسترا الربيع ويشاركون في إحياء لحظات الميلاد الجديدة.
 وكأنها لوحة فنية تعبر عن مشاعر الطبيعة وأحاسيس الإنسان، تجسد هذه الألحان التغيرات المناخية والفصول المختلفة بطريقةٍ فنية ساحرة. إنها موسيقى الكون، التي تعزف أعذب النغمات في أرجاء الحياة، تجلب الفرح والإلهام وتحاكي القلوب والأرواح.</t>
  </si>
  <si>
    <t>الرسوم</t>
  </si>
  <si>
    <t>Mash9780463070130</t>
  </si>
  <si>
    <t>شعراء, سياسيين, القرن العشرين, عظماء, لبنان, صور, تمثيل, سيرة ذاتية</t>
  </si>
  <si>
    <t>دومًا نشعر بالشوق واللهفة لاقترابنا من أبطالنا، سواء كانوا فنانين أو أدباء أو سياسيين، نُشجِّع على استكشاف أعمق معانيهم وحكاياتهم، خاصة إذا كانوا من الشخصيات الغير مشهورة التي لا يُتاح لنا مشاهدتها أو قراءة الكثير عنها في وسائل الإعلام. ومن هذا المنطلق، يُقدِّم إلينا "إلياس أبو شبكة" في الكتاب الذي بين أيدينا مجموعةً من أدباء وسياسيي لبنان في مقتبل القرن العشرين، وهم عظماء لم يحصدوا حقهم الكافي من الاحتفاء والاهتمام.
 بأسلوبٍ راقٍ وكلماتٍ مؤثرة، يُقدِّم إلياس أبو شبكة هؤلاء الشخصيات بكل تفاصيلها ونقاط قوتها وضعفها، ويعرِّج في رحلةٍ ساحرة تنقلنا في زمن واقعي يبدو وكأنه يعيش معنا اليوم. يُخلِّد الأدباء والسياسيين هؤلاء بدراسةٍ متقنة وتوصيفٍ دقيق يزيد من جاذبيتهم في أذهان القراء. يصوِّر لنا الأحداث واللحظات الأبرز في حياة هؤلاء الأبطال بأسلوبٍ يجعلنا نعيش معهم ونتأمل ماضيهم وحاضرهم.
 تصوير إلياس أبو شبكة لشخصياته يحمل بصمةً فنيةً خاصة، فإنه يرسم رسومًا بديعة وألوانًا جميلة تزيِّن الصور في ذهن القارئ للأبد. يجذبنا هذا الكتاب بحبّه وتفانيه في إلقاء الضوء على هؤلاء العظماء الذين سيبقون في ذاكرتنا وفي قلوبنا طوال الدهر.</t>
  </si>
  <si>
    <t>أفاعي الفردوس</t>
  </si>
  <si>
    <t>978977149790X</t>
  </si>
  <si>
    <t xml:space="preserve">FICS003000 </t>
  </si>
  <si>
    <t>شعر, المدارس الشعرية, تحرر الشعر, حلاوة, تنوع, قصائد</t>
  </si>
  <si>
    <t>في ديوانه "إلياس أبو شبكة"، يقدم الشاعر نقاء الشعور وصدق العواطف، حيث تعدّ قصائده مرآةً صادقة تعكس مشاعره وأفكاره بكل صراحة. يظهر الشعراء عبر هذا الديوان الرغبة في استعادة جمالية الشعر الأصيلة وإبعاده عن القيود والتعقيدات التي فرضتها المدارس الشعرية المختلفة.
 تتميز مجموعة قصائد هذا الديوان بتنوعها الفني والموضوعي، حيث ينسج الشاعر الأوزان والأساليب المختلفة ليصور مشاعره وأفكاره بأبهى حلة. يُلبس الكلمات أجنحة الحس والروح لتحلق بنا في عالم الشعر بدون قيود وتربطنا بأجمل معاني الجمال.
 تستقطب قصائد "إلياس أبو شبكة" عشاق الشعر بتعبيراتها الرقيقة والمؤثرة، وتجذب المتلهفين لاكتشاف جمالية الكلمة المتجددة. يأخذنا الشاعر في رحلة ساحرة بين أحاسيسه ومشاعره، حيث نجد أنفسنا نتأمل في أعماق الشعر ونستنشق عبق الكلمات.
 إن هذا الديوان يحمل بين طياته عمقًا فنيًا وجمالًا لغويًا يسحر القلوب والعقول على حدٍ سواء، ويجعلنا نفهم أن الشعر ليس مجرد صناعة بل هو لغة الروح والعاطفة التي تتغنى بجمال الحياة وتروي حكايات الإنسانية بكل تعقيداتها وتنوعها.</t>
  </si>
  <si>
    <t>طاقات زهور</t>
  </si>
  <si>
    <t>Mash9780463071915</t>
  </si>
  <si>
    <t xml:space="preserve">LIT018000 </t>
  </si>
  <si>
    <t>طاقات من النور, الأمل, مجموعة قصصية, الأفكار, مواساة, عبرة, مشاهد ملهمة, متعة السرد, الرمزية المباشرة, الرومانسية, الواقعية, البساطة, النضج</t>
  </si>
  <si>
    <t>في زمن الحياة المظلمة، نجد أنفسنا بأمس الحاجة إلى نور يضيء الطريق ويسطع في سماء الأمل. في هذه المجموعة القصصية التي بين أيدينا، يأتينا "إلياس أبو شبكة" لينثر عبق زهور الأمل والتفاؤل في وجداننا.
 تنتشر في هذه القصص "طاقات زهور"، تفتح زهور الأفكار والشعور في داخلنا، وتجدد فينا الحياة والأمل. تُرسِل رسائل تعزية للمكتئبين، وتأتي بعبرات وعظات للباحثين عن المعنى والتوجيه. لكل منا حكايته الخاصة، فقد يُقدِّم القاص العكاز الذي يحتاجه المتائه ليستند إليه ويستعيد اتجاهه، ويُشارك المتأمل في مشاهد ملهمة تغذي خياله وتطلق رحلة الاكتشاف الداخلي.
 في هذه القصص، يتقن القاص السرد الشائق المتماسك، حيث يجمع بين الرمزية المباشرة والرومانسية والواقعية ببراعة. يُقدِّم أفكاره ببساطة تحمل بين ثناياها نضجًا عميقًا، مما يجعل هذه المجموعة متعةً للقراء من مختلف الأذواق والاهتمامات.</t>
  </si>
  <si>
    <t>غلواء</t>
  </si>
  <si>
    <t>978977149755X</t>
  </si>
  <si>
    <t>الحدَّة, المبالغة, أول الأشياء, حبيبته الأولى, عذاب, الحب, قصائد, شعر, ديوان, رومانسية, روح, صور, خلابة</t>
  </si>
  <si>
    <t>«غلواء»، كلمة تثير الفضول والاهتمام عند قراءة قصائد شاعرنا «إلياس أبو شبكة». إنها تُلقِّب بها في معاجم اللغة بـ«الحدَّة» و«المبالغة» و«أول الأشياء»، لكن من هي هذه «غلواء» التي يشدو بها قلبه ويصوِّرها بألوان شعره الجميلة؟
 قد تكون «غلواء» حبيبته الأولى، تلك التي أذاقته أول طعم من الحُب ومرارته، وأفاقت فيه أعماق المشاعر والأحاسيس. قد ينبعث من قلمه شهيق الحنين إليها ونغمات الأوتار المتراقصة في ذكرى لحظاتهما المميزة.
 على الرغم من ذلك، يُنكِّر الشاعر هذا المعنى في مُفتَّتَحِ ديوانه، حيث يدَّعي أن «غلواء» ما هي إلا خيال شعري مجرَّد. يتحاشى توصيفها بدقَّة، لكن القارئ الفطن يكتشف كيف أن النزْر اليسير من العاطفة والشعور الحقيقيَّين قد صبغ الشِّعر بألوان الصدق والصراحة.
 عبقرية إلياس أبو شبكة تكمن في قدرته على الجمع بين الحدَّة الشعرية والروحية، حيث تغني قصائده بالحرارة والإلقاء الجذاب، فيما يتدفق الشعور والإحساس من خلال أبياته الخلّابة.
 في مجموعة قصائده هذه، نجد تجسيدًا رائعًا للعواطف والمشاعر، تداخل الصدق والتجريبية، وهذا ما يجعلها مُلهمة وجذابة لكل من يتذوق جمالية الشعر ويفهم أعماق المشاعر.</t>
  </si>
  <si>
    <t>كيف بنت السلحفاة منزلها؟</t>
  </si>
  <si>
    <t>إليزابيث ب. شوشا</t>
  </si>
  <si>
    <t>إيدي مارومبا</t>
  </si>
  <si>
    <t>MashL3_122023012</t>
  </si>
  <si>
    <t>Turtles</t>
  </si>
  <si>
    <t>Self-Esteem &amp; Self-Reliance</t>
  </si>
  <si>
    <t>سلحفاة، صدفة، مأوى، حماية، حرارة، مطر، إبداع، تفكير منطقي، أمان، قصة، أطفال، مستوى ثالث</t>
  </si>
  <si>
    <t>تحمل قصة هذا الكتاب معها رحلة مدهشة إلى عالم السلحفاة الذكية والمبدعة. تتوق السلحفاة إلى إنشاء مأوى يحميها من حرارة الشمس المفرطة ومطر الأيام العاصفة. كيف ستستخدم هذه السلحفاة الذكية صدفتها القوية لتبني مأوى مثالي يحافظ على أمانها ويقاوم التحديات؟ انغمس في هذا الكتاب الشيِّق الذي يأخذ الأطفال إلى عالم الإبداع والتفكير المنطقي. ستشد قصة هذه السلحفاة الشجاعة انتباه الأطفال وتلهمهم لاستكشاف القدرات الخلاقة لديهم. هذا الكتاب الممتع من المستوى الثالث مصمم خصيصاً للأطفال المستعدين للقراءة بمفردهم، وهو مليء بالمغامرة والحكايات الملهمة.</t>
  </si>
  <si>
    <t>النحلة المختالة</t>
  </si>
  <si>
    <t>إم تيثسيها</t>
  </si>
  <si>
    <t>سو كيمسان</t>
  </si>
  <si>
    <t>LVL30724017</t>
  </si>
  <si>
    <t>JUV039220</t>
  </si>
  <si>
    <t>النحلة زينة, عيون كبيرة, سرعة, سرب, مرطبان الرحيق, حديقة, زهرة كبيرة, عطر جميل, مغامرات, عنكبوت, زهرة مفترسة, حيوانات ليلية, أطفال, مستوى ثالث, قراءة, قصة ممتعة, تجربة مثيرة, حكاية</t>
  </si>
  <si>
    <t>تتمتع النحلة زينة بعيون كبيرة تفتخر بها لأنها تستطيع رؤية الأشياء البعيدة، وهي أيضًا أسرع نحلة في السرب، ودائمًا ما تكون أول من يملأ مرطبانها بالرحيق. في صباح أحد الأيام، وصلت زينة إلى الحديقة كعادتها أولًا، وحطت على زهرة كبيرة لتنتظر النحل الآخر. أغمضت عينيها واستنشقت العطر الجميل من حولها، لكنها سرعان ما أدركت أنها لا تزال وحيدة، فتساءلت: أين الجميع؟ إنني أنتظرهم منذ فترة. استمتع بحكاية النحلة زينة ومغامراتها المثيرة مع العنكبوت والزهرة المفترسة والحيوانات الليلية. هذا الكتاب من المستوى الثالث للأطفال الذين يستطيعون القراءة بأنفسهم، ويقدم لهم تجربة قراءة ممتعة ومليئة بالإثارة.</t>
  </si>
  <si>
    <t>بسمارك التائه</t>
  </si>
  <si>
    <t>حياة مكافح - الجزء الأول</t>
  </si>
  <si>
    <t>إميل لودفيغ</t>
  </si>
  <si>
    <t>عادل زعيتر</t>
  </si>
  <si>
    <t>Mash9780463951170</t>
  </si>
  <si>
    <t>Biography</t>
  </si>
  <si>
    <t>Politics</t>
  </si>
  <si>
    <t>HIS014000</t>
  </si>
  <si>
    <t>ثورة, تكنولوجيا, تنمية, صحة, تعليم, بيئة, علم البيانات, ابتكار, مستدام, اقتصاد, اجتماع, ثقافة, تاريخ, علم النفس, تسويق, رياضة, فنون, علم الفلك, تغيير مناخي, حقوق الإنسان</t>
  </si>
  <si>
    <t>بالفعل, إلقاء نظرة دقيقة على حياة "أوتو فون بسمارك" يكشف العديد من الجوانب المذهلة والقرارات الحاسمة التي شكلت مسار التاريخ. يتيح لنا الكتاب الوصول إلى أسرار هذا الزعيم السياسي الاستثنائي وكيف استطاع براعته أن يحقق تحولات ملموسة لألمانيا وللعالم بأسره. تجربة قراءة هذه السيرة المُفصلة ستأسرك وتأخذك في رحلة مثيرة إلى عقلية هذا العملاق الذي بنى الأسس لإمبراطورية عظيمة. لا تفوت هذه الفرصة لاستكشاف حياة شخصية استثنائية ومؤثرة في تاريخ العالم.</t>
  </si>
  <si>
    <t>بسمارك الباني</t>
  </si>
  <si>
    <t>حياة مكافح - الجزء الثالث</t>
  </si>
  <si>
    <t>Mash9780463956595</t>
  </si>
  <si>
    <t>بسمارك الطموح</t>
  </si>
  <si>
    <t>حياة مكافح - الجزء الثاني</t>
  </si>
  <si>
    <t>Mash9780463952221</t>
  </si>
  <si>
    <t>بسمارك المبعد</t>
  </si>
  <si>
    <t>حياة مكافح - الجزء الخامس</t>
  </si>
  <si>
    <t>Mash9780463957295</t>
  </si>
  <si>
    <t>بسمارك المسيطر</t>
  </si>
  <si>
    <t>حياة مكافح - الجزء الرابع</t>
  </si>
  <si>
    <t>Mash9780463957288</t>
  </si>
  <si>
    <t>أوراق الورد</t>
  </si>
  <si>
    <t>رَسَائلها ورَسَائِله</t>
  </si>
  <si>
    <t>مصطفى صادق الرافعي</t>
  </si>
  <si>
    <t>MashMusRaf009</t>
  </si>
  <si>
    <t>LIT024020</t>
  </si>
  <si>
    <t>POE009020</t>
  </si>
  <si>
    <t>قطرات, العشق, خواطر المنثورة, الحب, الرسائل, اللبنانية, ألفاظ, فلسفة, صوفية, إبداعية, الوجداني, ملكة, الرافعي, على أوراق الورد, حديث القمر, فلسفة الحب, فن الإنشاء, العشق, الجمال, الخواطر المنثورة, المحبوبة اللبنانية, صوفية الحب, البلاغة الأدبية, الحب الوجداني, الرسائل العاطفية, الأدب العربي, الصوفية, الفيلسوف, الأديب, المنطق في الحب, العقلانية, الإبداع الأدبي, اللغة العربية</t>
  </si>
  <si>
    <t>في "على أوراق الورد"، يقدم الرافعي لنا ملحمة نثرية تتألق بروح العشق وتنضح بعبير الجمال، حيث ينثر فيها الخواطر المنمقة التي تشكل فسيفساء من فلسفة الحب والجمال. يتخذ الرافعي من رسائله لمحبوبتيه جسورًا عاطفية، فلا يختص محبوبته الأولى بل يتشارك العشق مع حبيبته اللبنانية، التي استلهم من جمالها أبهى الألفاظ في "حديث القمر". يُعانق هذا العمل التلاقي بين الحب والنظرة الصوفية نحو المعشوق، معززًا ذلك بفيض من الإبداع الأدبي الذي يبرع في تقديم فن الإنشاء ولغة الحب العميق. ينسج الرافعي تحفته بمهارة الأديب العاشق وبحكمة الفيلسوف، موضحًا أن ذروة العقلانية في الحب تكمن في عقلية العاشق نفسه، مقدمًا عملاً يتسم بالعمق الفكري والجمال اللغوي.</t>
  </si>
  <si>
    <t>الثري النبيل</t>
  </si>
  <si>
    <t>هزلية تمثيلية ذات خمسة فصول</t>
  </si>
  <si>
    <t>موليير</t>
  </si>
  <si>
    <t>Mash9780463070314</t>
  </si>
  <si>
    <t xml:space="preserve">DRAM002000 </t>
  </si>
  <si>
    <t>تَقاتَلوا, ما شئتم, فلن أكلف نفسي, تمزيق, ردائي, لأفرِّق بيْنَكم, جوردان, الثري الأحمق, مشهد هزلي, تعاليم مغلوطة, مَحَطَّ سخرية, ماركيزة, دورانت, المفلس, كليونت, الطبقة المتوسطة, لغة غير مفهومة, التركية, النفاق, المجتمع الفرنسي</t>
  </si>
  <si>
    <t>ينطلق صوت "جوردان" الثري الأحمق بكل ثقة ويقول: "تَقاتَلوا ما شئتم، لن أكلف نفسي تمزيق ردائي لأفرِّق بيْنَكم." تحدث هذا المشهد الهزلي في وسط مجموعة من الأساتذة الذين يتقاتلون حول تعاليم مغلوطة، وكأنهم في مسرحية كوميدية. هؤلاء الأساتذة هم من يحترفون خِداع "جوردان" بأفكارهم المغلوطة، وكما يحتذي بهم خيَّاطه الذي يخيط له أردية مزركشة مضحكة تجعل منه مَحَطَّ سخرية.
 في هذا الثوب النبيل المضحك، يُصَدِّق "جوردان" أنه أصبح أرستقراطيًّا ويبدأ بتجاهل زوجته ويُتَوَّج جهده في التقرب لماركيزة من النبلاء، تاركًا ادعاءات "دورانت" المفلس تتحكم في أفعاله. ثم يرفض "جوردان" زواج ابنته من حبيبها "كليونت" لأنه ينتمي للطبقة المتوسطة. يقرر "كليونت" أن يتظاهر بأنه أمير تركي ليحصل على موافقة "جوردان" للزواج، وبعد نجاح الخدعة، يقام حفل التنصيب المُضحك حيث يُحَدَّث الحاضرون بلغة غير مفهومة تقليديًا للغة التركية.
 تصوِّر "موليير" في هذه القطعة الباليه الكوميدية يجلب السخرية للادِّعاء والنفاق المنتشر في المجتمع الفرنسي. من خلال هذه المسرحية الكوميدية، يستعرض "موليير" جوانب المجتمع الراقية بطريقة ساخرة، معبرًا عن انتقاده للادِّعاءات والتصنُّع الاجتماعي الزائف.</t>
  </si>
  <si>
    <t>الآراء والمعتقدات</t>
  </si>
  <si>
    <t>غوستاف لوبون</t>
  </si>
  <si>
    <t>Mash9780463911693</t>
  </si>
  <si>
    <t xml:space="preserve">JUVENILE NONFICTION </t>
  </si>
  <si>
    <t xml:space="preserve"> History </t>
  </si>
  <si>
    <t>JNF025000</t>
  </si>
  <si>
    <t>المرءِ, الفروق, الآراء, معتقدات, آليات, الأثر, الغرائز, المحركات, التصادم, المجتمعات, الفرديِّ, مؤثرات, الترويج, تكوين, حوادث</t>
  </si>
  <si>
    <t>تتناول هذا الكتاب علاقة الفرد بالمعتقدات والآراء التي يؤمن بها من خلال تسليط الضوء على تسعة مجالات مختلفة. يقوم المؤلف بطرح أسئلة تكشف عن تفاصيل هذه العلاقة ويحاول الإجابة عليها. ويقوم بتوضيح الفروق بين الرأي والمعتقد من ناحية، وبين المعرفة من ناحية أخرى. كما يقدم شرحاً لكيفية تأثير الآراء والمعتقدات علينا سواء على الصعيدين النفسي والمتوقع. ويوضح الكتاب أنواع الغرائز التي تحركنا نحو معتقداتنا وآرائنا، وكيفية عمل هذه الغرائز. كما يشرح أسباب التصادم والتنازع بين الآراء والمعتقدات داخل المجتمعات، وكيفية التوفيق بينها. ويوضح أيضاً مفهوم الرأي الفردي ويبين مظاهر الخصوصية التي تختلف من فرد إلى فرد وكذلك المؤثرات الخاصة التي تؤثر على الفرد في هذا السياق. بالإضافة إلى ذلك، يتناول المؤلف نفس المشكلات في آراء الجماعة وكيفية تشكلها وتأثيرها. ويتطرق فيما بعد إلى شرح آليات انتقال الرأي وانتشاره، وكيفية الترويج للآراء والمعتقدات في المجتمعات. وأخيراً، يقدم بحثاً تجريبياً في تكوين المعتقدات والآثار الناتجة عنها.</t>
  </si>
  <si>
    <t>بحيرة الألوان</t>
  </si>
  <si>
    <t>إن. ترو بيس</t>
  </si>
  <si>
    <t>ساوتولا خونفومكساي</t>
  </si>
  <si>
    <t>Mashlvl0124004</t>
  </si>
  <si>
    <t>JUVENILE NONFICTION</t>
  </si>
  <si>
    <t>Science &amp; Nature</t>
  </si>
  <si>
    <t>Environmental Science</t>
  </si>
  <si>
    <t>Nature &amp; the Natural World</t>
  </si>
  <si>
    <t>JNF038080</t>
  </si>
  <si>
    <t>بحيرة, حيوانات مائية, ألوان, قصة, تعلم القراءة, المستوى, الأول</t>
  </si>
  <si>
    <t>تحكي قصة هذا الكتاب عن بحيرة صغيرة بلونها الزرقاء الجميلة، تحيا فيها مجموعة من الكائنات المائية المدهشة، كل واحدة منها تتميز بألوانها الزاهية والمتنوعة. يأخذنا الكتاب في رحلة ساحرة لاكتشاف هذه الحيوانات والتعرف على تنوع ألوانها. بفضل قصته المشوقة والرسوم الملونة الجذابة، يعد هذا الكتاب فرصة مثالية للأطفال الذين يستعدون للقراءة للاستمتاع بعالم المعرفة والتشويق. هذا كتاب من المستوى الأول للأطفال الذين يتوقون لبدء القراءة.</t>
  </si>
  <si>
    <t>النملة السوداء</t>
  </si>
  <si>
    <t>إيفلين مودالا سيمفوكوي</t>
  </si>
  <si>
    <t>ديفيد تشيشا</t>
  </si>
  <si>
    <t>Mash231106213</t>
  </si>
  <si>
    <t>Non-English Fiction</t>
  </si>
  <si>
    <t>أطفال، قراءة، قصة، حماس، مغامرة، حيوانات، طعام، أم، نملة، نمل، زراعة، طفل، شعر، مطر، زراعة، قراءة، حديقة، زرع، قراءة</t>
  </si>
  <si>
    <t>هل يمكن أن تتغلب نملة سوداء صغيرة على كل من قطة وفيل؟ اقرأ تفاصيل تلك القصة الغريبة وتعرف على ذكاء النملة السواء، وكيف تتعامل مع المصاعب التي تلاقيها في حياتها.</t>
  </si>
  <si>
    <t>الأكياس الشريرة</t>
  </si>
  <si>
    <t>إيم تيثسيها</t>
  </si>
  <si>
    <t>تشان بيسي</t>
  </si>
  <si>
    <t>LVL30724026</t>
  </si>
  <si>
    <t>Environment</t>
  </si>
  <si>
    <t>Values &amp; Virtues</t>
  </si>
  <si>
    <t>JUV029010</t>
  </si>
  <si>
    <t>البيئة, التلوث, الأكياس البلاستيكية, المحافظة على الطبيعة, المغامرات, الأخوة, التوعية البيئية, القمامة, التلوث البحري, حماية الكوكب, الأشجار, الأسماك, التعليم البيئي, القصص الخيالية, الأطفال, العمل الجماعي, المسؤولية الاجتماعية, الكوارث البيئية, التنظيف, النفايات</t>
  </si>
  <si>
    <t>في يوم مشمس مليء بالحيوية، قرر توك ركوب الدراجة، غير مبالٍ بتأثير تصرفاته على البيئة عندما ألقى كيسًا بلاستيكيًا خلف ظهره. لكن أخته الصغرى، صوفي، لم تكن لتسمح له بذلك، فقد أوضحت له بغضب أن هذا الفعل البسيط قد يتسبب في كارثة بيئية. بدأت صوفي برسم صورة خيالية لكيس بلاستيكي يتحول إلى وحش كبير يلتهم الأسماك والأشجار ويهدد الحياة على الأرض. في مغامرة تعليمية مليئة بالمرح والتشويق، يدرك توك خطورة ما فعله وينضم إلى صوفي في حملة لتنظيف البيئة وإنقاذ الكوكب من خطر النفايات البلاستيكية. قصة مليئة بالخيال والإثارة تحمل رسالة بيئية هامة، وتعلم الأطفال أهمية الحفاظ على البيئة بطريقة ممتعة وملهمة.</t>
  </si>
  <si>
    <t>المروحة العملاقة</t>
  </si>
  <si>
    <t>LVL30724015</t>
  </si>
  <si>
    <t>Imagination &amp; Play</t>
  </si>
  <si>
    <t>JUV039100</t>
  </si>
  <si>
    <t>JUV041010</t>
  </si>
  <si>
    <t>رانيا, خيالات, طقس حار, مانجو, أخ, لعب, مروحة, قوة الهواء, مغامرة, أطفال, مستوى ثالث, قراءة, قصة مشوقة, إبداع, تفاصيل مثيرة, تجربة ممتعة, طرديًا, قطر المروحة</t>
  </si>
  <si>
    <t>في ذلك اليوم، لم تكن رانيا سعيدة لثلاثة أسباب: الطقس الحار، وحبات المانجو العالية، وأخيها الذي رفض اللعب معها. انطلق مع رانيا في خيالاتها عندما تقيس المروحة وتضع القاعدة. اكتشف كيف تتناسب قوة الهواء طرديًا مع قطر المروحة واصطحب رانيا في مغامرتها الخيالية عندما تخيلت مروحة عملاقة. هذا الكتاب من المستوى الثالث، مناسب للأطفال الذين يستطيعون القراءة بأنفسهم، ويقدم لهم تجربة قراءة مشوقة ومليئة بالإبداع</t>
  </si>
  <si>
    <t>برتراند راسل</t>
  </si>
  <si>
    <t>مشاهدات شخصيات مؤثرة</t>
  </si>
  <si>
    <t>إيه سي جرايلينج</t>
  </si>
  <si>
    <t>MashBio0224005</t>
  </si>
  <si>
    <t>Philosophy, Theory &amp; Social Aspects</t>
  </si>
  <si>
    <t>PHI005000</t>
  </si>
  <si>
    <t>EDU016000</t>
  </si>
  <si>
    <t>برتراند راسل, فلسفة, منطق, تعليم, سياسة, حرب, أخلاقيات جنسية, إسهامات خلافية, نقاشات اجتماعية, فكر بشري, إرث فكري, تراث ثقافي, أفكار فلسفية, معرفة, حقيقة, باحث عن المعرفة, الفلسفة العشرينية, أعمال راسل, الأخلاق, السمعة الفكرية, التعليم الحديث, الفكر السياسي</t>
  </si>
  <si>
    <t>في عبق التاريخ الفكري للقرن العشرين، يبرز برتراند راسل كعلامة بارزة ونقطة مضيئة في سماء الفلسفة والمنطق، مخلفًا وراءه إرثًا ثريًا يُعد محطة أساسية لكل باحث عن المعرفة والحقيقة. يشق هذا الكتاب من سلسلة "مشاهدات شخصيات مؤثرة" طريقه عبر غابة الأفكار الفلسفية، ليستعرض حياة وأعمال برتراند راسل، ذلك الفيلسوف الذي لم يكتف بترك بصماته الخالدة في الفلسفة والمنطق فحسب، بل تعداها ليطرح بجرأة آراءه حول التعليم والسياسة والحرب والأخلاقيات الجنسية. وقد عرف عن راسل تعدد إسهاماته الخلافية التي أثارت النقاشات الاجتماعية والأخلاقية والسياسية والتعليمية، ما جعل منه شخصية لا تُنسى في الفكر البشري. يُقدم إيه سي جرايلينج في هذا الكتاب نظرة عميقة ومفصلة عن حياة راسل وأعماله، مما يجعله قراءة ضرورية لكل من يسعى لفهم البعد الحقيقي لفلسفة راسل وتأثيرها الممتد حتى يومنا هذا.</t>
  </si>
  <si>
    <t>مبادئ الفلسفة</t>
  </si>
  <si>
    <t>أ. س. رابوبرت</t>
  </si>
  <si>
    <t>أحمد أمين</t>
  </si>
  <si>
    <t>Mash231106324</t>
  </si>
  <si>
    <t>SCI034000</t>
  </si>
  <si>
    <t>الفلسفة, حياة الفلسفة, إميل لودفيغ, مقدمة في الفلسفة, المصطلحات الفلسفية, المجالات الفلسفية, الاتجاهات الفلسفية, القضايا الأساسية في الفلسفة, الوجود والحقيقة والجمال والأخلاق, المادة العلمية, المادة المُفيدة, أسلوب سلس وجذاب, معجم لأبرز الأعلام الفلسفية, نبذة عن حياتهم وأفكارهم, المعرفة والإبداع, توليفة رائعة, سير في حياة الفلسفة, كتاب مُبسَّط ومُشوِّق عن الفلسفة, كتاب شامل ومُحَوِّل للفلسفة, كتاب جديد وجريء عن الفلسفة</t>
  </si>
  <si>
    <t>هل تود أن تدخل عالم الفلسفة بسهولة وبساطة, دون التورط في تعقيداتها وصعوباتها؟ هل ترغب في التعرف على موضوع الفلسفة وفروعها وتاريخها, والتعرف على أبرز النظريات الفلسفية والمشكلات التي تناولتها؟ هل تحب أن تقرأ كتابًا مُبسَّطًا ومُشوِّقًا عن الفلسفة, يُقدِّم لك مادة علمية ثرية ومُفيدة, بأسلوب سلس وجذاب؟ إذًا, فإن كتاب “الفلسفة” للكاتب إميل لودفيغ هو الخيار المثالي لك. في هذا الكتاب, يقدم لودفيغ مقدمة شاملة ومُحَوِّلَة للفلسفة, يبين فيها أهمية الفلسفة في حياتنا, ويشرح فيها أهم المصطلحات والمجالات والاتجاهات الفلسفية. كما يناقش فيه بعض القضايا الأساسية في الفلسفة, مثل الوجود والحقيقة والجمال والأخلاق. وفي نهاية الكتاب, يضع لودفيغ معجمًا لأبرز الأعلام الفلسفية, يُعطِي نبذة مختصرة عن حياتهم وأفكارهم. لا تفوت فرصة قراءة هذا الكتاب المدهش, الذي يجمع بين المعرفة والإبداع في توليفة رائعة.</t>
  </si>
  <si>
    <t>سلمى ولينا: تشعران بالبرد</t>
  </si>
  <si>
    <t>أبين شريستا</t>
  </si>
  <si>
    <t>أليشا برجر</t>
  </si>
  <si>
    <t>SW00001032411</t>
  </si>
  <si>
    <t>مدرسة، طبيعة، قراءة، ملابس، نباتات، ألعاب، صداقة، أصدقاء، إيثار، مخلوقات، رضيع، ثمار، رجل، أم، صديق، مميز</t>
  </si>
  <si>
    <t>تستيقظ (سلمى) و(لينا) في صباح شديد البرودة. لا يمكنهم العثور على ملابسهم الدافئة! أين يمكن أن تكون تلك الملابس؟ وكيف ستتصرف الأختان.. هذا كتاب من المستوى الأول للأطفال الذين يتوقون لبدء القراءة.</t>
  </si>
  <si>
    <t>حقوق المرأة في الإسلام</t>
  </si>
  <si>
    <t>أحمد أجاييف</t>
  </si>
  <si>
    <t>سليم قبعين</t>
  </si>
  <si>
    <t>Mash231106343</t>
  </si>
  <si>
    <t>Religion &amp; Spirituality</t>
  </si>
  <si>
    <t>SOC00001</t>
  </si>
  <si>
    <t>SOC028000</t>
  </si>
  <si>
    <t>الرجعية, الجمود, التخلف, المرأة الشرقية, السياقات السياسية, الاجتماعية, الثقافية, الدين, الحقائق التاريخية, العصر الجاهلي, الأتراك, العصر العباسي, تدهورت, الحريم, الخلافة العثمانية, تاريخ, المرأة, الإسلام, حقوق, مجتمعات, دين, ثقافة, حضارة, تغييرات, العصور, سياسة, حريم, سماوية, شريعة, قانون, تعليم, حرية</t>
  </si>
  <si>
    <t>هل تساءلت يومًا عن سبب تخلف المرأة الشرقية وانحطاط وضعها في المجتمعات الإسلامية؟ هل تظن أن الدين هو المسؤول عن ذلك؟ هل تريد أن تعرف الحقيقة التاريخية والسياسية والثقافية وراء هذه الظاهرة؟ إذًا, فإن كتاب “المرأة الشرقية” للكاتب إميل لودفيغ هو الخيار المثالي لك. في هذا الكتاب, يُظهِر لودفيغ كيف أن المرأة الشرقية كانت تحظى بمكانة عالية وحرية كبيرة في عصر صدر الإسلام, بفضل التعاليم الإسلامية التي منحتها حقوقها وكرامتها. لكن مع تغير الظروف السياسية والاجتماعية والثقافية, خصوصًا بعد سقوط الخلافة العباسية وانتشار الحكم التركي, تدهور وضع المرأة الشرقية تدريجيًا, حتى أصبحت رهينة الحريم والجهل والظلم. لودفيغ يستند في كتابه إلى مصادر تاريخية موثوقة, ويرفض أن يلقي باللوم على الدين, بل يبرز دوره في رفع شأن المرأة. لا تفوت فرصة قراءة هذا الكتاب المدهش, الذي يجمع بين المعرفة والإبداع في توليفة رائعة.</t>
  </si>
  <si>
    <t>إسلاميات</t>
  </si>
  <si>
    <t>الشرق والغرب</t>
  </si>
  <si>
    <t>MashAhAmin029</t>
  </si>
  <si>
    <t>Colonialism &amp; Post-Colonialism</t>
  </si>
  <si>
    <t>POL045000</t>
  </si>
  <si>
    <t>الشرق, الغرب, المفكرين, القرَّاء, ديناميكية, النهضة الأوروبية, العقلُ, قيود, القرون الوسطى, أغلالَ, الكنيسة, العِنانَ, الحضارة الغربية, الصناعية, القرن الثامن عشر, العالَم, مصطلحات, عبء الرجل الأبيض, الاستعمار, حق الحماية, الادِّعاءات, الشرق, الإنساني, إملاءات الغرب, النهضة الصناعية, الاستعمار, عبء الرجل الأبيض, حق الحماية, التفوق الغربي, الحضارة الشرقية, الادعاءات الغربية, التقدم الإنساني, الاستقلالية الفكرية, التاريخ, الاستعمارية, الحضارات المزدهرة, الهوية الشرقية, إملاءات الغرب, الدفاع عن الشرق, نقد الغرب</t>
  </si>
  <si>
    <t>يُعالج أحمد أمين في كتابه الفكرة المتجذرة حول الديناميكيات والتحديات بين الشرق والغرب، مُبرزًا الفترات الانتقالية الكبرى التي شهدها كل من العالمين. يبدأ بفجر عصر النهضة الأوروبية، حيث تحرر الغرب من قيود العصور الوسطى والهيمنة الكنسية، مُقابل غرق الشرق في سباته العميق. يتطرق الكتاب إلى النهضة الصناعية في القرن الثامن عشر وكيف أسهمت في تعزيز الفكر الاستعماري ومفهوم "عبء الرجل الأبيض" الذي كان يبرر السيطرة الغربية على العالم. بنبرة نقدية حادة، يدحض أمين هذه الادعاءات، مشددًا على أن الشرق لم يكن مجرد ضحية بل كان مسرحًا لحضارات مزدهرة ساهمت في إثراء الحضارة الإنسانية. يحث الكتاب الشرقيين على استعادة ريادتهم من خلال التمسك بقيمهم الخاصة والتحرر من التبعية الغربية.</t>
  </si>
  <si>
    <t>الصعلكة والفتوة في الإسلام</t>
  </si>
  <si>
    <t>MashAhAmin028</t>
  </si>
  <si>
    <t>الفتوةِ, الصعلكة, اللفظية, العصر الجاهلي, الإسلام, الأموي, العباسي, المملوكي, الصوفية, الأبواب, التاريخية, الحاضر, الواقعي, المقاربة التاريخية, المعنى الإنساني, أحمد أمين, الفتوة, الصعلكة, التوثيق اللغوي, التاريخ الإسلامي, العصر الجاهلي, العصر الأموي, العصر العباسي, العصر المملوكي, الصوفية, التاريخ اللفظي, الدلالات اللفظية, الأصول التاريخية, الكلمات العربية, التحليل اللغوي, المعاني الإنسانية, السياق الاجتماعي, الهوية الثقافية, الدلالات السياسية, المعاني المعاصرة, تأثير اللغة</t>
  </si>
  <si>
    <t>في مؤلفه الفريد، يستكشف أحمد أمين تطور المعاني اللغوية والتاريخية لكلمتي "الفتوة" و"الصعلكة"، مانحًا القارئ رحلة عميقة عبر العصور، من الجاهلية وأوائل الإسلام، مرورًا بالعصور الأموية والعباسية، وصولاً إلى العصر المملوكي. يتعمق الكتاب في شرح كيف تغيرت الدلالات اللفظية لهذه الكلمات عبر الزمان، ويظهر أمين كيف أن هذه الكلمات لم تحتفظ بمعانيها المحددة في التاريخ فقط، بل تمددت لتشمل معاني ودلالات معاصرة، رابطًا بين الأصول التاريخية وتأثيراتها الثقافية والسياسية في القرن العشرين. يعرض الكتاب ببراعة العلاقة بين اللغة والسياقات الاجتماعية، مضيء على كيف تمكنت هذه الكلمات من الحفاظ على حيويتها وصلتها بالهوية والسياسة عبر العصور.</t>
  </si>
  <si>
    <t>المهدي والمهدوية</t>
  </si>
  <si>
    <t>MashAhAmin027</t>
  </si>
  <si>
    <t>Islam</t>
  </si>
  <si>
    <t>REL063000</t>
  </si>
  <si>
    <t>المهدي, ميتافيزيقية, البشري, وجدان, عقل, الزمان, التطور التاريخي, المنظومة الحضارية, الإسلامية, جغرافية, الأندلس, الهند, الفاطميين, القرامطة, القاديانية, البابية, السنوسية, التطور التاريخي, المهدي, السودان, أحمد أمين, فكرة المهدي, الميتافيزيقا, التاريخ البشري, الخلاص, العدل, القسط, الفاطميون, الموحدون, القرامطة, القاديانية, البابية, السنوسية, ثورة المهدي, السودان, بلاد الأندلس, بلاد الهند, الحضارة الإسلامية, الثقافة الإسلامية, الإصلاح الاجتماعي, الحركات الثورية, التطور التاريخي</t>
  </si>
  <si>
    <t>في كتابه العميق والشامل، يفتح أحمد أمين آفاقاً جديدة لفهم فكرة المهدي، هذا المفهوم الميتافيزيقي الغني الذي تجذر في الوعي البشري وظهر في ثقافات متعددة عبر التاريخ. يبحر أمين في تاريخ هذه الفكرة ضمن الحضارة الإسلامية، متتبعًا تطورها من بلاد الأندلس شرقًا حتى بلاد الهند، مرورًا بتأثيراتها في حركات مثل الفاطميين والموحدين، وصولًا إلى القرامطة والقاديانية والبابية والسنوسية. يعرض الكتاب كيف استمرت فكرة المهدي في إلهام الثورات والحركات الإصلاحية، ويختم بدراسة معمقة لثورة المهدي في السودان في نهايات القرن التاسع عشر. يناقش أحمد أمين هذا الموضوع بأسلوب علمي دقيق ويبرز الأهمية الثقافية والاجتماعية لفكرة المهدي في شكل مؤثر وبعيد عن الإقليمية الضيقة.</t>
  </si>
  <si>
    <t>السنن النفسية لتطور الأمم</t>
  </si>
  <si>
    <t>Mash231106102</t>
  </si>
  <si>
    <t>علوم, السلوك الإنسانيِّ, تطوُّر, الثقافيِّ, حضاريِّ, المفكِّرين, علماء, الاجتماع, غوستاف لوبون, النفسيَّة, مُتأنِّية, سماتٍ, البيولوجيَّة, الأفراد, مِزاج, أثر, التكوين, مبادئ, وجدان, الجمعيِّ, نظم, فنون, الروح, العمق, التعقيد, أمَّة, تغييرًا جِذريًّا, انحلال, تدهورها</t>
  </si>
  <si>
    <t>يُظهِر هذا الكتاب الذي كُتب بواسطة "غوستاف لوبون"، أن علوم السلوك الإنساني والتطور الثقافي والحضاري تشكل محور اهتمام الفلاسفة وعلماء الاجتماع. يقدم المؤلف رؤيته حول الأبعاد النفسية لتطور المجتمعات. يوضح من خلال دراسة دقيقة أن لكل فصيلة سمات نفسية ثابتة تماماً كثبات السمات البيولوجية. حيث يتورث الأفراد المزاج النفسي من أسلافهم، ويظهر تأثير تلك المزاجات بوضوح في تشكيل الحضارة للأمة بأكملها. فالأفكار والمبادئ والمعتقدات الموروثة في الوجدان الجماعي للأمة تؤدي إلى تكوين أنماط مختلفة من النظم والفنون التي تميز الطابع الحضاري الخارجي لتلك الأمة بطابعها الخاص. تزداد هذه الروح متانة مع مرور الزمن حتى تصل إلى مستوى عمق وتعقيد عال، مما يجعل من الصعب تناقلها بين الأمم، ويصبح تغييرها أمراً جذرياً صعباً للغاية. وكذلك، يشير الكتاب إلى أن انحلال روح الأمة يُعَدُّ علامة على انحدارها وتراجعها.</t>
  </si>
  <si>
    <t>جوامع الكلم</t>
  </si>
  <si>
    <t>Mash9780463920046</t>
  </si>
  <si>
    <t>لعبة, مئة وأربعين حرفًا, التدوينات, تويتر, الناس, الألفاظ, غوستاف لوبون, الاجتماعيَّة, التاريخيَّة, فلسفيَّة, الومضات, جامعة, أبحاث, عميقة, الجوامع, قضايا ذاتيَّة, أخلاقيَّة, سياسيَّة, القضايا, الأذهان, كلما اتسعت الرؤية ضاقت العبارة</t>
  </si>
  <si>
    <t>قبل ظهور لعبة "المئة وأربعون حرفًا" على موقع التواصل الاجتماعي "تويتر"، كانت العبارات القصيرة تحمل في طياتها الكثير من المعاني والحِكَم، رغم قلة الألفاظ. وفي هذا الكتاب، يجمع "غوستاف لوبون" مجموعة من أفكاره التي نثرها في مؤلفاته الاجتماعية والتاريخية والفلسفية المختلفة، حيث يُنظم تلك الفُلَّة القصيرة في كلمات قليلة تحمل الجمال والعمق، وتترك أثراً في ذهن المتلقي. وقد أسلطت هذه الجمل الضوء على قضايا متنوعة من الطابع الذاتي والأخلاقي والسياسي والاجتماعي والقومي، إذ تعد تلك القضايا هي الأكثر تأثيراً في مسارات الأمم. وعندما يُقدم المؤلِّف هذه الأفكار بشكل مختصر ودقيق في عبارات موجزة، يحث القارئ على التفكُّر ويوسع آفاق تفكيره، ويظهر له مبدأ أنه "كلما اتسعت الرؤية ضاقت العبارة".</t>
  </si>
  <si>
    <t>حياتي</t>
  </si>
  <si>
    <t>MashAhAmin024</t>
  </si>
  <si>
    <t>HIS060000</t>
  </si>
  <si>
    <t>لمفكر الإسلامي, الطفولة, الصبا, القصر الملكي, الأزهر, القضاء, الشباب, الرجولة, التدريس, الجامعة, الآداب, المفكرين, المصريين, طه حسين, أحمد لطفي السيد, الحياة, الاجتماعية, الاقتصادية, الثقافية, السياسية, أحمد أمين, حياتي, سيرة ذاتية, مدرسة أم عباس, الأزهر, مدرسة القضاء, قاضٍ, مدرس, أستاذ, عميد, كلية الآداب, طه حسين, أحمد لطفي السيد, المفكرين المصريين, الحياة الشخصية, الأحوال الاجتماعية, الأحوال الثقافية, الأحوال السياسية, القرن التاسع عشر, القرن العشرين, التاريخ المصري, المجتمع المصري</t>
  </si>
  <si>
    <t>حياتي هي سيرة ذاتية رائعة للمفكر الإسلامي البارز أحمد أمين، يشاركنا فيها تفاصيل مشواره الحياتي الملهم بدءًا من نشأته الأولى في مدرسة أم عباس الابتدائية حتى وصوله إلى أروقة الجامعة كأستاذ وعميد لكلية الآداب. يروي أمين بصدق وعمق تجاربه الغنية، مروراً بأيامه في الأزهر ومدرسة القضاء، ومشواره المهني كقاضٍ ومدرس، وتفاعلاته مع كبار المفكرين مثل طه حسين وأحمد لطفي السيد. الكتاب لا يقتصر على سرد الحياة الشخصية لأمين، بل يمتد ليعطينا لمحة عن الأحوال الاجتماعية والثقافية والسياسية التي شكلت مصر في نهايات القرن التاسع عشر وبدايات القرن العشرين، مقدمًا بذلك لوحة متكاملة ترصد تحولات مجتمع بأكمله.</t>
  </si>
  <si>
    <t>زعماء الإصلاح في العصر الحديث</t>
  </si>
  <si>
    <t>MashAhAmin023</t>
  </si>
  <si>
    <t>BIO018000</t>
  </si>
  <si>
    <t>المفكر الإسلامي, أعلام, العصر الحديث, انتقاهم, الأقطار العربية, الإسلامية, جمال الدين الأفغاني, محمد عبده, علي مبارك, مصر, السيد أمير علي, الهند, الحجاز, الشام, أقطار, القلوب, اليأس, القنوط, المصلحين, نهضة, الكسل, أحمد أمين, جمال الدين الأفغاني, محمد عبده, علي مبارك, السيد أمير علي, السيد أحمد خان, إصلاح, المصلحون, العصر الحديث, الأقطار العربية, الأقطار الإسلامية, النهضة, الهمم, الضمائر, الشباب, العزة, الكسل, التأخر, الحجاز, الشام, العمل الإصلاحي</t>
  </si>
  <si>
    <t>هذا الكتاب يعيد أحمد أمين فيه تصوير مسيرة عشر شخصيات إصلاحية بارزة في العالم العربي والإسلامي، حيث يستعرض بعمق إسهاماتهم الثورية في مواجهة التحديات الثقافية والاجتماعية. من جمال الدين الأفغاني إلى محمد عبده وعلي مبارك في مصر، ومن السيد أمير علي والسيد أحمد خان في الهند إلى آخرين من الحجاز والشام، يُظهر أمين كيف كان لهؤلاء المصلحين دور حيوي في إحياء الروح النضالية وإعادة الأمل إلى قلوب أبناء أمتهم. نشر هذا الكتاب بهدف استنهاض الهمم وشحذ العزائم، معتبرًا إياه بمثابة دعوة للشباب لاتباع خطى هؤلاء العظام، والسعي نحو نهضة تستعيد العزة والكرامة لأوطان طالما عانت من الاستضعاف.</t>
  </si>
  <si>
    <t>ضحى الإسلام</t>
  </si>
  <si>
    <t>MashAhAmin022</t>
  </si>
  <si>
    <t>PHI009000</t>
  </si>
  <si>
    <t>ضحى الإسلام, الصدق, الإخلاص, علمي, السياسة, الأدب, العنصر الفارسي, الفكر, شعر, نثر, كر الدهور, العربي, الكتب, الأجنبي, أحمد أمين, ضحى الإسلام, العصر العباسي, الفكر المعتزلي, الثقافة الفارسية, الحرية الفكرية, الأدب العربي, التدوين, الترجمة, اللغة العربية, العنصر الفارسي, السياسة العباسية, العلم في الإسلام, الدولة العباسية, الشعر العربي, النثر العربي, الفكر الإسلامي, التاريخ الإسلامي, المائة سنة الأولى, تأثير الثقافات, تسجيل الكتب</t>
  </si>
  <si>
    <t>في كتابه "ضحى الإسلام"، يعرض أحمد أمين تحليلًا عميقًا للمائة سنة الأولى من العصر العباسي، متتبعًا التحولات الكبرى التي شهدها هذا العصر في مجالات العلم، السياسة، والأدب. يُبرز الكاتب الطابع العلمي الخاص الذي ميز هذه الفترة، والذي تلازم مع حرية فكرية نسبية وتأثير قوي للمعتزلة. يُعنى أمين بكيفية تفاعل الثقافة الفارسية مع العربية لتشكيل نسيج ثقافي فريد، حيث انتقل الأدب من اللغة العربية إلى التدوين الدقيق في الدفاتر والكتب، بالإضافة إلى ترجمة المؤلفات الأجنبية إلى العربية. هذه الحقبة، بما لها من خصوصية واضحة في التطور الثقافي والأدبي، تقدم فرصة فريدة لفهم كيف أثرت البيئة العباسية في تشكيل الأدب والفكر الإسلامي الحديث.</t>
  </si>
  <si>
    <t>تاريخ إسلامي</t>
  </si>
  <si>
    <t>ظهر الإسلام</t>
  </si>
  <si>
    <t>MashAhAmin021</t>
  </si>
  <si>
    <t>الحركات الاجتماعية, الأدبية, الدينية, العباسي, العقلية, أعلام, تيارات, عهد المتوكل, القرن الرابع الهجري, الحضارة الإسلامية, العلوم, الفنون, الآداب, التفسير, الحديث, الفقه, الأخلاق, الفلسفة, البلاغة, الجغرافيا, الإدارة, العقائد الإسلامية, أحمد أمين, الفتوحات الإسلامية, العصر الأموي, التراث اليوناني, التراث الروماني, الحضارة الفارسية, الديانات الهندية, الحياة العقلية, الحضارة الإسلامية, الجاهلية, الإسلام, المسيحية, الدولة الأموية, الفترة الحيوية, التاريخ الإسلامي, التنوع الثقافي, التأثيرات الثقافية, تاريخ الحضارات, العلوم الإسلامية, الفكر الإسلامي, تطور الحضارة, التأثير الثقافي, الثقافات المتنوعة</t>
  </si>
  <si>
    <t>ألَّف أحمد أمين «ظهر الإسلام» في أربعة أجزاء، تتناول في جملتها الحركات الاجتماعية والأدبية والفِرَقَ الدينية التي ظهرت في العصر العباسي الثاني، ويرتكز محور التحليل في الجزء الأول على وصف الحالتين الاجتماعية والعقلية بما اشتملت عليه الأخيرة من أعلام وتيارات ومدارس، وذلك منذ عهد المتوكل حتى أواخر القرن الرابع الهجري، وتُعد تلك الفترة هي الأوسع مجالًا والأخصب إنتاجًا في تاريخ الحضارة الإسلامية. وينتقل المؤلف في الجزء الثاني ليتناول تاريخ العلوم والفنون والآداب في القرن الرابع الهجري؛ وذلك في بحث بانورامي يحلق فيه فوق علوم التفسير والحديث والفقه وعلم الكلام وعلم الأخلاق والفلسفة والتصوُّف والنحو والصرف والبلاغة والأدب والجغرافيا والفن والزراعة والتجارة والإدارة والقضاء. أما الجزء الثالث فيخصصه المؤلف لدراسة الحياة العقلية في الأندلس منذ أن فتحها المسلمون إلى أن أُخرجوا منها. ويتناول الجزء الرابع من «ظهر الإسلام» المذاهب والعقائد الإسلامية وتطورها وصراعها ومستقبلها. وتجدر الإشارة إلى أن هذا الجزء هو آخر ما خطته يد أحمد أمين قبل وفاته.</t>
  </si>
  <si>
    <t>فجر الإسلام</t>
  </si>
  <si>
    <t>MashAhAmin020</t>
  </si>
  <si>
    <t>الفتوحات الإسلامية, رقعة جغرافية, حضارات, ثقافات عريقة, الفكرية, الحضارية, القرن الأول الهجري, الأفكار, العناصر, الأموية, الجاهلية, الإسلام, المسيحية, اليوناني, الروماني, الهندية, التكوين, الحياة العقلية, أحمد أمين, الفتوحات الإسلامية, العصر الأموي, التراث اليوناني, التراث الروماني, الحضارة الفارسية, الديانات الهندية, الحياة العقلية, الحضارة الإسلامية, الجاهلية, الإسلام, المسيحية, الدولة الأموية, الفترة الحيوية, التاريخ الإسلامي, التنوع الثقافي, التأثيرات الثقافية, تاريخ الحضارات, العلوم الإسلامية, الفكر الإسلامي, تطور الحضارة, التأثير الثقافي, الثقافات المتنوعة</t>
  </si>
  <si>
    <t>في كتابه البحثي المعمق، يسلط أحمد أمين الضوء على الفترة الزاهرة من تاريخ الإسلام المبكر، حيث تتبع توسعات الفتوحات الإسلامية التي احتضنت مجموعة غنية ومتنوعة من الحضارات والثقافات. تناول أمين تأثير هذا التنوع الثقافي الهائل على المسيرة الفكرية والحضارية للأمة الإسلامية، خاصة خلال العصر الأموي، الذي كان بمثابة بوتقة انصهار للتراث الجاهلي، الإسلامي، المسيحي، اليوناني، الروماني والفارسي، بالإضافة إلى تأثيرات الديانات الهندية. يقدم الكتاب تحليلًا تفصيليًا للحياة العقلية والثقافية منذ بزوغ فجر الإسلام حتى سقوط الدولة الأموية، موضحًا كيف ساهم هذا الخليط الثقافي في تشكيل وتطور الحضارة الإسلامية.</t>
  </si>
  <si>
    <t>روح الاجتماع</t>
  </si>
  <si>
    <t>Mash9780463921586</t>
  </si>
  <si>
    <t xml:space="preserve">غوستاف لوبون, النفسية, الاجتماعية, العَقَديَّة, الدينية, الأخلاق, مشاعر, التاريخ, القواعد العلمية, الآراء, المذاهب, السمات, قانون, الفكرية, الأعراف, التقاليد, التيارات, الفكرية, القوى الحركية, الرموز, الجماعات </t>
  </si>
  <si>
    <t>يقدم غوستاف لوبون في هذا الكتاب تصنيفًا للجماعات بناءً على أحوالها النفسية، الاجتماعية، العقائدية، والدينية، موضحًا الدور الذي تلعبه الأخلاق والمشاعر في تشكيل المعتقدات التي تقود حركة التاريخ. ويتبنى الكتاب منهجًا يعتمد على القواعد العلمية دون الانحياز للآراء والاتجاهات المحددة. ويستعرض الكاتب السمات العامة للجماعات، ويفحص قانون وحدتها الفكرية والنفسية، بالإضافة إلى تأثير الأعراف والتقاليد في توجيهاتها. فالتقاليد ترتكز في أساسها على فكرة التوحيد، أي توجيه كافة التيارات الفكرية والقوى الحركية التي تتألف منها الجماعة في اتجاه واحد. كما يشرح الكتاب مدى تأثير الرموز والعلامات في توجيه هذه الجماعات نحو فكرة معينة.</t>
  </si>
  <si>
    <t>فيض الخاطر (الجزء الأول)</t>
  </si>
  <si>
    <t>MashAhAmin019</t>
  </si>
  <si>
    <t>SOCIAL SCIENCE</t>
  </si>
  <si>
    <t>Journalism</t>
  </si>
  <si>
    <t>SOC000000</t>
  </si>
  <si>
    <t>المقالات الأدبية, الاجتماعية, خبرة ذاتية, عسر, غموض, جمال لفظه, أفكار, عواطف, أحمد أمين, فيض الخاطر, مقالات أدبية, مقالات اجتماعية, تأملات, خبرات ذاتية, أسلوب فريد, أفكار وعواطف, بسلاسة ووضوح, جمال المعنى, الفكر والعاطفة, جمال اللغة, تجربة قراءة, الروح والعقل, الجمال الفكري, عمق الفكر, بساطة, تأثير عاطفي, تأثير فكري, الأدب العربي, الثقافة العربية</t>
  </si>
  <si>
    <t>فيض الخاطر هو عمل أدبي غني بالمقالات الاجتماعية والأدبية التي أنجزها الكاتب البارع أحمد أمين، والذي ينقل فيه تأملاته العميقة وخبراته الذاتية المتنوعة. يتميز الكتاب بأسلوبه الفريد الذي يمزج الأفكار والعواطف بكلمات تنساب بسلاسة ووضوح، تاركةً أثرًا قويًا في نفس القارئ. يمتاز "فيض الخاطر" بقدرته على إثارة الدهشة والتفكير دون الإغراق في تعقيد اللغة، مقدمًا جمال المعنى في أبهى صوره. إنه كتاب يفيض بالجمال الفكري والعاطفي، يعد بتجربة قراءة تثري الروح والعقل معًا، مؤكدًا أن الجمال الحقيقي يكمن في البساطة وعمق الفكر. بين يدينا الجزء الأول.</t>
  </si>
  <si>
    <t>فيض الخاطر (الجزء التاسع)</t>
  </si>
  <si>
    <t>MashAhAmin018</t>
  </si>
  <si>
    <t>فيض الخاطر هو عمل أدبي غني بالمقالات الاجتماعية والأدبية التي أنجزها الكاتب البارع أحمد أمين، والذي ينقل فيه تأملاته العميقة وخبراته الذاتية المتنوعة. يتميز الكتاب بأسلوبه الفريد الذي يمزج الأفكار والعواطف بكلمات تنساب بسلاسة ووضوح، تاركةً أثرًا قويًا في نفس القارئ. يمتاز "فيض الخاطر" بقدرته على إثارة الدهشة والتفكير دون الإغراق في تعقيد اللغة، مقدمًا جمال المعنى في أبهى صوره. إنه كتاب يفيض بالجمال الفكري والعاطفي، يعد بتجربة قراءة تثري الروح والعقل معًا، مؤكدًا أن الجمال الحقيقي يكمن في البساطة وعمق الفكر. بين يدينا الجزء التاسع.</t>
  </si>
  <si>
    <t>فيض الخاطر (الجزء الثالث)</t>
  </si>
  <si>
    <t>MashAhAmin017</t>
  </si>
  <si>
    <t>فيض الخاطر هو عمل أدبي غني بالمقالات الاجتماعية والأدبية التي أنجزها الكاتب البارع أحمد أمين، والذي ينقل فيه تأملاته العميقة وخبراته الذاتية المتنوعة. يتميز الكتاب بأسلوبه الفريد الذي يمزج الأفكار والعواطف بكلمات تنساب بسلاسة ووضوح، تاركةً أثرًا قويًا في نفس القارئ. يمتاز "فيض الخاطر" بقدرته على إثارة الدهشة والتفكير دون الإغراق في تعقيد اللغة، مقدمًا جمال المعنى في أبهى صوره. إنه كتاب يفيض بالجمال الفكري والعاطفي، يعد بتجربة قراءة تثري الروح والعقل معًا، مؤكدًا أن الجمال الحقيقي يكمن في البساطة وعمق الفكر. بين يدينا الجزء الثالث.</t>
  </si>
  <si>
    <t>فيض الخاطر (الجزء الثامن)</t>
  </si>
  <si>
    <t>MashAhAmin016</t>
  </si>
  <si>
    <t>فيض الخاطر هو عمل أدبي غني بالمقالات الاجتماعية والأدبية التي أنجزها الكاتب البارع أحمد أمين، والذي ينقل فيه تأملاته العميقة وخبراته الذاتية المتنوعة. يتميز الكتاب بأسلوبه الفريد الذي يمزج الأفكار والعواطف بكلمات تنساب بسلاسة ووضوح، تاركةً أثرًا قويًا في نفس القارئ. يمتاز "فيض الخاطر" بقدرته على إثارة الدهشة والتفكير دون الإغراق في تعقيد اللغة، مقدمًا جمال المعنى في أبهى صوره. إنه كتاب يفيض بالجمال الفكري والعاطفي، يعد بتجربة قراءة تثري الروح والعقل معًا، مؤكدًا أن الجمال الحقيقي يكمن في البساطة وعمق الفكر. بين يدينا الجزء الثامن.</t>
  </si>
  <si>
    <t>فيض الخاطر (الجزء الثاني)</t>
  </si>
  <si>
    <t>MashAhAmin015</t>
  </si>
  <si>
    <t>فيض الخاطر هو عمل أدبي غني بالمقالات الاجتماعية والأدبية التي أنجزها الكاتب البارع أحمد أمين، والذي ينقل فيه تأملاته العميقة وخبراته الذاتية المتنوعة. يتميز الكتاب بأسلوبه الفريد الذي يمزج الأفكار والعواطف بكلمات تنساب بسلاسة ووضوح، تاركةً أثرًا قويًا في نفس القارئ. يمتاز "فيض الخاطر" بقدرته على إثارة الدهشة والتفكير دون الإغراق في تعقيد اللغة، مقدمًا جمال المعنى في أبهى صوره. إنه كتاب يفيض بالجمال الفكري والعاطفي، يعد بتجربة قراءة تثري الروح والعقل معًا، مؤكدًا أن الجمال الحقيقي يكمن في البساطة وعمق الفكر. بين يدينا الجزء الثاني.</t>
  </si>
  <si>
    <t>فيض الخاطر (الجزء الخامس)</t>
  </si>
  <si>
    <t>MashAhAmin014</t>
  </si>
  <si>
    <t>فيض الخاطر هو عمل أدبي غني بالمقالات الاجتماعية والأدبية التي أنجزها الكاتب البارع أحمد أمين، والذي ينقل فيه تأملاته العميقة وخبراته الذاتية المتنوعة. يتميز الكتاب بأسلوبه الفريد الذي يمزج الأفكار والعواطف بكلمات تنساب بسلاسة ووضوح، تاركةً أثرًا قويًا في نفس القارئ. يمتاز "فيض الخاطر" بقدرته على إثارة الدهشة والتفكير دون الإغراق في تعقيد اللغة، مقدمًا جمال المعنى في أبهى صوره. إنه كتاب يفيض بالجمال الفكري والعاطفي، يعد بتجربة قراءة تثري الروح والعقل معًا، مؤكدًا أن الجمال الحقيقي يكمن في البساطة وعمق الفكر. بين يدينا الجزء الخامس.</t>
  </si>
  <si>
    <t>فيض الخاطر (الجزء الرابع)</t>
  </si>
  <si>
    <t>MashAhAmin013</t>
  </si>
  <si>
    <t>فيض الخاطر هو عمل أدبي غني بالمقالات الاجتماعية والأدبية التي أنجزها الكاتب البارع أحمد أمين، والذي ينقل فيه تأملاته العميقة وخبراته الذاتية المتنوعة. يتميز الكتاب بأسلوبه الفريد الذي يمزج الأفكار والعواطف بكلمات تنساب بسلاسة ووضوح، تاركةً أثرًا قويًا في نفس القارئ. يمتاز "فيض الخاطر" بقدرته على إثارة الدهشة والتفكير دون الإغراق في تعقيد اللغة، مقدمًا جمال المعنى في أبهى صوره. إنه كتاب يفيض بالجمال الفكري والعاطفي، يعد بتجربة قراءة تثري الروح والعقل معًا، مؤكدًا أن الجمال الحقيقي يكمن في البساطة وعمق الفكر. بين يدينا الجزء الرابع.</t>
  </si>
  <si>
    <t>فيض الخاطر (الجزء السابع)</t>
  </si>
  <si>
    <t>MashAhAmin012</t>
  </si>
  <si>
    <t>فيض الخاطر هو عمل أدبي غني بالمقالات الاجتماعية والأدبية التي أنجزها الكاتب البارع أحمد أمين، والذي ينقل فيه تأملاته العميقة وخبراته الذاتية المتنوعة. يتميز الكتاب بأسلوبه الفريد الذي يمزج الأفكار والعواطف بكلمات تنساب بسلاسة ووضوح، تاركةً أثرًا قويًا في نفس القارئ. يمتاز "فيض الخاطر" بقدرته على إثارة الدهشة والتفكير دون الإغراق في تعقيد اللغة، مقدمًا جمال المعنى في أبهى صوره. إنه كتاب يفيض بالجمال الفكري والعاطفي، يعد بتجربة قراءة تثري الروح والعقل معًا، مؤكدًا أن الجمال الحقيقي يكمن في البساطة وعمق الفكر. بين يدينا الجزء السابع.</t>
  </si>
  <si>
    <t>فيض الخاطر (الجزء السادس)</t>
  </si>
  <si>
    <t>MashAhAmin011</t>
  </si>
  <si>
    <t>فيض الخاطر هو عمل أدبي غني بالمقالات الاجتماعية والأدبية التي أنجزها الكاتب البارع أحمد أمين، والذي ينقل فيه تأملاته العميقة وخبراته الذاتية المتنوعة. يتميز الكتاب بأسلوبه الفريد الذي يمزج الأفكار والعواطف بكلمات تنساب بسلاسة ووضوح، تاركةً أثرًا قويًا في نفس القارئ. يمتاز "فيض الخاطر" بقدرته على إثارة الدهشة والتفكير دون الإغراق في تعقيد اللغة، مقدمًا جمال المعنى في أبهى صوره. إنه كتاب يفيض بالجمال الفكري والعاطفي، يعد بتجربة قراءة تثري الروح والعقل معًا، مؤكدًا أن الجمال الحقيقي يكمن في البساطة وعمق الفكر. بين يدينا الجزء السادس.</t>
  </si>
  <si>
    <t>فيض الخاطر (الجزء العاشر)</t>
  </si>
  <si>
    <t>MashAhAmin010</t>
  </si>
  <si>
    <t>فيض الخاطر هو عمل أدبي غني بالمقالات الاجتماعية والأدبية التي أنجزها الكاتب البارع أحمد أمين، والذي ينقل فيه تأملاته العميقة وخبراته الذاتية المتنوعة. يتميز الكتاب بأسلوبه الفريد الذي يمزج الأفكار والعواطف بكلمات تنساب بسلاسة ووضوح، تاركةً أثرًا قويًا في نفس القارئ. يمتاز "فيض الخاطر" بقدرته على إثارة الدهشة والتفكير دون الإغراق في تعقيد اللغة، مقدمًا جمال المعنى في أبهى صوره. إنه كتاب يفيض بالجمال الفكري والعاطفي، يعد بتجربة قراءة تثري الروح والعقل معًا، مؤكدًا أن الجمال الحقيقي يكمن في البساطة وعمق الفكر. بين يدينا الجزء العاشر.</t>
  </si>
  <si>
    <t>قصة الأدب في العالم (الجزء الأول)</t>
  </si>
  <si>
    <t>MashAhAmin002</t>
  </si>
  <si>
    <t>LIT009000</t>
  </si>
  <si>
    <t>زكي نجيب محمود, أحمد أمين, قصة الأدب, التاريخ الأدبي, الأدب في الشرق القديم, الأدب في العصور الوسطى, الأدب المصري, الأدب الصيني, الأدب الهندي, الأدب العربي, الجاهلي, العباسي, الأدب الفارسي, الأدب اليوناني, الأدب الروماني, الأدب العبري, الثقافة الأدبية, التفاعل الثقافي, الآداب العالمية, الدراسات الأدبية, الموسوعة الأدبية.</t>
  </si>
  <si>
    <t>هل تأملت يومًا في القصة العظيمة التي كتبتها الإنسانية عبر العصور، والتي لا يمكن لعقل واحد أن يحيط بأبعادها؟ تلك هي قصة الأدب، الساحرة والممتدة، التي بدأت منذ أن دبّ الإنسان على وجه الأرض ولا تزال تتفتح يومًا بعد يوم. الدكتور زكي نجيب محمود والدكتور أحمد أمين، في مؤلفهما الموسوعي، يرويان هذه القصة الخالدة بأسلوب يجذب القارئ إلى أعماق التاريخ، مستكشفين الأدب في الشرق القديم والعصور الوسطى، مرورًا بالأدب المصري، الصيني، الهندي، العربي الجاهلي والعباسي، الفارسي، اليوناني، الروماني، والعبري. هذا العمل يلقي الضوء على كيفية تفاعل العرب مع آداب الأمم الأخرى، مقدمًا تحليلًا دقيقًا ومعمقًا لكل حقبة وكل ثقافة، محاولين بذلك ملء الفراغ الذي خلّفه إهمال أو جهل الدارسين العرب بالأدب العالمي.</t>
  </si>
  <si>
    <t>قصة الأدب في العالم (الجزء الثالث)</t>
  </si>
  <si>
    <t>MashAhAmin004</t>
  </si>
  <si>
    <t>Renaissance</t>
  </si>
  <si>
    <t>HIS037000</t>
  </si>
  <si>
    <t>الأدب العربي, الدولة العثمانية, النهضة الأدبية, القرن التاسع عشر, التحول الثقافي, العصر الابتداعي, العصر الفيكتوري, الملكة فيكتوريا, الأدب الروسي, الأدب الفارسي, الأدب الأمريكي, تجديد الفكر, إغناء الذوق, الهوية الثقافية, الأدب الغربي, تفاعل ثقافي, نهضة ثقافية, تحول أدبي, عصور أدبية, تأثير الأدب, تاريخ الأدب</t>
  </si>
  <si>
    <t>في هذه الرحلة الأدبية العميقة، نكتشف كيف أن الأدب العربي، بعد فترة ركود طويلة تحت سيطرة الدولة العثمانية، قد شهد انبعاثًا نهضويًا ملحوظًا مع بدايات القرن التاسع عشر، وكيف أسهم هذا الانبعاث في تجديد الفكر وإغناء الذوق العربي، مقارنةً بالحالة التي كانت عليها الأمة في أوائل القرن. يروي الكتاب كيف تمكن الأدب من الارتقاء بالعقل العربي وأحدث تحولًا ثقافيًا هائلاً بحلول أواخر القرن، متأثرًا بنظيره الغربي الذي كان يمر بتحولات مهمة خاصة في العصر الابتداعي الذي تلاه العصر الفيكتوري، الغني بالأدب الروسي والفارسي والأمريكي. هذه القصة تعكس التفاعل الثقافي وتؤكد على الدور المحوري الذي لعبه الأدب في رسم ملامح الهوية الثقافية عبر مختلف العصور.</t>
  </si>
  <si>
    <t>قصة الأدب في العالم (الجزء الثاني)</t>
  </si>
  <si>
    <t>MashAhAmin003</t>
  </si>
  <si>
    <t>HIS037040</t>
  </si>
  <si>
    <t>عصر النهضة, العصور الوسطى, الآداب, العلوم, الفنون, اكتشافات جغرافية, التجارة, العلماء اليونان, إيطاليا, أوروبا, شكسبير, إنجلترا, ألمانيا, فرنسا, إسبانيا, الأدب العربي, الأدب الفارسي, زكي نجيب محمود, أحمد أمين, الخرافات, المعرفة, التاريخ الأدبي, النهضة الأوروبية</t>
  </si>
  <si>
    <t>عصر النهضة، الذي أعقب العصور الوسطى وامتد من القرن الرابع عشر حتى السابع عشر الميلادي، كان حقبة الإحياء والتجديد في أوروبا، حيث تفتحت أزهار الآداب والعلوم والفنون بعد طول سبات. في هذا العصر، انتقلت أوروبا من دياجير الخرافات إلى أضواء المعرفة، بفضل الاكتشافات الجغرافية، والتوسع التجاري، وهجرة العلماء اليونان إلى إيطاليا، التي كانت مهد النهضة. يسرد الدكتور زكي نجيب محمود والدكتور أحمد أمين في عملهما المتقن، قصة الأدب خلال هذه الفترة الزاخرة، بدءًا من إيطاليا ومرورًا بألمانيا وإنجلترا حيث يستفيضان في الحديث عن شكسبير، وصولاً إلى فرنسا وإسبانيا، مع توقفات محددة عند تأثيرات هذا العصر على الأدبين العربي والفارسي. يعد هذا الكتاب دعوة لفهم عميق لكيفية تشكيل عصر النهضة لملامح الأدب الأوروبي وتأثيره في العالم.</t>
  </si>
  <si>
    <t>قصة الفلسفة الحديثة</t>
  </si>
  <si>
    <t>MashAhAmin001</t>
  </si>
  <si>
    <t>Modern</t>
  </si>
  <si>
    <t>أحمد أمين, زكي نجيب محمود, قصة الفلسفة الحديثة, ويل ديورانت, فرانسيس بيكون, رينيه ديكارت, سبينوزا, شوبنهور, نيتشه, برتراند راسل, ويليم جيمس, فلسفة حديثة, تحرير العقل, الفلاسفة, الأفكار الفكرية, توجهات فكرية, الفلسفة المبسطة, الفلسفة القصصية, حرية فكرية, المفكرين الفلسفيين, المصطلحات الفنية, النوادر الفلسفية, قصة الفلسفة الحديثة, ويل ديورانت, فرانسيس بيكون, رينيه ديكارت, سبينوزا, شوبنهور, نيتشه, برتراند راسل, ويليم جيمس, فلسفة حديثة, تحرير العقل, الفلاسفة, الأفكار الفكرية, توجهات فكرية, الفلسفة المبسطة, الفلسفة القصصية, حرية فكرية, المفكرين الفلسفيين, المصطلحات الفنية, النوادر الفلسفية</t>
  </si>
  <si>
    <t>في كتابهما المبهر "قصة الفلسفة الحديثة"، يأخذنا الدكتور أحمد أمين والدكتور زكي نجيب محمود في رحلة استكشافية عبر العقول الفلسفية التي شكلت الفكر الحديث. يتميز الكتاب بأسلوبه الجذاب والمُبسط، مما يجعله مثاليًا للقارئ المبتدئ في عالم الفلسفة، حيث يحرص الكاتبان على تجنب المصطلحات الفنية المعقدة قدر الإمكان. يستعرض الكتاب تحولات الفلسفة من ربقة الكنيسة إلى الحرية الفكرية، مُسلطًا الضوء على حق الفرد في تقييم الأمور والأفكار بنفسه. مستوحين من أعمال ويل ديورانت في "قصة الفلسفة"، يعرض الكتاب حياة وأفكار فلاسفة بارزين مثل فرانسيس بيكون، رينيه ديكارت، سبينوزا، شوبنهور، نيتشه، برتراند راسل، وويليم جيمس، في صياغة قصصية ممتعة تجمع بين العمق والإمتاع.</t>
  </si>
  <si>
    <t>قصة الفلسفة اليونانية</t>
  </si>
  <si>
    <t>MashAhAmin008</t>
  </si>
  <si>
    <t>الفلسفة, العقل, الأفلاطونية, اللقانة, الغيبوب, الوجد, الإلهام, عصر النهضة, المشروع الفكري, البرج, اليونان, إرهاصاتها, التعقيدات, الإسلامية, الوسيط, زكي نجيب محمود, أحمد أمين, الفلسفة, اليونان القديمة, الفلسفة الإسلامية, الفلسفة الحديثة, تبسيط الفلسفة, المفاهيم الفلسفية, التفكير الفلسفي, الفلاسفة الأوائل, المدارس الفلسفية, التجديد الفكري, البرج العاجي, الممارسة الثقافية, الفلسفة كأداة, مشكلات الشعب, الفلسفة والمجتمع, النقاش العام, الفكر الفلسفي, الثقافة الفلسفية, التعليم الفلسفي, العصر الوسيط, التأثير الفلسفي</t>
  </si>
  <si>
    <t>يقدم لنا الدكتور زكي نجيب محمود والأديب أحمد أمين في هذا الكتاب رحلة فكرية ممتعة تغوص في أعماق الفلسفة منذ بداياتها الأولى في اليونان القديمة، مستكشفين كيف شكلت هذه الأفكار أساسًا لما نعرفه اليوم كالفلسفة الإسلامية والحديثة. يتميز الكتاب بأسلوبه السلس والبسيط الذي يهدف إلى جعل الفلسفة متاحة ومفهومة للجميع، ليس فقط للمتخصصين. من خلال تبسيط المفاهيم الفلسفية، يسعى الكتاب لتحرير الفلسفة من البرج العاجي الذي قد تكون محصورة فيه، وليعرضها كأداة حية تفاعلية قادرة على معالجة مشكلات الشعب وتقديم الحلول. إنها دعوة لفهم عميق وشامل للفلسفة كممارسة ثقافية واجتماعية تنير العقول وتوجه النقاش العام.</t>
  </si>
  <si>
    <t>كتاب الأخلاق</t>
  </si>
  <si>
    <t>MashAhAmin007</t>
  </si>
  <si>
    <t>Ethics &amp; Moral Philosophy</t>
  </si>
  <si>
    <t>مبحث الأخلاق, المباحث الفلسفية الأساسية, الأخلاقية, تربوي, الكتب, اجتماعية, الحياتية, الضمير, العدل, الصدق, الطاعة, التعاون, أحمد أمين, الأخلاق, الفلسفة, التربية, الممارسة الاجتماعية, الواقع المعيش, الضمير, العدل, الصدق, التعاون, الطاعة, المعاملات الحياتية, القيم الإنسانية, السلوك الفردي, تأثير الأخلاق, النظرية الفلسفية, البرج العاجي, التفاعلات اليومية, كتب الأخلاق, القراءة العملية, مفاهيم أخلاقية فاعلة, تحسين التفاعلات</t>
  </si>
  <si>
    <t>في كتابه الفريد، يغوص أحمد أمين في أعماق مبحث الأخلاق، معالجًا إياه ليس كنظرية فلسفية بعيدة المنال، بل كواقع اجتماعي حي ومؤثر. يقدم الكتاب رؤية تربوية وعملية للأخلاق، حيث يُظهر أهميتها الفعلية في تحسين التفاعلات اليومية والمعاملات الحياتية. يستعرض الكتاب كيف تعمل الأخلاق كأسس يتكئ عليها المجتمع لتعزيز القيم الإنسانية مثل الضمير، العدل، الصدق، والتعاون، ويبرز كيف يمكن لهذه المفاهيم أن ترتقي بسلوك الفرد وتشكيله. هذا العمل لأحمد أمين يجسد مدى تأثير الأخلاق في صناعة حياة أكثر عدالة وصدق، مقدمًا بذلك مساهمة ثمينة في فهمنا لكيفية تحقق الأخلاق في الحياة اليومية.</t>
  </si>
  <si>
    <t>هارون الرشيد</t>
  </si>
  <si>
    <t>MashAhAmin006</t>
  </si>
  <si>
    <t>هارون الرشيد, العصر العباسي, نهضة علمية, أدبية, الشعراء, الأدباء, التجارة الخارجية, العلاقات السياسية, أوروبا, النفيسة, شارمان, الحضارة العربية, الغرب, الحياة الباذخة, قصور, البرامكة, نهضة أدبية, شعراء, أدباء, علماء, تجارة خارجية, العلاقات السياسية, البرامكة, ألف ليلة وليلة, الحضارة العربية, شارمان, هدايا نفيسة, الإمبراطور, قصور الخليفة, محنة البرامكة, انقلاب, النفوذ السياسي, روايات, قصص التاريخ, الأحداث السياسية</t>
  </si>
  <si>
    <t>هارون الرشيد، الخليفة العباسي الأكثر شهرة، يتألق في ذاكرة التاريخ ليس فقط بسبب ما نُسج حوله من حكايات في "ألف ليلة وليلة"، بل لما شهده عصره من نهضة علمية وأدبية لافتة. في هذا الكتاب، يستعرض المؤلف الأزمان الذهبية لهارون الرشيد، حيث أثرى المجالس بحضور الشعراء والأدباء والعلماء، وشهدت الدولة الإسلامية ازدهاراً في التجارة الخارجية وتوسعت العلاقات السياسية مع ممالك أوروبا، مما انعكس في الهدايا النفيسة التي أهداها للإمبراطور شارمان، مظهرًا بها رقي الحضارة العربية. يغوص الكتاب أيضًا في الأحداث السياسية البارزة كصعود البرامكة ونفوذهم، ومحنتهم الشهيرة التي وقعت عندما انقلب الخليفة ضدهم، مما يوفر قراءة متعمقة ومشوقة لهذا العهد الفريد من التاريخ الإسلامي.</t>
  </si>
  <si>
    <t>يوم الإسلام</t>
  </si>
  <si>
    <t>MashAhAmin005</t>
  </si>
  <si>
    <t>REL037010</t>
  </si>
  <si>
    <t>العصور المتعاقبة, الركائز الأصولية, المبادئ التشريعية, الإنسانية, الحضارة الإسلامية, التاريخي, الثراء الديني, التاريخية, أحمد أمين, يوم الإسلام, الإسلام, الحضارة الإسلامية, المبادئ الأصولية, المبادئ التشريعية, التاريخ الإسلامي, الإسهامات الإنسانية, الدولة الإسلامية, الأزمان التاريخية, التوثيق التاريخي, الثراء الديني, الحقب التاريخية, التطور الإسلامي, تاريخ البشرية, الديانات العالمية, الركائز الدينية, العصور المختلفة, القواعد الدينية, التأثير الإسلامي, المؤلفات التاريخية</t>
  </si>
  <si>
    <t>في كتاب "يوم الإسلام"، يأخذنا أحمد أمين في رحلة عبر الزمن لاستكشاف تاريخ الإسلام وتطوره عبر العصور. يرسم الكاتب ببراعة لوحة شاملة للمبادئ الأصولية والتشريعية التي شكلت قواعد الإسلام، ويتتبع تأثيراتها عبر مختلف الحقب التاريخية حتى الوقت الراهن. من خلال الفحص الدقيق للحضارة الإسلامية، يبرز أمين الإسهامات الإنسانية الفريدة التي أضافتها هذه الحضارة للعالم، مقارنة بالحضارات الأخرى. يعرض الكتاب تحليلًا معمقًا لأحوال الدولة الإسلامية، ويعرض كيف أن هذا الدين وحضارته استطاعا أن يشكلا تاريخ البشرية. هذا العمل ليس مجرد توثيق تاريخي، بل إنه ثروة دينية تسلط الضوء على جوانب معرفية وحضارية تستحق الدراسة والتقدير.</t>
  </si>
  <si>
    <t>البخيلة</t>
  </si>
  <si>
    <t>أحمد شوقي</t>
  </si>
  <si>
    <t>Mash9780463068281</t>
  </si>
  <si>
    <t xml:space="preserve">DRAM003000 </t>
  </si>
  <si>
    <t>مسرحية, شعر, كوميديا, ملهاه, البرجوازية, الدراما, مفارقة, ضحك, نقد</t>
  </si>
  <si>
    <t>تقدم مسرحية البخيلة قصة تجذبك بجذورها إلى عالم الواقع الذي عاشه أمير الشعراء أحمد شوقي، فتنغمس في تطوره السريع في مجال الدراما الشعرية. تبدأ المسرحية بإطار تراجيدي ينقلك إلى عوالم المأساة، ثم يتحول إلى كوميديا مسلية تنساب فيها الملهاة. يجذبك شوقي بنقل الأحداث من شخوص الملوك والأمراء الأرستقراطيين إلى العاديين البرجوازيين، مما يمنح العمل طابعاً أكثر قربًا وترابطًا مع المجتمع. وعندما تتعرف على شخصيات البخيلة ونسائها، ستكتشف مفارقات طريفة تثير ضحكك، ولكنها تحمل في طياتها نقدًا ساخرًا لتلك السمات البشرية. بحكمة تعكسها كلمات شوقي، تدخل معه في جنبات هذه الدراما المسلية وتشعر بتراقص العواطف بين الابتسامة والتأمل اللاذع.</t>
  </si>
  <si>
    <t>الست هدى</t>
  </si>
  <si>
    <t>Mash231106004</t>
  </si>
  <si>
    <t>مسرحية, شعر, كوميديا, ملهاه, البرجوازية, الدراما, مفارقة, ضحك, نقد, العيب الأخلاقي, الانحراف الاجتماعي</t>
  </si>
  <si>
    <t>تحكي المسرحية الملهاوية قصة السيدة هدى، النبيلة التي أنعم الله عليها بالثراء وامتلاك ثلاثين فدانًا من الأراضي، مما جعل الرجال يتسابقون لخطبتها. لكن عندما تزوجت أحدهم، توفي قبلها، وهكذا تكررت الحال مع عدة أزواج، حتى قدر لأحد الرجال أن يبقى حتى وفاتها. يندرج هذا العمل المسرحي تحت إبداع أمير الشعراء أحمد شوقي الذي بذل جهودًا جاهدة لإبراز عيوب الأخلاق والانحرافات الاجتماعية المتفشية في المجتمع المصري آنذاك. تتميز المسرحية بأسلوبها الساخر والجريء، وتعكس رؤية شوقي النقدية اللاذعة لهذه الظاهرة المُشوهة في مجتمعه، مما يجعلها تجربة مشوقة ومثيرة تدفع القارئ إلى التأمل في التحديات التي كان يواجهها المجتمع في ذلك الزمان.</t>
  </si>
  <si>
    <t>الشوقيات</t>
  </si>
  <si>
    <t>Mash231106003</t>
  </si>
  <si>
    <t>شعر, ديوان, غزل, رثاء, تأبين, أعلام التاريخ, حكايات الطير, حكايات الحيوان</t>
  </si>
  <si>
    <t>"الشوقيات" هو عمل فني استثنائي ينتمي لأمير الشعراء أحمد شوقي، يحمل في طياته آثارًا شعرية متنوعة الأغراض والأهداف. يتضمن هذا العمل مجموعة من القصائد التي تنوّعت بين الوصف الرقيق والغزل العاطفي والرثاء المؤثر. بالأخص، عبّر شوقي عن الحزن والأسى لفقد زعماء مصر ورجالاتها الذين عاصرهم وتركوا أثرًا عميقًا في تاريخ الوطن. كما قام بتحية ذكرى الخالدين الذين برعوا في التاريخ بمآثرهم الإنسانية وعبقريتهم. توثق الشوقيات أيضًا العديد من الأحداث والمناسبات التي شهدتها العصور، وتروي قصصًا مؤثرة عن طيور وحيوانات، مما يجعلها تحفة شعرية تجذب القارئ إلى عالم من الجمال والتعبير الفني الراقي.</t>
  </si>
  <si>
    <t>أميرة الأندلس</t>
  </si>
  <si>
    <t>Mash9780463065143</t>
  </si>
  <si>
    <t>مسرحية, شعر, الأندلس, ملوك, أبو الحزم بن جهور, الدولة الأموية, القرن الخامس الهجري, المعتمد بن عباد, يوسف بن تاشفين, ملك المرابطين, ألفونس, بثينة بنت المعتمد, المكائد ,الدسائس, الراشي ,المرتشي</t>
  </si>
  <si>
    <t>تأخذك هذه المسرحية إلى عصر ملوك الطوائف في الأندلس (٤٢٢هـ)، حيث شهدت الدولة الأموية انهيارها وتفككت إلى دويلات منفصلة تحكمها أسر ذات نفوذ. تنقلب الأحداث في مسرحية أحمد شوقي وتتجلى الصراعات والمؤامرات بين أطراف متعددة منهم المعتمد بن عباد وأخيه يوسف بن تاشفين، ملك المرابطين في المغرب، وألفونس ملك الفرنجة. تركز الرواية المسرحية على شخصيتي المعتمد بن عباد وأميرة الأندلس بثينة بنت المعتمد كبطلين لهذه الملحمة الشيقة. تُسلط الأضواء على حياة الملوك ذلك الزمان بكل ثراءها وترفها، وتُبين مظاهر الفساد والمؤامرات التي انتشرت بينهم. تحملك الرواية للتأمل في مصير الرعية في تلك الفترة الصعبة والتحديات التي واجهوها. استعد للانغماس في هذه الحقبة التاريخية المثيرة واستكشاف أحداثها الملتهبة والمفعمة بالإثارة والتشويق.</t>
  </si>
  <si>
    <t>دُوَلُ العَرب وعُظَماء الإسلامِ</t>
  </si>
  <si>
    <t>Mash9780463061404</t>
  </si>
  <si>
    <t xml:space="preserve">HIS002000 </t>
  </si>
  <si>
    <t xml:space="preserve">HIS003000 </t>
  </si>
  <si>
    <t>شعر, ديوان, تاريخ الأدب العربي, ألفي بيت, محمد, السيرة النبوية, الخلفاء الراشدون, الدولة الأموية, الدولة العباسية, الدولة الفاطمية, الإنجليز, في المنفى, حسين كامل, الخديوي عباس الثاني, الحرب العالمية الأولى, برشلونة</t>
  </si>
  <si>
    <t>كتاب "دول العرب وعظماء الإسلام" يشكل أيقونة بارزة في تاريخ الأدب العربي، فهو درة نفيسة في تاج الأدب والشعر. يضم أكثر من ألفي بيت شعري، حيث استخدم أمير الشعراء أحمد شوقي أروع العبارات وأبهى البيانات لتنسجم مع عظمة الموضوع وفخامة الكلمة. بصوت شاعري، يصور لنا مسيرة التاريخ في الإسلام ويسرد حكاية سيرة النبي محمد صلى الله عليه وسلم وخلفائه الراشدين. يستكمل شوقي في هذا الكتاب معركة الإبداع، متتبعًا سير الرجال ومسارات الأمم في عصور الأمويين والعباسيين والفاطميين. يعكف القارئ على استشراف جمال اللغة وعمق المعاني، بينما يأخذه الكتاب في رحلة للأراضي الأندلسية وبرشلونة، حيث ترسم المشاهد البديعة من الزمن الجميل. استعد للانغماس في عالم من الفن الشعري والتأمل في تاريخنا الإسلامي العريق بأسلوب ساحر ومشوق يجعلك تعيش تجربة لا تنسى.</t>
  </si>
  <si>
    <t>علي بك الكبير</t>
  </si>
  <si>
    <t>Mash9780463058411</t>
  </si>
  <si>
    <t>مسرحية, شعر, المماليك, تاريخ, النفوذ السياسي, شيخ البلد, روسيا, شيخ العرب همام, همام يوسف الهواري, الحجاز, الشام, محمد أبو الدهب</t>
  </si>
  <si>
    <t>علي بك الكبير يعد واحدًا من أعظم الشخصيات التاريخية في تاريخ مصر خلال فترة المماليك. وكما كان الحال للكثير من المماليك في تلك الفترة، كان أصوله مجهولة، فقد اشتُرِي صغيرًا وجُلبَ إلى مصر حيث تم تبنيه ليكون جنديًا في الجيش المملوكي ويعتنق الإسلام. بدأت رحلته إلى السلطة بعد التدريب العسكري الصارم وسرعان ما برزت قدراته القيادية. استطاع أن يتولى منصب شيخ البلد، وأن يعزل الوالي العثماني ويضم مصر وأراضي أخرى تحت سيطرته. تمكن من القضاء على نفوذ زعيم الصعيد همام بن يوسف الهواري وتوسيع نفوذه على أكبر مناطق في المنطقة. لم يكتفِ بذلك، بل ضم إلى مملكته أراضي الحجاز والشام.
 في هذا العمل المسرحي المميز بعنوان "علي بك الكبير"، استطاع أحمد شوقي ببراعة وموهبته الفذة أن يسلط الضوء على شخصية علي بك الاستثنائية وتاريخه المثير. استخدم شوقي كل مهاراته في الكتابة والتعبير ليصوغ هذه الرواية المسرحية بشكل جذاب ومثير. ستنغمس في أحداث هذه المسرحية المشوقة وسترافق علي بك الكبير في مغامرته الملحمية، وتشهد على انقلابات السلطة والمكائد السياسية. ستنغمر في عالم من الحكايات التاريخية والتشويق والغموض في هذا العمل الذي يعكس ببراعة رؤية أحمد شوقي وأسلوبه الاستثنائي في سرد الأحداث وإبراز الشخصيات العظيمة من تاريخ مصر.</t>
  </si>
  <si>
    <t>عنترة</t>
  </si>
  <si>
    <t>Mash231106002</t>
  </si>
  <si>
    <t>مسرحية, شعر, الشعر الغنائي, الأصالة, المعاصرة, الفن المسرحي, المسرح الأوروبي, مأساة, الحب, منافس, عبلة, الشعر الجاهلي</t>
  </si>
  <si>
    <t>تعتبر "مسرحية عنترة" من بين أروع الأعمال الأدبية والفنية التي صاغها أمير الشعراء أحمد شوقي. يستعرض فيها فن المسرح الشعري والغنائي العربي بطريقة بديعة. تمزج هذه المسرحية بين الأصالة والحداثة، حيث يُقدِم شوقي العربية القديمة (الجاهلية) بتقنيات المسرح الأوروبي الحديث.
 تنسج المسرحية قصة مشوقة تتجمع فيها المأساة، والغناء، والحب، مما يجعلها تبدو جذابة ومشوقة بلا شك. يتنافس شوقي نفسه في هذا العمل مع شخصية عنترة التاريخية المشهورة، الذي جمع بين الشعر والفروسية في جزيرة العرب قبل ظهور الإسلام. يخوض شوقي هذه المنافسة عندما يكتب المسرحية بالعربية الجاهلية بشكل شعري متميز.
 تمتاز "مسرحية عنترة" بروعة الأسلوب والتعبير، وتبهر القرّاء بروعة الكلمة وجمال اللحن. تأخذك المسرحية في رحلة فريدة إلى العربية القديمة والأساطير الشعرية والتاريخ البطولي. ستشعر وكأنك تعيش في ذلك الزمن الجميل مع عنترة، وتتأمل بإبداع في كل كلمة ومشهد.
 استطاع أحمد شوقي ببراعته وموهبته الفذة أن يخلق هذه الأثرية المسرحية التي تمزج بين التراث العربي والتقنيات الحديثة. إنها تحفة أدبية مبهرة تستحق القراءة والاستمتاع بكل لحنها وبيت من بيوتها.</t>
  </si>
  <si>
    <t>قمبيز</t>
  </si>
  <si>
    <t>Mash9780463056387</t>
  </si>
  <si>
    <t>شعر, ديوان, ملك الفرس، الفرس، قورش الأكبر، آمون, الفراعنة, فرعون, سيوة, معبد آمون, هيوردوت, العقاد, نقد</t>
  </si>
  <si>
    <t>(قمبيز) هو ملك الفرس، وابن قورش الأكبر، يُعرف بالاسم قمبيز. تولى الحكم بعد وفاة والده خلال إحدى الحملات. حاول أن يثبت سلطته ويدَّعي أنه فرعون مؤمن بآمون، لكن كهنة آمون تنبأوا بخسارته، مما أثار غضبه. فأرسل حملة، وكان قائدها، إلى واحة سيوة لهدم معبد آمون. ولكن هبت عواصف الصحراء فدفنتها بالرمال ولم ينجُ منها أحد. يُقدِّر هيرودوت عدد جنود الجيش بمائتي ألف جندي.
 في هذه المسرحية الروائية، نقد العقاد أحمد شوقي من ثلاثة جوانب؛ أولاً: أن الشعر هو قيمة إنسانية قبل أن يكون لسانيًا، ثانيًا: أن القصيدة يجب أن تكون بنية حية متكاملة، وليس مجرد قطع منفصلة، وثالثًا: أن الشعر هو تعبير تلقائي وصادق، لا يُفتَعَل أو يُصنع، وكما يُقال "مطبوع لا مصنوع". وقد رأى العقاد أن نصيب شوقي ضئيل عند التقييم من هذه الجوانب.
 هذه المسرحية تجسد رؤية شوقي الشعرية وتحديه الجدي في إعادة إحياء الشخصيات التاريخية بأسلوبه الفني المميز، فهي تجربة أدبية تثير الجدل وتُقدِّر عند عشاق الأدب والنقاد على حدٍ سواء.</t>
  </si>
  <si>
    <t>لادياس</t>
  </si>
  <si>
    <t>Mash231106001</t>
  </si>
  <si>
    <t>رواية, آخر الفراعنة, 1899, نثر, تاريخ, اليومان, مصر, الفراعنة, الحب, الجيش, السلطات, العرش, عرابي, توفيق</t>
  </si>
  <si>
    <t>كتب أحمد شوقي رواية "لادياس الفاتنة" أو "آخر الفراعنة" في عام ١٨٩٩م، وهي رواية نثرية تاريخية اتخذت من اليونان ومصر القديمتين مساحة لأحداثها. يتمحور زمن الرواية في العهد الفرعوني، وقد استخدم شوقي الحب كنقطة انطلاق لتبني الأحداث التاريخية، على غرار كتابة الروايات الأولى في الأدب العربي.
 تجسد "لادياس الفاتنة" تجربة أدبية تاريخية تعكس الواقع الوطني كما يراه شوقي في ذلك الوقت. تتناول الرواية مظاهر التنازع والصراع بين قادة الجيش والشعب من جهة، وبين الحاكم ومستشاريه من جهة أخرى. يُرصد من خلالها الصراع على السلطة والاضطرابات الداخلية. تنقلب الرواية إلى رؤية ضمنية لثورة عرابي على الخديوي توفيق، حيث أراد شوقي التحذير والإشارة بالرموز والإيماءات عندما يصبح الكلام المباشر غير قادر على التعبير عن الأفكار.
 باعتبارها معلمًا في التاريخ وواعظًا بالمثل، يعكف شوقي على تقديم رؤيته المتجددة للماضي والحاضر، مُحذرًا بذكاء من التحديات السياسية والاجتماعية التي قد تعصف بالأمم والمجتمعات. تعتبر "لادياس الفاتنة" تحفة أدبية استوحاها شوقي من الأحداث والمشاعر التي أحاطت به في عصره، ولا تزال تثير إعجاب القراء والنقاد حتى اليوم.</t>
  </si>
  <si>
    <t>MASHOCT2023032</t>
  </si>
  <si>
    <t>مسرحية, شعر, قيس, ليلى, الملوح, هوزان, القرن الأول, الدولة الأموية, الحب, الغزل, شعرية, مأساة, دراما, درامية</t>
  </si>
  <si>
    <t>"مجنون ليلى" هو قيس بن الملوح، شاعر من قبيلة هوازن، ويُعتبر أحد أعظم الشعراء الذين عاشوا في القرن الأول الهجري أثناء حكم الدولة الأموية. وقد تميز قيس بكونه متيَّمًا بالحب والغزل، وعُرِفَ باسم "مجنون ليلى" نظرًا لشغفه العميق بليلى وعشقه اللا محدود لها. صار هذا العشق قدوة للعاشقين، ومع ذلك، رفضت أُسرة ليلى زواجه منها، فلجأ قيس إلى الشعر والتنقل بين البلاد للتعبير عن حبه، إلى أن توفي بسبب الحزن والألم الذي أصابه.
 تناول أمير الشعراء أحمد شوقي في مسرحيته الشعرية "مجنون ليلى" هذه القصة المأساوية بأسلوب متميز وجذاب. رسم لنا شوقي في هذا العمل الفني صورة رائعة وعاطفية لهذا الشاعر المتيَّم ومعاناته الدرامية. ينقلنا النص إلى عالمه الحساس والمؤثِّر، ونشعر بالتعاطف مع معاناته وقسوة الظروف التي حالت دون تحقيق حلمه بالزواج من ليلى. إن "مجنون ليلى" هي أحدى المسرحيات الرائعة التي تبرز إبداع شوقي وقدرته على التعبير عن المشاعر والأحداث الإنسانية بشكل مؤثِّر ومميز.</t>
  </si>
  <si>
    <t>مصرع كليوباترا</t>
  </si>
  <si>
    <t>Mash9780463035719</t>
  </si>
  <si>
    <t>DRAM002000</t>
  </si>
  <si>
    <t>POE014000</t>
  </si>
  <si>
    <t>مسرحية, شعر, كليوباترا, أنطونيوس, السابعة, يوليوس, قيصر, ماركوس, بطليموس, الخامس عشر, قيصرون, قبل الميلاد, أكتيوم, أوكتافيوس, ملكة، وطنية، مصر، غانية, لاهية</t>
  </si>
  <si>
    <t>تدور رواية "كليوباترا" حول شخصية ملكة مصر المعروفة تاريخيًا باسم كليوباترا السابعة. تقع أحداث الرواية في أواخر عهدها، حوالي عام ٣٠ قبل الميلاد، حين شهدت موقعة أكتيوم، واشتبك فيها أوكتافيوس ومارك أنطونيوس قرب الإسكندرية. يروي الكاتب في الرواية العلاقة المعقدة بين كليوباترا وكل من يوليوس قيصر ومارك أنطونيوس، بالإضافة إلى والدها بطليموس الخامس عشر (قيصرون).
 تهدف رواية "كليوباترا" التي كتبها أحمد شوقي إلى تصوير شخصية كليوباترا بصورة مختلفة عن الصورة التي رُسمت لها من قبل المؤرخين الغربيين. يرغب الكاتب في تحديد التركيز على دور كليوباترا كملكة وطنية تهتم بمصلحة شعبها، وليس كامرأة غانية ولاهية كما رسموها. يحاول شوقي إظهار جانبها الإنساني وقوتها الذكية والسياسية التي ابتكرتها لحماية بلدها وشعبها.</t>
  </si>
  <si>
    <t>تحالف الأسماك</t>
  </si>
  <si>
    <t>أحمد مصفقة نازنين</t>
  </si>
  <si>
    <t>إسلام عارف</t>
  </si>
  <si>
    <t>MashL3_122023016</t>
  </si>
  <si>
    <t>Fish</t>
  </si>
  <si>
    <t>JUV002120</t>
  </si>
  <si>
    <t>JUV051030</t>
  </si>
  <si>
    <t>أسماك، بيئة، قمامة، بحر، تنظيف، مياه، تعاون، فريق، توعية، بيئة بحرية، بشر، نظافة، تحالف، مستوى ثالث، قراءة، ممتع</t>
  </si>
  <si>
    <t>في أعماق البحر، تتجمع مجموعة رائعة من الأسماك، متحدة بمهمة خاصة: تنظيف بيئتها المائية من القمامة المزرعة في أعماقها. تعمل هذه الأسماك الرائعة بروح الفريق والتعاون، حيث تقرر القيام بمهمة توعية مميزة مع البشر، داعية إياهم إلى الحفاظ على نظافة المياه والبيئة البحرية. هل سيكون لديهم القدرة على إقناع البشر بأهمية المحافظة على بيئتهم المائية؟ انغمسوا في هذا الكتاب الممتع الموجه للأطفال المتقدمين في مرحلة تعلم القراءة، واكتشفوا كيف يمكن للأسماك الذكية تحقيق التغيير من خلال العمل المشترك والتوعية المستمرة.</t>
  </si>
  <si>
    <t>زمن المشاعر</t>
  </si>
  <si>
    <t>ديوان شعري</t>
  </si>
  <si>
    <t>أحمد معوض</t>
  </si>
  <si>
    <t>Mash9780463074725</t>
  </si>
  <si>
    <t>Multi-Cultural</t>
  </si>
  <si>
    <t>POE000000</t>
  </si>
  <si>
    <t>شعر, عامي, فصحى, تجربة, غير احترافي, قصائد, أشعار, خواطر, مصر, مصري</t>
  </si>
  <si>
    <t>ديوان شعر فصحى وعامية لشاعر غير محترف</t>
  </si>
  <si>
    <t>كيف تطير الطائرة؟</t>
  </si>
  <si>
    <t>أديتي ساراواجي</t>
  </si>
  <si>
    <t>لافانيا كارثيك</t>
  </si>
  <si>
    <t>MashL3_122023009</t>
  </si>
  <si>
    <t>Sports &amp; Recreation</t>
  </si>
  <si>
    <t>Air Sports</t>
  </si>
  <si>
    <t>JUV013070</t>
  </si>
  <si>
    <t>أطفال، قراءة، مستوى ثالث، مستعد للقراءة، تحليق، أحلام، طائرات، معلم، مغامرة، تعلم</t>
  </si>
  <si>
    <t>في عالم من الأماني والتحليق، تحمل سارلا حلمًا كبيرًا: أن تتمكن من الطيران عالياً، تماماً كالنسر في سماء السماء أو كالطائرة السريعة. وعندما قالت لها معلمتها الجديدة: "بالطبع يمكنك الطيران"، فإن سارلا تقرر مشاركة مغامرتها وتعلمها حول الطيران والطائرات. تأخذنا هذه القصة إلى عالم مليء بالحلم والتحديات، حيث يُظهر للأطفال أنهم يمكنهم تحقيق أحلامهم. يعد هذا الكتاب من المستوى الثالث ومناسب للأطفال القرّاء الذين يستعدون للقراءة بمفردهم.</t>
  </si>
  <si>
    <t>العقوبة</t>
  </si>
  <si>
    <t>المستوى الثاني</t>
  </si>
  <si>
    <t>أديلهيد ماري بواير</t>
  </si>
  <si>
    <t>MashLVL20224015</t>
  </si>
  <si>
    <t>Health &amp; Daily Living</t>
  </si>
  <si>
    <t>JUV050000</t>
  </si>
  <si>
    <t>عاصم, الفاكهة, الجشع, الشاركة, العقوبة, الموز, التفاح, المانجو, الأناناس, البرتقال, قصص تعليمية, قصص أخلاقية, قصص للأطفال, تنمية القيم, دروس الحياة, الأخوة, العائلة, التعاون, الصحة, الغذاء الصحي, التغذية, السعادة</t>
  </si>
  <si>
    <t>في هذه القصة المشوقة، نلتقي بعاصم الأخ الأكبر الذي يواجه مفاجأة غير متوقعة! ففي يوم مشمس، أحضرت الأم مجموعة متنوعة وشهية من الفاكهة مليئة بالألوان والنكهات: الموز، التفاح، المانجو، الأناناس، والبرتقال. الأطفال كانوا في غاية السعادة، ولكن عاصم، الأخ الأكبر، كان له خطة أخرى! بدافع الجشع، قرر عاصم أن يأخذ كل الفاكهة لنفسه، لكن هل كانت فكرته جيدة؟ ماذا حدث له بعد ذلك؟ وكيف سيتعلم درسًا مهمًا عن الشاركة والعطاء؟ انضم إلينا في هذه الرحلة الممتعة لاكتشاف مغامرة عاصم مع الفاكهة، وما يمكن أن يحدث عندما نتصرف بجشع. هذا الكتاب من المستوى الثاني، مثالي للأطفال الذين يحبون القراءة ويتعلمون قيمًا مهمة من خلال القصص.</t>
  </si>
  <si>
    <t>الكون والفساد</t>
  </si>
  <si>
    <t>‏أرسطوطاليس‏</t>
  </si>
  <si>
    <t>‏أحمد لطفي السيد‏</t>
  </si>
  <si>
    <t>Mash231106344</t>
  </si>
  <si>
    <t>Metaphysical Theories</t>
  </si>
  <si>
    <t>Greek Philosophy</t>
  </si>
  <si>
    <t>كون, فساد, أرسطو, فلاسفة, اليونان, ميليسوس, إكسينوفان, غرغياس, نظريات, الطبيعة, البشر, الفلسفة القديمة, الأسس, الكائنات, الفلاسفة السابقين, الجوانب الحقيقية, العصور اللاحقة, ابن رشد, دانتي, شرح أفكار</t>
  </si>
  <si>
    <t>الكون والفساد يفتح أمام القارئ أبواب الفلسفة القديمة بشكل مذهل, ينقله في رحلة من عصور اليونان البدائية حتى زمن أرسطو, حيث يجمع بين تحليل دقيق لآراء الفلاسفة السابقين حول مكونات الكون وأسرار الكائنات. يقدم أرسطو نظريته بأسلوب فلسفي يتسم بالبديعية, حيث يستعرض الأسس التي بنيت عليها ويتناول مفاهيم حساسة مثل الفساد والطبيعة البشرية. تتضمن صفحاته رسائل موجهة لمعارضيه ميليسوس وإكسينوفان وغرغياس, حيث يجرد نظرياتهم من الأوهام ويسلط الضوء على الجوانب الحقيقية لأفكارهم. يجسد هذا الكتاب مرتكباً تأثيراً عظيماً على الفلاسفة في العصور اللاحقة, وقد تُرجم لأول مرة بواسطة ابن رشد, الذي أطلق عليه لقب "دانتي" لدقته في شرح أفكار أرسطو.</t>
  </si>
  <si>
    <t>نظام الأتينيين</t>
  </si>
  <si>
    <t>أرسطوطاليس</t>
  </si>
  <si>
    <t>Mash9780463158685</t>
  </si>
  <si>
    <t xml:space="preserve">EDU001000 </t>
  </si>
  <si>
    <t xml:space="preserve">الحضارة اليونانية, الفكر السياسي, اليونان, ديمقراطية, وملكية, وأرستقراطية, وأليجراكية, أرسطو, أثينا, العصور القديمة </t>
  </si>
  <si>
    <t>ما من أحدٍ يشكُّ في أن الحضارة اليونانية شكَّلت مهد الفكر السياسي، وأنها استطاعت بما وعته من تجارب أن تكون ملمَّةً بالعديد من النظم السياسية، وكان لكل مدينةٍ في اليونان نظامها الخاصُّ الذي أرتأته صالحًا لها. وتعددت تلك الأنظمة بين ديمقراطية، وملكية، وأرستقراطية، وأليجراكية، وغيرها. وهنا يرصد «أرسطو» النظم التي تتابعت على «أثينا» (المدينة اليونانية التي خرج منها نور الحضارة) حتى عام ٤٠٣ قبل الميلاد، كما يستعرض أداء مؤسسات الدولة، وشروط الحصول على المواطنة. وترجع أهمية ترجمة «طه حسين» لهذا الكتاب إلى العربية إلى كونه وثيقة هامة للفكر السياسيِّ الذي كان سائدًا في العصور القديمة، تؤكِّد على أن النظم ليست جيدةً أو سيئةً بذاتها، ولكن تطبيقها هو ما يجعلها عادلةً أو غير عادلة.</t>
  </si>
  <si>
    <t>أسطورة القمر الأحمر</t>
  </si>
  <si>
    <t>أسماء عمارة</t>
  </si>
  <si>
    <t>مايا عبود</t>
  </si>
  <si>
    <t>MashL3_122023013</t>
  </si>
  <si>
    <t>Legends, Myths, Fables</t>
  </si>
  <si>
    <t>Astronomy</t>
  </si>
  <si>
    <t>JNF037020</t>
  </si>
  <si>
    <t>JNF051020</t>
  </si>
  <si>
    <t>قمر أحمر، أسطورة، ظاهرة طبيعية، قرويون، اعتقادات، قوة مظلمة، تفسير، حقيقة، تفكير نقدي، أطفال، قصة، مستوى ثالث, مخنوق, خسوف, قمر, دموي</t>
  </si>
  <si>
    <t>استمتع برحلة مثيرة مع هذا الكتاب الرائع الذي يكشف حقيقة أسطورة القمر الأحمر والتساؤلات العميقة في أذهان القرويين. هل حقًا يعتقدون أن هناك قوة مظلمة تسعى لإلحاق الضرر بالقمر؟ وما هي الأسباب وراء هذه المعتقدات الغريبة؟ ستأخذك هذه القصة المثيرة في رحلة استكشاف فريدة، حيث يتم تفكيك أسطورة خسوف القمر والبحث عن الحقائق وراء تلك الظواهر الطبيعية الساحرة. هل القمر الأحمر مجرد ظاهرة طبيعية تتعامل معها الناس بإيمان وخيال؟ وهل يمكن للبشر مقاومة الإيمانات الخاطئة واكتشاف الحقائق العلمية؟ انغمس في قصة جمال الذي يقودك بشجاعة لاستكشاف حقيقة خسوف القمر. هذا الكتاب الممتع من المستوى الثالث يشجع الأطفال على التفكير النقدي واستكشاف الحقائق وراء الأساطير.</t>
  </si>
  <si>
    <t>الإعاقة ليست العجز</t>
  </si>
  <si>
    <t>أغنيس مابورورو</t>
  </si>
  <si>
    <t>ويهان دي جاجر</t>
  </si>
  <si>
    <t>MashLVL20224005</t>
  </si>
  <si>
    <t>Social Activists</t>
  </si>
  <si>
    <t>Special Needs</t>
  </si>
  <si>
    <t>JNF007070</t>
  </si>
  <si>
    <t>JNF029040</t>
  </si>
  <si>
    <t>إعاقة, تحدي الصعاب, إلهام, قصص نجاح, قدرة, تميز, تحقيق الأحلام, قوة الإرادة, قدوة, سير ذاتية, قصص حقيقية, تعلم القراءة, تشجيع, قصة أطفال, تنوع, تقبل الاختلاف, مجالات مختلفة, عزيمة, قصص تحفيزية</t>
  </si>
  <si>
    <t>هذا الكتاب الملهم يروي قصصًا حقيقية وملهمة لأشخاص ذوي إعاقات مختلفة، وكيف استطاعوا تحدي الصعاب وتحقيق النجاح في مجالاتهم. يعرض الكتاب سيرًا ذاتية لأفراد استثنائيين من جميع أنحاء العالم، كل منهم يمتلك قصة فريدة من نوعها ويعكس قوة الإرادة والعزيمة. سواء كانوا علماء، فنانين، رياضيين، أو قادة مجتمعيين، تظهر هذه القصص كيف يمكن للإنسان أن يتغلب على العقبات ويحقق أحلامه. مثالي للأطفال في مرحلة تعلم القراءة، يشجع هذا الكتاب على الإيمان بالنفس والتعرف على قدرات كل شخص مهما كانت تحدياته.</t>
  </si>
  <si>
    <t>محاورات أفلاطون</t>
  </si>
  <si>
    <t>أوطيفرون – الدفاع – أقريطون – فيدون</t>
  </si>
  <si>
    <t>أفلاطون</t>
  </si>
  <si>
    <t>حنا خباز</t>
  </si>
  <si>
    <t>Mash9780463949177</t>
  </si>
  <si>
    <t>PHI019000</t>
  </si>
  <si>
    <t>فلسفة, سقراط, محاورات, أفلاطون, أقريطون, فيدون, حقيقة, تفكير, تمسك, حياة طيبة, بحث, عقلانية, منطق, أخلاق, معرفة, معنى الحياة, قيم, عقائد, الحقيقة النموذجية, الحوار الفلسفي</t>
  </si>
  <si>
    <t>بكلماته النبيلة والجليدية, وسحر طرحه الساحر, يعكف "سقراط" على كشف الحقائق العميقة. تأسر هذه المحاورات الأربعة قلب القارئ وتنقله إلى عوالم الفلسفة والتفكير. من خلالها, نرى كيف يجسد "سقراط" البحث المتواصل عن الحقيقة والتمسك بالحياة الطيبة حتى آخر لحظة من حياته. هذا الكتاب يمثل متعة عميقة لأي شخص مهتم بالفلسفة, وسيظل مرجعاً أساسياً للفلسفة بأسرها.</t>
  </si>
  <si>
    <t>جمهورية أفلاطون</t>
  </si>
  <si>
    <t>Mash231106323</t>
  </si>
  <si>
    <t>Political Philosophy</t>
  </si>
  <si>
    <t>أفلاطون, الجمهورية, الفكر السياسي, الدولة المثالية, المدينة الفاضلة, سقراط, الحوار الفلسفي, القوى الثلاثة, العقلانية, الغضب, الشهوانية, الحاكم العادل, الحاكم الاستبدادي, الأرستقراطية, الأوليغاركية, الديمقراطية, الاستبدادية, العدالة المطلقة, الفيلسوف, الفلسفة السياسية</t>
  </si>
  <si>
    <t>بعنوان "الجمهورية", يمثل هذا الكتاب لأفلاطون بوصفه إحدى الأعمال الرئيسية في الفكر السياسي. ويعرض الكتاب نموذجًا للدولة المثالية والمدينة الفاضلة السقراطية التي كان يحلم بها أفلاطون. ومن خلال حوار فلسفي سياسي مميز, يستعرض أفلاطون رؤيته لهذه الدولة المثالية ويضع شخصيات مختلفة تدور حول الفيلسوف سقراط لمناقشتها. تظهر في هذا الحوار ملامح المدينة الفاضلة, حيث تنتمي كل فرد في المجتمع إلى طبقة ويعمل في تخصص محدد, ويتم توازن القوى الثلاثة التي يتكون منها المجتمع: العقلانية والغضب والشهوانية. ويركز أفلاطون على تعريف الحاكم العادل, مقابلاً للحاكم الاستبدادي, كما يُقسِّم الحكومات إلى أربعة أنواع رئيسية. ومع ذلك, يظل البحث عن العدالة المطلقة هو التحدي الأكبر الذي يواجهه الفيلسوف.</t>
  </si>
  <si>
    <t>نزوات ماريان</t>
  </si>
  <si>
    <t>وليالي أكتوبر ومايو وأغسطس</t>
  </si>
  <si>
    <t>ألفريد دي موسيه</t>
  </si>
  <si>
    <t>محمد مندور</t>
  </si>
  <si>
    <t>Mash231106338</t>
  </si>
  <si>
    <t>Mystery</t>
  </si>
  <si>
    <t>DRA013000</t>
  </si>
  <si>
    <t>HIS000000</t>
  </si>
  <si>
    <t>الحب, العشق, الهجر, العاشق, النداء, القدر, الشعر, الآلام, الحزن, العصيان, الثأر, المسرحية, الحياة, القتيل, الدماء, العمق, العمل الأدبي, الرسائل, الحيوات والأنين</t>
  </si>
  <si>
    <t>العشق يُسيطر علينا كالقدر, لا مجال للهروب منه. العاشق عصي على العصيان, لا يجيء النداء إلا لبيته. هكذا هو الحب, يملك حياتنا, خلق حيوات ودمر أخرى. في هذه المسرحية, يروي ألفريد دي موسيه مرارة الهجر وحلاوة العشق, حيث يسرد قصة حبه وفراقه عن حبيبته التي وقعت في غرام طبيبها, الذي عمق جرح قلبه بدلاً من أن يداويه. يتناول دي موسيه هذه القصة في ثلاث رسائل تكشف عن ليالي مليئة بالحزن وآلام الفراق.</t>
  </si>
  <si>
    <t>اعترافات فتى العصر</t>
  </si>
  <si>
    <t>طانيوس عبده</t>
  </si>
  <si>
    <t>Mash9780463949641</t>
  </si>
  <si>
    <t>French literature</t>
  </si>
  <si>
    <t>حرب نابليونية, أوروبا, شباب, جراح, معارك, زهرة, وطن, انتصارات, هزيمة, قلق, حيرة, شكوك, حياة جديدة, خيانة, حب, أوكتاف, فرنسا, مجد الوطن, انتصار مهين, عواقب</t>
  </si>
  <si>
    <t>في أعقاب الحروب النابليونية الكبرى, تعرضت أوروبا لجراح عميقة, حيث لم يكن هناك فارق بين المهزوم والمنتصر. ذبلت زهرة شباب القارة تحت وطأة المعارك, وتركت البقية محملة بجراح روحية ونفسية يصعب شفاؤها. وكانت فرنسا تحتمل أثقل وطأة, إذ ذهبت أرواح شبابها تضحية من أجل ما اعتقدوه تحقيقاً لمجد الوطن. أسكرهم الانتصار المتوالي حتى استيقظوا يوماً ليجدوا أنفسهم مغلوبين بشكل مهين. انعكست هذه الهزيمة على نفوسهم بالقلق والحيرة, وملأت قلوبهم بالشكوك تجاه الحياة وقيمتها, مما أضعف إيمانهم بكل شيء. في هذا السياق, كان بطل روايتنا, أوكتاف, أحد هؤلاء الشباب. لم تجد تجربته العاطفية الأولى تفسيراً لمصابه في وطنه, حيث تعرض للخيانة من قبل حبيبته وصديق طفولته, وهو ما دفعه للهرب بحثاً عن حب وحياة جديدة. وهنا تظهر عيوبه التي لم يتمالك نفسه لإخفاءها, بل قرر أن يعترف بها أمام القارئ, معترفاً بضعفه وأنانيته.</t>
  </si>
  <si>
    <t>فدية الشرف</t>
  </si>
  <si>
    <t>ألفونس دنري</t>
  </si>
  <si>
    <t>نقولا رزق الله</t>
  </si>
  <si>
    <t>Mash231106341</t>
  </si>
  <si>
    <t>LIT000000</t>
  </si>
  <si>
    <t>حظ, فضيلة, احتيال, اسم زائف, نسب زائف, أنانية, اغتصاب, حرص, تحطيم, شرفاء, استحواذ, زواج, سر مؤلم, كرامة, مؤامرات, صراع, مثالية, قيم, أنانية, خيانة</t>
  </si>
  <si>
    <t>تسلط هذه الرواية الرائعة الضوء على تجارب الحياة, وتكشف لنا الوجه الحقيقي للبشر ومعادنهم, متساءلة إذا كانت الفضيلة التي يدعونها أم أنها مجرد زينة؟ من خلال متاهات أبطالها, نُسرد قصة «جرجونة» و«بيبو», اللذين وقعوا في ورطة من الجشع والخداع, سعيًا للحصول على إرث لا يملكونه بالحق. تجمع هذه القصة بين الأصالة والزيف في رحلة مثيرة, حيث تبدأ المؤامرات والأسرار تكشف عن نفسها, مُلقِية بظلها على حياة الشرفاء. مع تداخل الشخصيات وصراعها من أجل الشرف والكرامة, تتجسد هذه الرواية كصرخة للمثالية والقيم في وجه الأنانية والخيانة.</t>
  </si>
  <si>
    <t>جوسلين</t>
  </si>
  <si>
    <t>ألفونس دو لامارتين</t>
  </si>
  <si>
    <t>978977149757X</t>
  </si>
  <si>
    <t>السادسة عشرة, يتجرد من الدنيا, كنيسة الرب, كاهن, راهب, دير, الثورة الفرنسية, الدهماء, الرهبان, الحب المحرَّم, نذروا أنفسهم للرب, نارُ الحب, فراق</t>
  </si>
  <si>
    <t>عندما بلغ الشاب الطيب "جوسلين" السادسة عشرة من العمر، شعر بنداءٍ خفيٍّ يلح عليه بالتخلص من دنياها الفانية ورذائلها، وأن يكرِّس حياته لخدمة كنيسة الرب ككاهنٍ يرعى الناس ويُبَعِد ذئاب البرية المُضلَّة عنهم. رغم جزع والدته وقلقها من قراره الخطير، إلا أنها باركته ودعمته بعد الكثير من الآهات والدموع.
 قرر الابن ترك البيت لينضم لأحد الأديرة وتمزَّق قلبه من فراق أهله، ولكن ثورة فرنسا المشتعلة طالت بيوت الله، حيث هاجم الدهماء الكنائس واعتدوا على رجال الدين. هرب "جوسلين" إلى الجبال بعد أن مات أكثر رفاقه من الرهبان والمعلمين، وهناك وقع في اختبارٍ قاسٍ حيث تعرَّض لحبٍ محرَّم على كاهن مثله الذي نذر نفسه للرب. هل ستحرق نارُ الحب إيمانه؟ أم أن قلبه سينشق مرةً أخرى من فراقٍ جديد؟
 إن رحلة "جوسلين" ستكون امتحانًا لإيمانه وتضحيته، فقد تجتازها من خلال قوة إيمانه وحبه الأبدي للرب، أو ربما تتحدَّى الاختبارات وتقوده إلى مصيرٍ لم يكن يتوقَّعه. أحداث مشوِّقة تنتظر "جوسلين" في هذه الرحلة المحفوفة بالمخاطر والتحديات.</t>
  </si>
  <si>
    <t>غصن البان في رياض الجنان</t>
  </si>
  <si>
    <t>Mash231106112</t>
  </si>
  <si>
    <t>غُصن البان, رواية غُصن البان, ألفريد دي موسيه, قصة حب غُصن البان, لامارتين وغُصن البان, مدينة جبال الألب, الحب والرومانسية والحزن, العشق والألم والأمل, الصدفة والقدر, الإشفاق والحنان والولاء والخيانة, قلب العاشق, ثلاث رسائل مؤثرة, ليله المظلم وأحلامه المُحطَّمة, مصير هذا الحب, المصاعب والفراق, غُصن المُسْتَسْلَم, رواية مُبسَّطة ومُشوِّقة عن الحب, رواية شاملة ومُحَوِّلة للعشق, رواية جديدة وجريئة عن الرومانسية</t>
  </si>
  <si>
    <t>هل تبحث عن رواية تأخذك في رحلة من العشق والألم والأمل؟ هل ترغب في قراءة قصة حب تجمع بين شخصيتين مختلفتين ومتألمتين, تجمعهما الصدفة في مدينة ساحرة؟ هل تحب أن تشهد مشاعر الإشفاق والحنان والولاء والخيانة التي تملأ قلب العاشق؟ إذًا, فإن رواية “غُصن البان” للكاتب ألفريد دي موسيه هي الخيار المثالي لك. في هذه الرواية, يروي دي موسيه قصة حبه الحقيقية مع فتاة فرنسية تدعى “غصن البان”, التي التقى بها في إحدى مدن جبال الألب, حيث كان يحاول أن يشفى من جراحه. لكن هذا الحب لم يكن سهلاً أو سعيدًا, فقد كان ملؤه التضارب والتغير والفراق. دي موسيه يسرد هذه القصة في ثلاث رسائل مؤثرة, تكشف عن ليله المظلم وأحلامه المُحطَّمة. اقرأ الرواية المثيرة لتعرف مصير هذا الحب, هل سيستطيع أن يتغلب على المصاعب أم سيزول كالغُصن المُسْتَسْلَم؟</t>
  </si>
  <si>
    <t>الفرسان الثلاثة</t>
  </si>
  <si>
    <t>ألكسندر ديماس</t>
  </si>
  <si>
    <t>نجيب الحداد</t>
  </si>
  <si>
    <t>Mash231106320</t>
  </si>
  <si>
    <t>Policy</t>
  </si>
  <si>
    <t>FIC032000</t>
  </si>
  <si>
    <t>FIC022000</t>
  </si>
  <si>
    <t>القرنِ السابعَ عشَر, النبلاء, رجال الدين, صراع, السلطة, مبارزات, عنف, دي تريفيل, ريشيليه, دارتانيان, خِدمةِ البلاد, المُبارَزات, الكاردينالِ, الفرسان .الأربعة, رواية, ألفريد دي موسيه, قصة, آراميس, آتوس, بروتوس, دارتانيان, حراس, الملك, لويس, الثالث عشر, ريشيليه, مغامرات, شجاعة, وفاء, مؤامرات, خيانات, مصاعب, روح , نبيلة, رسائل, مشاعر, العشق, الألم, الأمل, الحب, المبارزة والشرف والولاء, ملحمية, رومانسية</t>
  </si>
  <si>
    <t>هل تحب القصص الملحمية التي تنقلك إلى عالم من المغامرات والشجاعة والوفاء؟ هل ترغب في متابعة حكاية رائعة عن أربعة فرسان شجعان يخوضون معارك خطيرة ضد أعداء البلاد والملك؟ هل تود أن تشهد كيف يتغلبون على المؤامرات والخيانات والمصاعب بفضل روحهم النبيلة وصداقتهم الأخوية؟ إذًا, فإن كتاب “الفرسان الأربعة” للكاتب ألفريد دي موسيه هو الخيار المثالي لك. في هذا الكتاب, يروي دي موسيه قصة حقيقية عن ثلاثة فرسان من حراس الملك لويس الثالث عشر, وهم آراميس وآتوس وبروتوس, وصديقهم الشاب دارتانيان, الذي انضم إليهم بعد أن أبهروه بشجاعتهم ومهارتهم في المبارزة. يقاتل هؤلاء الفرسان ضد رجال الكاردينال ريشيليه, الذي يحاول أن يزعزع استقرار فرنسا ويضعف سلطة الملك. دي موسيه يسرد هذه القصة بأسلوب مشوق ومثير, يجعلك تعيش مع الأبطال مغامراتهم ومشاعرهم. اقرأ الكتاب المدهش لتعرف كيف ينجح الفرسان في حماية شرفهم وولائهم وحبهم.</t>
  </si>
  <si>
    <t>سر الاعتراف</t>
  </si>
  <si>
    <t>صالح جودت</t>
  </si>
  <si>
    <t>Mash231106322</t>
  </si>
  <si>
    <t>HIS032000</t>
  </si>
  <si>
    <t>FIC014000</t>
  </si>
  <si>
    <t>سر الاعتراف, ألكسندر ديماس, صالح أفندي جودت, رواية تاريخية, الحب والندم, المجتمع الروسي, الظلم والعدالة, القسوة والرحمة, الحقائق الإنسانية, فاننكا وفيدور, الأحداث الواقعية, الكاهن والاعتراف, تحليل نفسي, مأساة الحب, الضعف والقوة, الكتابة الأدبية, روسيا التاريخية, التشويق والإثارة, قلم مذهل, القرون الوسطى</t>
  </si>
  <si>
    <t>في رواية "سِر الاعتراف" التي نقلها لنا المترجم صالح أفندي جودت, يرسم الكاتب الفرنسي الكبير ألكسندر ديماس الحقائق بقلم مذهل. تتناغم في هذه القصة عواطف إنسانية متداخلة, بين عبقرية العشق وألم الندم, وضياع الأمل في لحظة من الضعف. تنبثق تلك المشاعر من وقائع تاريخية ملحمية, تتناقلها شخصياتنا الرئيسيتان, "فيدور" و"فاننكا". بأسلوب أدبي مدهش, ينقل الكاتب حكايتهما المأساوية ويسلط الضوء على زمن مضطرب من تاريخ روسيا, حيث كان الظلم يهيمن والشرف يخضع. هل ستتمكن "فاننكا" من تجنب عواقب فعلتها الجريئة, أم ستكشف "سِر الاعتراف" الذي لم يحتفظ به القس بماضيها؟ تلك هي الأسرار التي تختزنها هذه الرواية, مزجت بمهارة بين التشويق وحكايات أرواح حقيقية.</t>
  </si>
  <si>
    <t>ضحايا العفاف</t>
  </si>
  <si>
    <t>Mash231106321</t>
  </si>
  <si>
    <t>Erotic Literature</t>
  </si>
  <si>
    <t>women's History</t>
  </si>
  <si>
    <t>FIC044000</t>
  </si>
  <si>
    <t>FIC101000</t>
  </si>
  <si>
    <t>حكايات, مأساة المرأة, القرن السابع عشر, الظلم والجور, المستبدين, الإخلاص, الشجاعة, المركيزة ده جنج, بياتريس سنسي, رجال الدين, السلطة, الضمائر, النبوءة, الحزن, الغضب, الإعجاب, المرأة الفرنسية, القهر, الشرف, الحياة والموت</t>
  </si>
  <si>
    <t>هل تستطيع أن تتخيل ماذا يمكن أن يحدث لامرأة جميلة وفاضلة في زمن كان فيه الظلم والجور سائدًا؟ هل تريد أن تعرف كيف تصارعت بعض النساء للحفاظ على شرفهن وحياتهن في وجه الطغاة والمستبدين؟ هل تود أن تشهد قصصًا حقيقية عن مأساة المرأة في القرن السابع عشر, التي هزت الضمائر والعواطف؟ إذًا, فإن كتاب “مأساة المرأة” للكاتب ألكسندر ديماس هو الخيار المثالي لك. في هذا الكتاب, يروي ديماس حكايتين مؤثرتين عن امرأتين فرنسيتين, تعرضتا للظلم والقهر من قبل رجال الدين والسلطة, ودفعتا ثمنًا غاليًا لإخلاصهما وشجاعتهما. الأولى هي المركيزة ده جنج, التي توقع بها نبوءة مروعة, والثانية هي بياتريس سنسي, التي قُتِلَت مِرَّتَيْن. ديماس يسرد هذه الحكايات بأسلوب رائع ومثير, يجعلك تشعر بالحزن والغضب والإعجاب. اقرأ الكتاب المدهش لتعرف كيف نهضت هاتان المرأتان ضد الظالمين, وكيف انتصرتا على الموت بروحهما الخالدة.</t>
  </si>
  <si>
    <t>لا دام دي مونسورو</t>
  </si>
  <si>
    <t>Mash9780463949924</t>
  </si>
  <si>
    <t>حب, عشق, صراع, تحديات, معارك, تضحية, غرام, شقاء, خيانة, قوة, جاذبية, مستحيل, صعوبات, أحلام, أفراح, تراجيديا, عواطف, مشاعر, مغامرات, رومانسية</t>
  </si>
  <si>
    <t>في قلب هذه الرواية الرائعة, ينبض العشق بكل قوة وجاذبية. يُظهر للقارئ كيف يمكن للحب أن يُحقق المستحيل ويجعل الصعاب تصبح سهلة, ويُكسر القيود التي تحيط بنا. الرواية تروي قصة حب مليئة بالتحديات والصراعات, حيث يتحدى الأبطال العقبات ويخوضون معارك ملحمية من أجل البقاء معًا. ومع ذلك, يظهر الحب أيضًا من الجانب الآخر, حيث يُظهر كيف يمكن أن يؤدي الغرام إلى شقاء المحبين ويجعلهم يواجهون الخيانة والتضحية من أجل الحب. هذه الرواية تأخذك في رحلة عاطفية مذهلة ومشوقة, وستجعلك تتعاطف وتتشارك مع شدائد وأفراح الأبطال. إذا كنت تبحث عن قصة حب مثيرة وعاطفية, فإن هذه الرواية هي الخيار الأمثل لك</t>
  </si>
  <si>
    <t>ثلاثة دروس في ديكارت</t>
  </si>
  <si>
    <t>ألكسندر كواريه</t>
  </si>
  <si>
    <t>يوسف كرم</t>
  </si>
  <si>
    <t>Mash231106319</t>
  </si>
  <si>
    <t>PHI004000</t>
  </si>
  <si>
    <t>PHI026000</t>
  </si>
  <si>
    <t>ديكارت, ألكسندر كواريه, ميتافيزيقا, الشك, المنهج, الفلسفة, العقل, الحقيقة, الفهم, الثقافة, الفكر, المعرفة, التحليل, النقد, الأفكار الرئيسية, العلم الطبيعي, البداية, الظروف الثقافية, الفلسفيين, الفكر الحديث</t>
  </si>
  <si>
    <t>بواسطة كتابه "ثلاثة دروس في ديكارت", يأخذنا ألكسندر كواريه في رحلة إلى عقل ديكارت, الذي شكَّ في كل شيء ليبحث عن الحقيقة الخالصة. تتناول هذه الدروس الفلسفية الأفكار الرئيسية التي قدمها ديكارت وأثرها العميق في عالم المعرفة. بينما يتناول الكتاب أيضًا تحليلات نقدية لهذه الأفكار ويسلط الضوء على الظروف الثقافية والفكرية التي تأثر فيها ديكارت. هذا العمل الثري يقدم لنا نافذة فريدة نحو عقلية أحد أعظم الفلاسفة في التاريخ.</t>
  </si>
  <si>
    <t>الطبيبة الشجاعة</t>
  </si>
  <si>
    <t>أليسون كورو</t>
  </si>
  <si>
    <t>نان هوم نوون</t>
  </si>
  <si>
    <t>Mashlvl323022408</t>
  </si>
  <si>
    <t>Historical</t>
  </si>
  <si>
    <t>Asia</t>
  </si>
  <si>
    <t>سينثيا مونج, ميانمار, تايلاند, غابات, حكم عسكري, صراعات, ناشطين, أطباء, رحلة شاقة, تحديات, مخاطر, علاج مصابي الحرب, رسالة إنسانية, شجاعة, تفاني, بطولة حقيقية, إلهام, نجاة, ظلام, حلول الظلام, محفوفة بالمخاطر, قصص البطولة</t>
  </si>
  <si>
    <t>في عمق غابات ميانمار الكثيفة، خلال شهر سبتمبر من عام 1988، وتحت ظل حكم عسكري قاس، كانت الطبيبة سينثيا مونج ورفاقها من الأطباء والناشطين يختبئون، يحاولون النجاة بحياتهم من الصراعات الدامية التي اجتاحت بلادهم. كل ليلة، مع حلول الظلام، كانوا يستعدون سراً لرحلة محفوفة بالمخاطر عبر الغابة، متجهين نحو الأمل المنشود في تايلاند. تتناول هذه القصة المثيرة والملهمة رحلتهم الشاقة، مليئة بالتحديات والمخاطر التي واجهوها في كل خطوة. وعند الوصول إلى تايلاند، لم تتوقف مهمة الطبيبة سينثيا، بل تحولت إلى دور حاسم في علاج مصابي الحرب، مواصلة رسالتها الإنسانية في أصعب الظروف. هذا الكتاب يروي قصة شجاعة وتفاني لا مثيل لهما، موجه للأطفال الذين يبحثون عن قصص البطولة الحقيقية والإلهام.</t>
  </si>
  <si>
    <t>الريش اللامع</t>
  </si>
  <si>
    <t>أليشا بيرجر</t>
  </si>
  <si>
    <t>مايكل ساجيكوا</t>
  </si>
  <si>
    <t>Mashlvl3012407</t>
  </si>
  <si>
    <t>كومبا، الغراب، الأقراط، الطاووس، الببغاوات، الجمال، الحلم، المستعدون للقراءة، الأطفال، المصائغ، الفخر، الاختلاف</t>
  </si>
  <si>
    <t>كومبا أنثى الغراب غير سعيدة بريشها الأسود البسيط وترغب في أن تكون ملونة مثل الطاووس والببغاء. نظرًا لأنها لا تستطيع تغيير ريشها، تطلب كوريا من الصائغ أن يصنع لها زوجًا من الأقراط. هل تعتقدين أن الأقراط ستجعلها تشعر بالجمال؟ ماذا ستكتشف كومبا في النهاية؟ هذا كتاب من المستوى الثالث للأطفال المستعدين للقراءة بمفردهم.</t>
  </si>
  <si>
    <t>وليمة اللافندر</t>
  </si>
  <si>
    <t>أماني جازية</t>
  </si>
  <si>
    <t>منى محمد</t>
  </si>
  <si>
    <t>Mashlvl323022441</t>
  </si>
  <si>
    <t>التماسيح، طيور صغيرة، منفعة مشتركة، جد بلوم، طائر اللافندر، رحلات، ولائم، رقص، احتفال، خوف، تنظيف الأسنان، شجاعة، ثقة، مغامرة، معرفة، علاقات طبيعية، قصص الأجداد، النهر، الطبيعة، قلق، وجبة، تناغم</t>
  </si>
  <si>
    <t xml:space="preserve">منذ قديم الزمن وهناك علاقة تكامل بين التماسيح والطيور الصغيرة. تسمح التماسيح للطيور الصغيرة أن تلتقط بقايا الطعام من بين أسنانها، فهي منفعة مشتركة. حكى الجد بلوم لطائر اللافندر كيف استمتعت الطيور برحلات رائعة على ظهور التماسيح. كما أخبره عن الأوقات الجميلة التي أقيمت فيها ولائم لذيذة في فمها، وكيف رقصت الطيور واحتفلت بعد هذه الولائم. استمتع بقصة اللافندر الذي يخاف من أن يأكله التمساح أثناء تنظيف بقايا الطعام التي بين أسنانه. كتاب من المستوى الثالث للأطفال الذين تعودوا على القراءة. </t>
  </si>
  <si>
    <t>نجمة الشمال</t>
  </si>
  <si>
    <t>أميرة الشاعر</t>
  </si>
  <si>
    <t>Mashlvl323022439</t>
  </si>
  <si>
    <t>Fantasy &amp; Magic</t>
  </si>
  <si>
    <t>Space Exploration</t>
  </si>
  <si>
    <t>JUV053000</t>
  </si>
  <si>
    <t>بولاريس، نجمة، مركبات فضائية، أقمار صناعية، قمامة فضائية، مسبار فضائي، الأرض، معلومات مهمة، أهمية الحياة، كون واسع، رحلة استثنائية، معرفة، اكتشافات، مغامرة تعليمية، خيال، إلهام، كائن كوني، وحدة، حيرة، بريق، معنى الوجود، تساؤلات</t>
  </si>
  <si>
    <t>في عالم لا حدود لاتساعه، كانت تعيش نجمة بولاريس، التي رغم بريقها في السماء، كانت تشعر بالوحدة والحيرة حول معنى وجودها. محاطة بالمركبات الفضائية، والأقمار الصناعية، وتتخللها قطع القمامة الفضائية، بدأت بولاريس تتساءل عن دورها في هذا الكون الواسع. كل شيء تغير عندما صادفت مسبارًا فضائيًا غامضًا، ما أدى بها في رحلة استثنائية نحو الأرض. خلال هذه الرحلة، اكتشفت بولاريس معاني جديدة للحياة وأهميتها في النسيج الكوني، من خلال مغامرات مليئة بالمعرفة والاكتشافات. انطلق مع بولاريس في مغامرة تعليمية تثري الخيال وتلهم القلوب بأهمية كل كائن في هذا الكون.</t>
  </si>
  <si>
    <t>الهارب</t>
  </si>
  <si>
    <t>أميمة عز الدين</t>
  </si>
  <si>
    <t>مينا سليمان</t>
  </si>
  <si>
    <t>Mashlvl323022416</t>
  </si>
  <si>
    <t>Science &amp; Technology</t>
  </si>
  <si>
    <t>JUV05100</t>
  </si>
  <si>
    <t>سامر, النجوم, التلسكوب, واجبات مدرسية, الرياضيات, صاروخ فضائي, الفضاء الخارجي, مغامرات خيالية, استكشاف الفضاء, خيال علمي للأطفال, التوازن بين الدراسة والهوايات, عالم الفضاء, الأجرام السماوية, الواقع والخيال, الأب والأم, التعليم والترفيه, الهروب من الواقع, الاهتمامات الشخصية, التحفيز الدراسي, رحلة مثيرة</t>
  </si>
  <si>
    <t>ليلة بعد ليلة، كان سامر ينغمس في عالم النجوم والأجرام السماوية، متناسيًا واجباته المدرسية وخصوصًا في مادة الرياضيات. تلك الليلة، واجه حديثًا جادًا من والديه القلقين على مستقبله الدراسي. لم يكن الأمر مجرد نسيان للواجبات، بل كانت رحلة سامر الخيالية نحو الفضاء تأخذ منحىً جديدًا. يدور الكتاب حول مغامرات سامر الفريدة في تصميم صاروخ فضائي بخياله، حيث يسعى للهروب من الواقع المدرسي إلى الفضاء اللامتناهي. في هذا الكتاب، يخوض سامر رحلة مثيرة تجمع بين الحلم والخيال، والرغبة في استكشاف الفضاء، وكيف أن هذه الرحلة الخيالية تعيده إلى أهمية التوازن بين الدراسة والاهتمامات الشخصية.</t>
  </si>
  <si>
    <t>النكبات</t>
  </si>
  <si>
    <t>خلاصة تاريخ سورية منذ العهد الأول بعد الطوفان إلى عهد الجمهورية بلبنان</t>
  </si>
  <si>
    <t>MashAminRih015</t>
  </si>
  <si>
    <t>HIS026020</t>
  </si>
  <si>
    <t>النكبات, التاريخية, سوريا, العصور, الأراضي السورية, فجر تاريخ, البشرية, شعب, مطمع, دول العالم, القديم, الحديث, السيطرة, الغزوات, شعب سوريا, الشعوب الغازية, الحضارة, الكنعانية, العبرية, المصرية, الآشورية, الحثية, الفينيقية, الآرامية, الكلدانية, الفارسية, اليونانية, الرومانية, التترية, العربية, سوريا, الغزوات, التاريخ, الحضارة, الكنعانيون, العبريون, المصريون, الآشوريون, الحثيون, الفينيقيون, الآراميون, الكلدانيون, الفارسيون, اليونانيون, الرومانيون, التتر, العرب, الجغرافيا, النكبات, الاحتلال, الحضارة العربية, الشعوب الغازية, الحضارة الرومانية, الحضارة اليونانية</t>
  </si>
  <si>
    <t>النكبات" هو كتاب يجسد سردية تاريخية شاملة للغزوات التي تعرضت لها سوريا، مروراً بمختلف الحقب والعصور، وكيف شكلت هذه الغزوات وجه هذه البلاد. يقدم الكاتب لمحة تفصيلية عن الجماعات والأقوام التي توالت على دخول الأراضي السورية، مستفيداً من الجغرافيا الطبيعية من رمال وجبال وأنهار، التي جعلت من سوريا مسرحاً للاحتلال عبر العصور. من الكنعانيين والمصريين مروراً بالآشوريين والرومان وصولاً إلى الفتح العربي، تعاقبت السلطات المهيمنة على هذه الرقعة الجغرافية، كلٌ ترك بصمته الثقافية والحضارية. يكشف الكتاب كيف تمتزج هذه الحضارات مع مكونات الشعب السوري لتكوين نسيج فريد، يعكس طابعاً حضارياً متنوعاً يتجلى في العمران، الفن، اللغة، والتقاليد السورية، مقدماً فهماً عميقاً لكيفية تشكل هوية سوريا الحضارية عبر التاريخ.</t>
  </si>
  <si>
    <t>الريحانيات</t>
  </si>
  <si>
    <t>MashAminRih014</t>
  </si>
  <si>
    <t>LIT024040</t>
  </si>
  <si>
    <t>الريحانيات, قل كلمتك وامش, الفلسفية, مبادئه, الاجتماعية, العصبية الدينية, التسامح المسيحي, الزمن, أمين الريحاني, الريحانيات, قل كلمتك وامشي, العصبية الدينية, الجدل الديني, اليسوعيين, إسماعيل صبري, الآداب, الفلسفة, المبادئ الاجتماعية, الأدب العربي, الكتب الأدبية, الأفكار الفلسفية, التسامح المسيحي, العقيدة, الدين والأدب, العصرية, التقدير الأدبي, الثقافة العربية, التحرر الفكري, التأثير الاجتماعي</t>
  </si>
  <si>
    <t>الريحانيات، تلك المجموعة الأدبية التي تعدّ من أبرز ما قدمه الأديب اللامع أمين الريحاني، تتلألأ كجوهرة ثمينة في تاج أعماله الأدبية. رغم أنها كانت بداياته الأدبية، إلا أنها استطاعت ببراعة أن تعبر عن جوهر شخصيته وتعكس طموحاته وأفكاره الفلسفية والاجتماعية. وعلى مدى ثلاثة عشر عامًا من الكتابة والتأليف، تضمنت هذه المجموعة شعاره الخالد: "قل كلمتك وامشي"، الذي يُعد دعوة جريئة للتحرر من العصبية الدينية والاجتماعية. هذه المجموعة التي أثارت جدلاً واسعًا بين الأوساط الدينية، خصوصًا اليسوعيين، لم تخل من الإعجاب والتقدير من قبل العديد من المعاصرين، حيث وصفها إسماعيل صبري بأنها من "حسنات الآداب في هذا الزمن".</t>
  </si>
  <si>
    <t>المحالفة الثلاثية في المملكة الحيوانية</t>
  </si>
  <si>
    <t>MashAminRih013</t>
  </si>
  <si>
    <t>Fairy Tales, Folk Tales, Legends &amp; Mythology</t>
  </si>
  <si>
    <t>FIC056000</t>
  </si>
  <si>
    <t>الهدف, المعضلات الجسام, الحيوانات, الحصان, الجياد, البغال, الاختراعات البشرية, الخلافات الفلسفية, اللاهوتية, العقائدية, الخرافات, الديانات, الحصان, الجياد, البغال, الحمير, مؤتمر, وحدة, تحالف, خلافات فلسفية, خلافات لاهوتية, الاختراعات البشرية, الثعلب, الخرافات, إعدام, إسقاط رمزي, ديانات, خلافات دينية, تعاون مستدام, تحديات, النقاشات, الاختلافات العقائدية, نهاية مأساوية</t>
  </si>
  <si>
    <t>في قلب هذه القصة المثيرة، يلتقي الحصان ورفاقه من الجياد والبغال والحمير في مؤتمر محموم يشبه مؤتمرات البشر، حيث يحاولون إيجاد حل جماعي للتحديات الكبرى التي فرضتها الاختراعات البشرية على دورهم التقليدي. مع تصاعد النقاشات، يتم الإعلان عن تحالف يعلي من شأن الوحدة، يتغاضى عن الاختلافات الفلسفية واللاهوتية ليبني جسرًا نحو تعاون مستدام. لكن، يأتي الثعلب ليطرح وجهة نظر مغايرة، مؤكدًا على ضرورة مواجهة الخلافات العقائدية ورفض الخرافات، الأمر الذي يؤدي إلى نهايته المأساوية على يد رفاقه. هذه القصة لا تمثل مجرد سرد ترفيهي، بل تعكس إسقاطًا رمزيًا على الخلافات الدينية وكيف تتشكل داخل المجتمعات بسبب الأساطير والخرافات، مقدمةً بذلك تأملات عميقة في كيفية التواصل والتفاهم بين مختلف الأطراف.</t>
  </si>
  <si>
    <t>النقد الأدبي</t>
  </si>
  <si>
    <t>MashAhAmin026</t>
  </si>
  <si>
    <t>Reference</t>
  </si>
  <si>
    <t>القضايا, النقد الأدبي, مبادئ, الفن, العلم, التاريخي, العرب, الغرب, الكلاسيكية, الحديثة, الرومانتيكية, الحضارة العربية, العصر الجاهلي, الأموي, العباسي, أحمد أمين, النقد الأدبي, أصول النقد, مبادئ النقد, النظريات النقدية, التحليل الأدبي, الفن, العلم, النقد العربي, النقد الغربي, المدرسة الكلاسيكية, المدرسة الرومانتيكية, العصر الجاهلي, العصر الأموي, العصر العباسي, تاريخ النقد, فن النقد, انحلال الكلاسيكية, تطور النقد, الحضارة العربية, عوامل النقد, المرجعية الأدبية</t>
  </si>
  <si>
    <t>في مؤلفه الرائد، يغوص أحمد أمين في أعماق النقد الأدبي، مقدمًا كتابًا شاملاً يُعد بمثابة مرجع أساسي في هذا المجال. يستهل الكتاب بتعريف أصول النقد ومبادئه، مستكشفًا النظريات والأسس التحليلية التي تقوم عليها، ويُبين أهمية دراستها لفهم الارتباط الوثيق بين النقد والفنون والعلوم. لا يقتصر الكتاب على النظريات النقدية فحسب، بل يتعمق في البعد التاريخي للنقد الأدبي، مستعرضًا تطوراته منذ العصر الجاهلي مرورًا بالعصور الأموية والعباسية وحتى العصر الحديث. يتناول أمين أيضًا تحولات المدارس النقدية من الكلاسيكية إلى الرومانتيكية، ويشرح عوامل انحلال المدرسة الكلاسيكية الحديثة وتأثيراتها على النقد العربي والغربي. هذا الكتاب هو دعوة لكل من يسعى لفهم عميق ومعرفة واسعة بفن النقد الأدبي وتاريخه.</t>
  </si>
  <si>
    <t>المكاري والكاهن</t>
  </si>
  <si>
    <t>MashAminRih011</t>
  </si>
  <si>
    <t>FIC026000</t>
  </si>
  <si>
    <t>FIC041000</t>
  </si>
  <si>
    <t>اذكرني في صلاتك, أذكرك في صلاتي, رجل, الكهنة, الفلاحة, الزراعة, المكارين, الفلاة, اللبنانيين, البغال, نيران الصراع, خادم للأكليروس, الاجتماعية, الشامية, الفضيلة, الرب والرعية, الفقراء, المكاري, أمين الريحاني, الكاهن, المكاري, الرواية العربية, الشام, الجبل, الرسالة, الاحتقار, الفقر, الصراع الاجتماعي, التحول الشخصي, الكنيسة, خدمة الإنسانية, الفهم, التسامح, الوعي الإنساني, الطبقة المهمشة, الجهل, التقاليد, الصراع الداخلي, الاجتماعية والنفسية</t>
  </si>
  <si>
    <t>تدور أحداث رواية "المكاري والكاهن" لأمين الريحاني في أحضان الجبال الشامية، حيث تشتد الصراعات الاجتماعية وتتفاقم. يستلم كاهن قرية رسالة غامضة من رجل يُعرف ببغضه للكهنة وينتمي لطبقة المكارين، تلك الطبقة المحتقرة والمهمشة. تُثير الرسالة عاصفة من التساؤلات والصراعات الداخلية في نفس الكاهن، محولةً إياه من خادم للكنيسة إلى خادم للإنسانية. تكشف الرواية عن تحولات عميقة في الشخصيات والمجتمع، مقدمةً دراسة نفسية واجتماعية للفقر والاحتقار والوعي الإنساني. نتابع في هذه الرواية كيف يحاول البطل، بوعيه المغاير وإصراره، أن يخترق جدران الجهل والتقاليد المتحجرة ليضيء طريق قريته نحو الفهم والتسامح.</t>
  </si>
  <si>
    <t>أنتم الشعراء</t>
  </si>
  <si>
    <t>MashAminRih010</t>
  </si>
  <si>
    <t>الشعر, الأدب, ظلمات الطريق, الوصايا, العربي, الحداثة, قضايا, الفوارق, البكاء, المستعمر, أمين الريحاني, الشعر العربي, الحداثة الشعرية, وصايا شعرية, الشعراء الفلاسفة, الفلاسفة الشعراء, الثقافة العربية, الفلسفة والشعر, التجديد الشعري, الأدب الباكي, الذل في الشعر, النحيب في الشعر, التقليد الشعري, الابتكار في الشعر, تطوير الشعر, مكانة الشعر, التراث الشعري, الاحتلال, الأدب التحرري, الاحتجاج الأدبي, الشعر والثورة</t>
  </si>
  <si>
    <t>في ضوء الحداثة الشعرية، يُقدم أمين الريحاني، الشاعر والفيلسوف المُبدع، إسهامًا ثريًا في فهم وتطوير الشعر العربي من خلال كتابه الذي يعد بمثابة منارة لكل شاعر يسعى للتجديد والابتكار. يُطرح في هذا العمل المميز أربع وعشرون وصية للشعراء، مُحددًا مسارًا نحو شعرية عربية حديثة تتجاوز النماذج التقليدية المكررة. يُناقش الريحاني بعمق مكانة الشعر في الثقافة العربية، ويستعرض العلاقة المعقدة بين الشعر والفلسفة، مُسلطًا الضوء على الشعراء الفلاسفة والعكس. كما يُشير بقوة إلى المحاذير من استمرارية الأدب الباكي الذي يعكس صورة الذل والهزيمة، داعيًا إلى رفع الصوت عاليًا في وجه التقاليد الشعرية البائسة والمحتلين على حد سواء، مما جعل من كتابه صرخة تحرير أدبية وثقافية مُدوية في الوسط الأدبي.</t>
  </si>
  <si>
    <t>العشاق الثلاثة</t>
  </si>
  <si>
    <t>MashZakMub010</t>
  </si>
  <si>
    <t>Islamic &amp; Arabic</t>
  </si>
  <si>
    <t>LIT004020</t>
  </si>
  <si>
    <t>LIT024030</t>
  </si>
  <si>
    <t>التوحيد, الحب, جميل بن معمر, كُثيّر بن عبد الرحمن, أقطاب, الغزل, العصر الإسلامي, العشق, كرامة الحب, العفاف, الهوى, شريعة, زكي مبارك, الأديب, الناقد, الشعراء, الغزل, التحليل, العصر الإسلامي, جميل بن معمر, كُثيّر بن عبد الرحمن, العباس بن الأحنف, الجد في العشق, كرامة الحب, الإشادة بالعفاف, القيم النبيلة, الهوى, الشريعة الجدانية, الروعة</t>
  </si>
  <si>
    <t>في هذا الكتاب، يقدم الأديب والناقد الكبير زكي مبارك تحليلًا عميقًا لثلاثة من شعراء الغزل البارزين في العصر الإسلامي، وهم: جميل بن معمر، وكُثيّر بن عبد الرحمن، والعباس بن الأحنف. يستعرض مبارك خصائص هؤلاء الشعراء الأصيلة والتي تتمثل في الجد في العشق والحرص على كرامة الحب والإشادة بالعفاف، حيث يجسدون بروحهم الشاعرية النبيلة قيم الحب والتفاني. يرى مبارك أن الهوى عند هؤلاء الشعراء ليس مجرد لهو أو عبث، بل هو شريعة جدانية تتسم بالقداسة والروعة، وهذا ما يجعل أشعارهم تتفوق في ترسيخ قيم الحب والوفاء في الوجدان البشري.</t>
  </si>
  <si>
    <t>خارج الحريم</t>
  </si>
  <si>
    <t>MashAminRih009</t>
  </si>
  <si>
    <t>الأميرة التركية, چهان, فرنسا, الدستور, تقاليد الشرق, حضارة الغرب, دائرة الحريم, الحرية, الأحداث, السيطرة, الوحش الأشقر, چهان, الأميرة التركية, حرية, فرنسا, تركيا, الدستور, الشرق, الغرب, الحريم, الأحداث, الدراما, والدها, حبيبها, الخطيب, شرف, تقاليد, عصرية, حضارة, حب, فقدان, تحديات, إثارة</t>
  </si>
  <si>
    <t>تروي قصة الأميرة التركية الراقية «چهان»، التي عاشت حياتها بحثًا عن الحرية، قصة تمزج بين روعة الشرق وعصرية الغرب. نشأت چهان في فرنسا، وعادت إلى تركيا في أعقاب ثورة الدستور، حيث تنقلت بين العالمين، محاولة كسر قيود الحريم التقليدية. بعزيمة لا تلين، سعت چهان لتحقيق أمانيها، واضعة حريتها فوق كل اعتبار، حتى لو كلفها ذلك فقدان شرفها وخطيبها. غير أن مسار حياتها يأخذ منعطفًا دراميًا مع وفاة والدها، ومواجهتها لتحديات غير متوقعة مع حبيبها، ذلك الرجل الغربي الذي تسبب في تغيير مجرى حياتها بشكل جذري. تتسارع الأحداث لتكشف عن قصة تحبس الأنفاس، تتخللها المواجهات العاطفية والأخلاقية في سياق ينبض بالتحدي والإثارة.</t>
  </si>
  <si>
    <t>زنبقة الغور</t>
  </si>
  <si>
    <t>MashAminRih008</t>
  </si>
  <si>
    <t>المقامات, السجع التقليديِّ, روائيٍّ عربيٍّ, البناء الفنيِّ, الروائيين الرومنتيكيين, هيغو, دوماس, الأوسع, القاهرة, باريس, لبنان, عكا, طبريا, غدر الرجل, اجتماعيَّةً, زنبقة الغور, الأدب الروائي, الناصرة, طبريا, حيفا, القاهرة, باريس, لبنان, عكا, فيكتور هيغو, ألكسندر دوماس, المقامات, الرومانسية, السجع, الأحداث المأساوية, الخيانة, الحب الكاذب, الغدر, الاستسلام, الأبعاد الاجتماعية, الأدب العربي, بناء فني حديث</t>
  </si>
  <si>
    <t>تُعد رواية "زنبقة الغور" قطعة أدبية فريدة شكّلت نقطة تحول حاسمة في تاريخ الأدب الروائي العربي، حيث تخلت عن أسلوب المقامات والسجع الذي كان سائداً لتفسح المجال أمام بناء فني يتماشى مع روح العصر. مستلهمة من أعمال الرومانسيين الكلاسيكيين مثل فيكتور هيغو وألكسندر دوماس، تتسم الرواية بتعقيدات الأحداث وانتشارها عبر الأقطار من الناصرة إلى باريس ومن ثم إلى لبنان وعكا، مُحاكيةً الدراما الإنسانية في جميع أبعادها. تُظهر الرواية العواقب المأساوية للغدر والخيانة حيث تُترك امرأة وابنتها لمصيرهما بعد الاستسلام لوعود الحب الكاذبة، موضحة بذلك الأبعاد الاجتماعية والأخلاقية للزمن الذي كتبت فيه.</t>
  </si>
  <si>
    <t>سجل التوبة</t>
  </si>
  <si>
    <t>MashAminRih007</t>
  </si>
  <si>
    <t>اجتماعية, سياسية, شريف أفندي, الإصلاح, الفوارق, الثورة, سجن عبد الحميد, بقضاء وقدر, بال, الذل, الهوان, الصراع, الخير, الشر, الإنسانية, نبوخذ نصر, المُلْك, التنسُّك, التعبد, توفيق زيدون, لوسيل, بتروكنتي, إكليل العار, الآثام, سجل التوبة, شريف أفندي, الإصلاح, الفوارق الاجتماعية, سجن عبد الحميد, قضاء وقدر, بال, الذل, الهوان, الاحتلال, نبوخذ نصر, تنسك, تعبد, توفيق زيدون, لوسيل, بتروكنتي, إكليل العار, الآثام, الندم, الأخلاق, الصراع الأخلاقي</t>
  </si>
  <si>
    <t>سجل التوبة هو كتاب ينقلنا إلى عوالم قصصية غنية بالأبعاد الاجتماعية والسياسية، حيث يتقاطع الصراع بين الأخلاق والسلطة ببراعة فريدة. تتكون هذه المجموعة من خمس قصص، كل قصة تعكس وجهاً من وجوه الحياة، منها ما هو سياسي مثل قصة "شريف أفندي" التي تعرض كيف تتلاشى آمال الإصلاح في مواجهة الواقع القاسي، وقصة "سجن عبد الحميد" التي تبحث في الفوارق الاجتماعية المستمرة حتى بعد زوال الأنظمة القديمة. كما يلامس الريحاني البعد الأخلاقي في النفس البشرية من خلال قصة "نبوخذ نصر"، حيث يتخلى شخصيات القصة عن ملذاتهم الملكية من أجل البحث عن الخلاص الروحي. يكشف الكتاب عن تحولات الشخصيات وندمهم، مُبرزاً معاناة النفس وسعيها نحو التطهير والتوبة، في تصوير قوي للجدل بين السلطة والفرد، والخير والشر.</t>
  </si>
  <si>
    <t>فيصل الأول - رحلات وتاريخ</t>
  </si>
  <si>
    <t>MashAminRih002</t>
  </si>
  <si>
    <t>الملك فيصل الأول, العراق, ١٩٢١, ١٩٣٣, حسين بن علي, شريف مكة, الثورة العربية, الدولة العثمانية, أمين الريحاني, أدب عربي, شخصية تاريخية, تعليم, شخصية قيادية, الوحدة العربية, البلدان العربية, السياسة الخارجية, بريطانيا, فرنسا, جهاد, تاريخ العرب, رحلات الملك فيصل, العلاقات الدولية</t>
  </si>
  <si>
    <t>يستقر هذا الكتاب في رفوف المكتبات كدرةٍ نفيسةٍ تُسرد تاريخ الملك فيصل الأول، سليل بيت الشريف حسين بن علي، الذي أمسك بزمام الحكم في العراق من ١٩٢١ إلى ١٩٣٣م. يُغوص الأديب والشاعر اللبناني الكبير أمين الريحاني في عباب الأحداث التي شهدها بأم عينه، مُتنقلاً بين الصفحات في رحلةٍ تاريخية تكشف عن نشأة الملك وتعليمه وعناصر شخصيته القيادية التي تمتزج بحماسٍ وطموحٍ نحو تحقيق الوحدة العربية. كما يتناول الكتاب بأسلوب أدبي رفيع تفاصيل العلاقات الدقيقة بين العراق والقوى الأوروبية كبريطانيا وفرنسا، مُعززاً النص بالأحلام والمشاعر التي حملها فيصل في قلبه وسعى لتجسيدها على أرض الواقع. دعوة مفتوحة لاكتشاف فصول مجيدة من تاريخنا العربي، مُقدمة بقلم أحد أبرز الأدباء والشعراء العرب.</t>
  </si>
  <si>
    <t>قلب العراق رحلات وتاريخ</t>
  </si>
  <si>
    <t>MashAminRih006</t>
  </si>
  <si>
    <t>Iraq</t>
  </si>
  <si>
    <t xml:space="preserve">TRV025130 </t>
  </si>
  <si>
    <t xml:space="preserve">BIO006000 </t>
  </si>
  <si>
    <t>العراق, العظمى القديمة, عادياتها النفيسة, قصور, الخلفاء العباسيين, بغداد, العروبة, لبنان, ثورة العشرين, الحركة الثقافية, اجتماعية, سياسية, الحضارات القديمة, آثار, الخلفاء العباسيين, بغداد, المجد العربي, أمين الريحاني, لبنان, ثورة العشرين, التنوع الثقافي, التسامح الديني, الحركة الثقافية, العروبة, الهنات الاجتماعية, المساوئ السياسية, التعليم في العراق, قصور الخلفاء, الإمبراطوريات, فسيفساء المجتمع, النقد الاجتماعي, النقد السياسي</t>
  </si>
  <si>
    <t>يقدم الكتاب رحلة استثنائية إلى العراق، الأرض التي تفوح منها رائحة التاريخ والحضارات العريقة. تحكي الصفحات كيف أن آثار الإمبراطوريات العظيمة لا تزال تنبض بالحياة في كل زاوية، من قصور الخلفاء العباسيين في بغداد، مركز الخلافة الذي شهد أزهى عصور العرب. تستحضر النصوص روح أمين الريحاني، الكاتب القومي والثائر، الذي زار العراق في أعقاب ثورة العشرين المصيرية، لينغمس في فسيفساء المجتمع العراقي بتنوعه الثقافي والعرقي، ويتفاعل مع غنى تقاليده وتسامحه الديني. لم يكن الريحاني مجرد مراقب، بل كان ناقدًا لاذعًا للأوضاع الاجتماعية والسياسية، مدفوعًا بحرارة العروبة وحرصه على مستقبل العراق وشعبه، فتناول بجرأة الهفوات التي شهدها والتي كان يرى أنها تستحق التصحيح.</t>
  </si>
  <si>
    <t>ملوك العرب</t>
  </si>
  <si>
    <t>MashAminRih001</t>
  </si>
  <si>
    <t>Islamic Studies</t>
  </si>
  <si>
    <t>TRAVEL</t>
  </si>
  <si>
    <t>SOC049000</t>
  </si>
  <si>
    <t>TRV026020</t>
  </si>
  <si>
    <t>العرب, البدو, الخيل, الإبل, السيوف, الصور النمطية, الغرب, الآداب, العلوم, الأسفار, الحقيقة, النقد, الوصف, الخرائط, الرسوم التوضيحية, الذائقة الأدبية, التعميم, التخصيص, الدقة, الاستقامة, القضايا العلمية</t>
  </si>
  <si>
    <t>يتحدى هذا الكتاب الصور النمطية الغربية التي غالباً ما تقدم العرب بمظهر البدوي الشديد الانطوائية، والمحدود الاهتمامات بالخيل والإبل والسيوف. من خلال تناول عميق ومتوازن، يسبر الكتاب أغوار الحياة العربية بعيداً عن التعميمات المفرطة أو التخصيص المبالغ فيه، مقدمًا رؤية شاملة تلامس الحقيقة. الكاتب، مراعيًا الذائقة الأدبية للقراء، يخصص فصولاً تفصيلية عن الآداب، العلوم، والأسفار، متبعًا منهج الدقة والاستقامة سواء في الوصف أو النقد. يُثري الكتاب تجربة القراءة بإضافة خرائط ورسوم توضيحية تُبرز معالم الأماكن التي يتناولها، مما يمكن القارئ من تخيلها وتجربتها بصورة حية وملموسة.</t>
  </si>
  <si>
    <t>نور الأندلس</t>
  </si>
  <si>
    <t>MashAminRih005</t>
  </si>
  <si>
    <t>Literary</t>
  </si>
  <si>
    <t>TRV025130</t>
  </si>
  <si>
    <t>الريحاني, النور, بدائع شعراء, مدينة, شاطئ, الفاتحون, فنون, جمال, قرطبة, أشبيلية, طليطلة, التكافل, التكامل, الأشقاء العرب, وسام المعارف المغربي, مراكش, أمين الريحاني, الأندلس, قرطبة, أشبيلية, طليطلة, الفاتحون, الفن الأندلسي, التاريخ الأندلسي, الثقافة العربية, الوحدة العربية, الجمال الأندلسي, الشعر الأندلسي, السفر والأدب, الروح العربية, التكافل, التكامل, وسام المعارف المغربي, مراكش, الحضارة الأندلسية, التراث الأندلسي, رواية الرحلات, الأدب العربي</t>
  </si>
  <si>
    <t>لم تكن رحلة أمين الريحاني إلى الأندلس مجرد تنقل بين أرجائها، بل كانت غوصًا في أعماق تاريخها الغني وفنونها البديعة. في كتابه، ينسج الريحاني ببراعة أسطورية حكاياته عن قرطبة وأشبيلية وطليطلة، محلقًا بالقارئ إلى عصور الزهو الأندلسي. يترك أثر الفاتحين في كل زاوية يمر بها، مستعيرًا من جمال الأندلس نورًا يُشع في صفحات مؤلفه، ليبدو كأنه يعيد خلق شعر الأندلس القديم بلمسات معاصرة. تحتفي هذه الرحلة المميزة بروح المحبة والتكافل، مما منح الريحاني وسام المعارف المغربي، تقديرًا لما أبدع في تقديمه من تصوير حيّ لتلك الحقبة الزاهرة، مضفيًا على الأدب العربي لونًا أندلسيًا متجددًا ومتألقًا.</t>
  </si>
  <si>
    <t>سبيل الحياة</t>
  </si>
  <si>
    <t>MashMaz2023009</t>
  </si>
  <si>
    <t>Self-Improvement</t>
  </si>
  <si>
    <t>SEL016000</t>
  </si>
  <si>
    <t>LCO003000</t>
  </si>
  <si>
    <t>الدنيا, يغادر, يبقى, الزمان, المكان, وطنه, دينه, الخير, الشر, العدل والظلم, تأملاته في النفس, التجارب الإنسانية, الأدبية, الاجتماعية, النفسية, وجدانه, نثري, ألفاظه, كلماته, سبيل الحياة, التأملات, التحديات الإنسانية, التنوع الثقافي, الحرية الشخصية</t>
  </si>
  <si>
    <t>يكمن في عجائب الحياة سرٌّ لا يُفكَّ حتى يصل الإنسان إلى مفهوم التنوع والتحديات التي تعترضه في رحلته. إنها مسارات وتقاطعات, حيث لا يختار الإنسان دخول هذا العالم أو مغادرته. يسلط الضوء على سبيل الحياة وتداخلاته في الزمان والمكان, حيث يحسب للإنسان الحرية في بعض الأمور ويترتب عليه الاختيار في بعضها الآخر. يستعرض المازني في هذا الكتاب رحلة الإنسان في الوجود, يتناول اختياراته الجوهرية مثل الأسرة واللغة والدين, بينما يتعامل مع قراراته اليومية بين الخير والشر, العدل والظلم, الكفاح والكسل. يتجسد في أسلوب النثر الرائع الذي يمتاز به المازني, يعبّر فيه عن تأملاته وتجاربه الإنسانية بشكل مثير وجذاب, ينسج كلماته بشكل فني يجسد الأفكار والمشاعر بتفرّد.</t>
  </si>
  <si>
    <t>الفلسفة الألمانية</t>
  </si>
  <si>
    <t>مشاهدات أدبية</t>
  </si>
  <si>
    <t>أندرو بووي</t>
  </si>
  <si>
    <t>MashLiterEye020</t>
  </si>
  <si>
    <t>Movements</t>
  </si>
  <si>
    <t>German</t>
  </si>
  <si>
    <t>الفلسفة, الألمانية, الفكر, الحديث, الفلاسفة, العظام, الفن, العلم, السياسة, الأخلاق, كانط, هيجل, ماركس, نيتشه, هايدجر, هابرماس, فريدريش شليجل, نوفاليس, شلايرماخر, شيلينج, التاريخ, الواقع, المشاكل, العصر, الحداثة, التحديات, الرؤية, النقدية, البناءة, الأزمات, الكوارث, الهولوكوست</t>
  </si>
  <si>
    <t>إن الفلسفة الألمانية هي واحدة من أهم الحركات الفكرية التي أثرت في العالم الحديث، وهي تضم مجموعة من الفلاسفة العظام الذين غيروا وجه الفن والعلم والسياسة والأخلاق، مثل كانط وهيجل وماركس ونيتشه وهايدجر وهابرماس، وغيرهم من المفكرين الأقل شهرة ولكن لا يقلون أهمية، مثل فريدريش شليجل ونوفاليس وشلايرماخر وشيلينج. في هذا الكتاب من سلسلة «مشاهدات أدبية»، يعرض لنا أندرو بووي تاريخًا موجزًا ومثيرًا للفلسفة الألمانية، ويناقش أفكارها ومساهماتها في فهم الواقع والمشاكل التي نواجهها في عصرنا، ويبين كيف أن الفلسفة الألمانية هي نتاج للتاريخ الألماني الصعب والمعقد، وكيف أنها تقدم لنا رؤية نقدية وبناءة للحداثة وتحدياتها، ويذكر لنا أمثلة على تطبيق الفلسفة الألمانية في مواجهة الأزمات والكوارث الحديثة، مثل الهولوكوست.</t>
  </si>
  <si>
    <t>بين الدين والعلم</t>
  </si>
  <si>
    <t>تاريخ الصراع بينهما في القرون الوسطى إزاء علوم الفلك والجغرافيا والنشوء</t>
  </si>
  <si>
    <t>أندرو ديكسون وايت</t>
  </si>
  <si>
    <t>Mash231106318</t>
  </si>
  <si>
    <t>REL106000</t>
  </si>
  <si>
    <t>كتاب, الدين, العلم, القرون الوسطى, اللاهوت, النظريات العلمية, علم الفلك, التفسير الديني, النصوص المقدسة, جغرافية الأرض, التكوين, النظريات الحديثة, الصراع, الهرطقة, الحكم بالإعدام, نظرية التطور والنشوء, التفسيرات الصارمة, المعرفة العلمية</t>
  </si>
  <si>
    <t>يستحضر هذا الكتاب تساؤلًا قديمًا بأسلوب جديد: هل يمكن أن يكون هناك تصادم بين الدين وتطور العلم؟ يستعرض ثلاث قضايا علمية رئيسية شكلت ثورة في التاريخ وهزت الركائز الدينية في القرون الوسطى, حتى وصلت إلى اتهام أصحابها بالهرطقة وإصدار حكم الإعدام ضدهم. يستكشف الفصل الأول النظريات العلمية في علم الفلك وطبيعة الكون, وكيف تصطدمت تلك النظريات آنذاك مع التفسيرات الدينية للنصوص المقدسة. بينما يسلط الفصل الثاني الضوء على النظريات الحديثة حول جغرافية الأرض وتكوينها, النظريات التي أثارت اعتراضات وصراعات دينية شديدة. وأخيرًا, يستعرض الكاتب إحدى أهم النظريات التي لا تزال تثير الجدل حتى اليوم, وهي نظرية "التطور والنشوء"؛ ليخلص إلى استنتاج يفيد بأن الصراع ليس بين الدين والعلم بشكل عام, وإنما بين التفسيرات الصارمة للدين والمعرفة العلمية.</t>
  </si>
  <si>
    <t>صندوق الدنيا</t>
  </si>
  <si>
    <t>MashMaz2023011</t>
  </si>
  <si>
    <t>Research</t>
  </si>
  <si>
    <t>LIT004000</t>
  </si>
  <si>
    <t>LIT004100</t>
  </si>
  <si>
    <t>صندوق الدنيا, ظهري, مناظرها, صور, أطفال, حياة, الدكة, الفانوس السحري, سينما, عالم الأدب, أقوى, صندوق الدنيا, الحياة, الأدب, الرحلة, السينما, الفانوس السحري</t>
  </si>
  <si>
    <t>كانت لحظة جلوسي إلى "صندوق الدنيا" بمثابة رحلة فريدة أدخلتني إلى أعماق الحياة وأفقها, حتى أصبحت أحمل هذا الصندوق الثقيل على ظهري, أتجوب به الدنيا, أجمع لوحاتها وصور الحياة فيها. أصبحت مستعدًا لاستقبال أطفال الحياة الكبار, وأعرض لهم تلك الصور بأمل أن يستوقفوني ويتفاعلوا مع هذا العرض الذي يعكس جماليات الوجود. كما كان "صندوق الدنيا" في الماضي يشكل بريد "الفانوس السحري" وشريط "السينما", فأتمنى أن يكون هذا الصندوق الذي أقدمه الآن في عالم الأدب تمهيدًا لتجربة قوية ومثيرة بما هو أقوى وأكمل وأكثر اكتمالًا.</t>
  </si>
  <si>
    <t>أوديب وثيسيوس</t>
  </si>
  <si>
    <t>أندريه جيد</t>
  </si>
  <si>
    <t>Mash231106021</t>
  </si>
  <si>
    <t>LIT006000</t>
  </si>
  <si>
    <t>LIT003000</t>
  </si>
  <si>
    <t>أوديب, ثيسيوس, الأدب اليونانيِ, مسرحية, أساطير, الكهنة, صراع, القدر, إرادة</t>
  </si>
  <si>
    <t>استعرض أهميّة مسرحية الكاتب الفرنسي أندريه جيد التي تجمع بين أسطورتي أوديب وثيسيوس في مناقشة أخلاقية مثيرة. تسلط المسرحية الضوء على الصراع المستمر بين أوديب، المغرور الذي يسعى للمستقبل، والكهنة الطامعين في التحكم الديني في المملكة. وفي نفس الوقت، تجسّد حالة ثيسيوس الراضية بإرادة القدر والمستسلمة له. اتّبع الأديب العربي الكبير طه حسين، عميد الأدب العربي، بترجمة ودراسة هذه المسرحية بالعربية متقنًا أسلوبًا فريدًا يجمع بين أساطير اليونان الكلاسيكية في كتاب واحد.</t>
  </si>
  <si>
    <t>صديقتي الحميمة</t>
  </si>
  <si>
    <t>أنوبا لال</t>
  </si>
  <si>
    <t>سوفيدا ميستري</t>
  </si>
  <si>
    <t>Mash231106144</t>
  </si>
  <si>
    <t>هل ترغب في الحصول على صديق مميز للغاية؟ انظر إلى هذا الكتاب وقد تجد أن لديك بالفعل صديق مميز للغاية! هذا كتاب من المستوى الأول للأطفال الذين يتوقون لبدء القراءة.</t>
  </si>
  <si>
    <t>الببغاء الحزين</t>
  </si>
  <si>
    <t>سمية مينون</t>
  </si>
  <si>
    <t>Mashlvl3012404</t>
  </si>
  <si>
    <t>Pets</t>
  </si>
  <si>
    <t xml:space="preserve">ريتا، عطلة صيفية، صداقة، كوكو، حيوان أليف، وحدة، مغامرة، </t>
  </si>
  <si>
    <t>بدأت ريتا العطلة الصيفية، لكنها ليست سعيدة إنها لا تحب العطلات لأنها تفتقد التواجد مع أصدقائها. في أحد الأيام حصلت على حيوان أليف وهو كوكو، الببغاء المتكلم. هل يصبح كوكو أفضل صديق لريتا؟ اقرأ قصة الصداقة الحميمة لتتعرف ذلك! هذا كتاب من المستوى الثالث للأطفال المستعدين للقراءة بمفردهم.</t>
  </si>
  <si>
    <t>تولو وبولو</t>
  </si>
  <si>
    <t>أجيت نارايان</t>
  </si>
  <si>
    <t>MashLVL20224023</t>
  </si>
  <si>
    <t>Rabbits</t>
  </si>
  <si>
    <t>Strangers</t>
  </si>
  <si>
    <t>JUV002030</t>
  </si>
  <si>
    <t xml:space="preserve">تولو وبولو, أرانب, غابة, حيوانات مفترسة, منزل قوي, أمان, شتاء, ذئب, مغامرة, حماية, قصة مثيرة, تشويق, ذكاء, شجاعة, تعاون, قصة أطفال, قراءة ممتعة, دفء, ليلة باردة, تعلم </t>
  </si>
  <si>
    <t>في أعماق الغابة الكبيرة، حيث يعيش الحيوانات المفترسة، وجد تولو وبولو، الأرنبين التوأم، طريقتهما الخاصة للعيش بأمان وراحة. بمهارة وذكاء، شيدا منزلًا قويًا يحميهما من أي خطر. وفي ليلة شتوية باردة، وبينما كانا يستمتعان بدفء النار، دق الباب طارقٌ غير متوقع: ذئب كبير! ما الذي يريده هذا الذئب من تولو وبولو؟ هل يستطيع الأخوان التصرف بحكمة للتعامل مع هذا الوضع الغير متوقع؟ تابع مغامرات تولو وبولو في هذه القصة المليئة بالإثارة والتشويق، واكتشف كيف يتغلبان على المواقف الصعبة بذكائهما وشجاعتهما. هذا الكتاب مثالي للأطفال الذين يحبون الاستكشاف والتعلم، ويتطلعون لاكتشاف الكلمات الجديدة في عالم القراءة بمساعدة أحبائهم.</t>
  </si>
  <si>
    <t>منى وميلان وحديقة الحيوان</t>
  </si>
  <si>
    <t>أنورادها</t>
  </si>
  <si>
    <t>باندانا تولاشان</t>
  </si>
  <si>
    <t>Mash231106207</t>
  </si>
  <si>
    <t>عد، لعبة، ضفدع، صيد، حيوانات، فنان، ذيل مجعد، قارب، تلميذة، معلمة، تدحرج، حديقة الحيوانات، الأخوان، زيارة، مقارنة</t>
  </si>
  <si>
    <t>عاد الأخوان ميلان ومنى إلى المنزل بعد زيارة حديقة الحيوانات. إنهم يستمتعون بالتظاهر بأنهم الحيوانات التي رأوها هناك. ما هي الحيوانات التي زاروها برأيك؟ هذا كتاب من المستوى الأول للأطفال الذين يتوقون لبدء القراءة</t>
  </si>
  <si>
    <t>السيد شيزو</t>
  </si>
  <si>
    <t>أوبيندو ماريا</t>
  </si>
  <si>
    <t>العثماني السعيدي</t>
  </si>
  <si>
    <t>Mashlvl3012409</t>
  </si>
  <si>
    <t>JUV002160</t>
  </si>
  <si>
    <t>الزراعة، المحاصيل، الحيوانات، الطعام، الصراع، الحلول، القرويون، السكان، الطبيعة، الزراعة المستدامة، القرود، الحيلة،  الوعد، الخيانة، مراقبة</t>
  </si>
  <si>
    <t>كان شعب القرية مزارعين جيدين وعاشوا حياة سعيدة. قاموا بزراعة جميع أنواع الحبوب والمكسرات. كانت الحيوانات أيضًا سعيدة لأنه كان هناك دائمًا الكثير من الطعام. ولكن في أحد الأعوام، كان المطر قليلًا جدًا وكانت المحاصيل نادرة. فبدأت الحيوانات تأكل ما تجده من طعام في القرية. لم يعجب القرويون بذلك وبدأوا في مطاردتهم. برأيك ماذا ستفعل الحيوانات للخروج من هذا المأزق؟ هذا كتاب من المستوى الثالث للأطفال المستعدين للقراءة بمفردهم..</t>
  </si>
  <si>
    <t>أدوات زراعة الأرز</t>
  </si>
  <si>
    <t>أوثونج خامينسو</t>
  </si>
  <si>
    <t>أونلا سانثي</t>
  </si>
  <si>
    <t>Mashlvl0124020</t>
  </si>
  <si>
    <t>Technology</t>
  </si>
  <si>
    <t>Agriculture</t>
  </si>
  <si>
    <t>JNF003000</t>
  </si>
  <si>
    <t>زراعة, أرض, أدوات زراعية, مزرعة, فلاح, استزراع, تحضير الأرض, المستوى, الأول</t>
  </si>
  <si>
    <t>استعد للمغامرة في عالم الزراعة مع هذا الكتاب المشوق، الذي يكشف لك سر ازدهار الأراضي وتحضيرها للزراعة. اكتشف مع الأطفال الأدوات السحرية التي يستخدمها الفلاح لجعل الأرض خصبة وجاهزة للزراعة. ستعرف على معنى كل أداة وكيفية استخدامها، مما يجعل هذا الكتاب المستوى الأول مناسبًا تمامًا للأطفال الذين يشعرون بفضول حيال عالم الزراعة. ابدأ رحلتك في هذا الكتاب الشيق الذي يعزز حب القراءة ويفتح أفق الأطفال لعلم الزراعة والطبيعة.</t>
  </si>
  <si>
    <t>الإيمان</t>
  </si>
  <si>
    <t>رواية تاريخية مصرية</t>
  </si>
  <si>
    <t>أوجين بريو</t>
  </si>
  <si>
    <t>Mash231106337</t>
  </si>
  <si>
    <t>الإنسان, القدم, قوة, إرادة, القرابين, النذور, متزلفًا بالأدعية, الصلوات الخاشعة, الأخطار, الواحد, الشجر, الحجر, آلهة, تضر, أرباب, ساتني, العلم, الإيمان, يوما, إله النيل, الصراط المستقيم, صدودًا, نفورًا , قوى خارقة, إيمان صحيح, رحلة طلب العلم, تضحية, حقيقة العبادة, حب وإخلاص, تحديات الإيمان, صراع القوى, عبادة الألهة, الاعتقادات الدينية, قدر, مصير, توجيه الحياة</t>
  </si>
  <si>
    <t xml:space="preserve">قديماً وحتى اليوم, كان الإنسان يؤمن بوجود قوى عليا تتحكم في مصيره وتوجه حياته. يُقدم تضحيات وصلوات لكسب رضاها, لكن هل يعرف حقيقة تلك القوى؟ استعد لرحلة مثيرة في هذه القصة حيث يستكشف الشاب ساتني حقائق الإيمان, ويجد نفسه أمام خيارات تحدد مصير حبيبته يوما وشعبها.
</t>
  </si>
  <si>
    <t>حضانة الحيوانات اليتيمة</t>
  </si>
  <si>
    <t>أورسولا نافولا</t>
  </si>
  <si>
    <t>مارغريت برينك</t>
  </si>
  <si>
    <t>Mashlvl3012420</t>
  </si>
  <si>
    <t>Orphans &amp; Foster Homes</t>
  </si>
  <si>
    <t xml:space="preserve"> Environment</t>
  </si>
  <si>
    <t>حامد، حضانة الحيوانات اليتيمة، رعاية، حب، إنقاذ، حيوانات صغيرة، برية، مستوى ثالث، قراءة، تفاني، أمل</t>
  </si>
  <si>
    <t>الحارس حامد هو مسؤول الرعاية في حضانة الحيوانات اليتيمة، حامد يحب وظيفته ويحب أن يرعى تلك الحيوانات اليتيمة الصغيرة التي تأتي إلى حضانته. يفعل حامد كل ما في وسعه لإنقاذ الحيوانات اليتيمة، وينتظر اليوم الذي يمكن لتلك الحيوانات أن تعتمد على نفسها حتى يتمكن من إطلاقها في البرية مرة أخرى. يعد هذا الكتاب من المستوى الثالث وموجه للأطفال القرّاء الذين يستعدون للقراءة بمفردهم.</t>
  </si>
  <si>
    <t>ليا التائهة</t>
  </si>
  <si>
    <t>كاثرين جرونوالد</t>
  </si>
  <si>
    <t>MashL3_122023001</t>
  </si>
  <si>
    <t>People &amp; Places</t>
  </si>
  <si>
    <t>ليا، فتاة ذكية، إفريقيا، تعلم، بيئة، تحدي، مغامرة، تكيف، قرية، حكمة، تقاليد، تلال، بيت، عائلة، صعوبات، استكشاف، مستوى ثالث، قراءة، ممتع</t>
  </si>
  <si>
    <t>ليا، الفتاة الذكية ذات العيون اللامعة، تعيش في عمق إحدى القرى الجميلة في إحدى مناطق إفريقيا الخلّابة مع أسرتها الدافئة. تحظى ليا بقدرة استثنائية على التعلم السريع والتكيف مع بيئتها المحيطة، حيث تستفيد من الحكمة القديمة والتقاليد الجميلة لقريتها. وفي صباحٍ مشمس، تنطلق ليا في مغامرة لاستكشاف التلال المحيطة، لكنها فجأة تجد نفسها في وسط هذه التلال دون أن تعرف كيفية العودة إلى بيتها الدافئ. كيف ستتصرف ليا في هذا الموقف الصعب؟ هل ستجد القوة والحكمة اللازمة لتواجه هذا التحدي وتعود إلى أحضان عائلتها؟ اكتشفوا معنا في هذا الكتاب الممتع الموجه للأطفال المتقدمين في مرحلة تعلم القراءة.</t>
  </si>
  <si>
    <t>العملاق الأناني وحكايات أخرى</t>
  </si>
  <si>
    <t>أوسكار وايلد</t>
  </si>
  <si>
    <t>Mash231106316</t>
  </si>
  <si>
    <t>الأميرُ السعيد, العَنْدليبُ والوردة, العِمْلاقُ الأَناني, الصَّدِيقُ المُخلِص, الصارُوخُ الاستثنائي, القِيَمِ الأخلاقيةِ, رمزية, الإيثار, الإخلاص, التضحية, التواضع, الأمير السعيد, العندليب والوردة, العملاق الأناني, الصديق المخلص, الصاروخ الاستثنائي, أوسكار وايلد, قصص أيرلندية, القيم الأخلاقية, الإيثار, التضحية, الإخلاص, التواضع</t>
  </si>
  <si>
    <t>استعد لرحلة ساحرة مع "العملاق الأناني وحكايات أخرى", حيث يأخذنا الكاتب الأيرلندي العظيم أوسكار وايلد في مغامرات مثيرة مع خمس قصص مدهشة تعلمنا فيها قيم الإيثار والتضحية والإخلاص. ستأسر هذه القصص قلبك وعقلك بسحرها وبساطتها.</t>
  </si>
  <si>
    <t>جريمة اللورد سافيل</t>
  </si>
  <si>
    <t>Mash231106317</t>
  </si>
  <si>
    <t>FIC030000</t>
  </si>
  <si>
    <t>علم, قراءة الكف, كذب, صدق, رواية مثيرة, الدماء, الزواج, تأجيل, الجريمة, يتوقع, تشاؤم, علم قراءة الكف, تنبؤات, أسرار, لورد, غموض, إيمان, حظ, رومانسية, خيبة أمل, جريمة, زواج, علاقات</t>
  </si>
  <si>
    <t>انطلق معنا في رحلة مشوقة وغامرة إلى عالم "علم قراءة الكف", حيث يتقاطع الغموض والإيمان في مصير اللورد أرثر سافيل. هل ستتحقق تنبؤات الرجل الغامض الذي يحمل نظاراته الذهبية؟ هل سيكون للقدر كلمة أخرى؟ اكتشف ذلك وأكثر في هذه الرواية المثيرة التي لا تدع للمشاعر مجالاً للراحة.</t>
  </si>
  <si>
    <t>روايات الجريمة والغموض</t>
  </si>
  <si>
    <t>الشجرة</t>
  </si>
  <si>
    <t>أوشا ران</t>
  </si>
  <si>
    <t>كيتان راوت</t>
  </si>
  <si>
    <t>LVL30724008</t>
  </si>
  <si>
    <t>Trees &amp; Forests</t>
  </si>
  <si>
    <t>شجرة, حياة الشجرة, نمو, تورق, تزهر, تثمر, أطفال, مستوى ثالث, قراءة, طبيعة, تعليم, تجربة ممتعة, مراحل النمو, بذرة, تفاعل, بيئة, دورة الحياة, مكونات, قوة, صحة</t>
  </si>
  <si>
    <t>استمتعوا بقصة لطيفة تسلط الضوء على حياة الشجرة ومكوناتها وكيف تنمو وتورق وتزهر ثم تثمر. تابعوا مراحل نمو الشجرة منذ أن كانت بذرة صغيرة حتى أصبحت شجرة مزدهرة بثمارها الجميلة. اكتشفوا كيف تتفاعل الشجرة مع البيئة من حولها لتصبح قوية وصحية. هذا الكتاب من المستوى الثالث، مناسب للأطفال الذين يستطيعون القراءة بأنفسهم، ويقدم لهم تجربة تعليمية ممتعة ومليئة بالعبر عن الطبيعة ودورة حياتها.</t>
  </si>
  <si>
    <t>الوسائل والغايات</t>
  </si>
  <si>
    <t>بحث في طبيعة المُثل العليا, وفي الوسائل التي تُستخدم لتحقيقها</t>
  </si>
  <si>
    <t>أولدس هكسلي</t>
  </si>
  <si>
    <t>Mash231106313</t>
  </si>
  <si>
    <t>freedom</t>
  </si>
  <si>
    <t>SEL031000</t>
  </si>
  <si>
    <t>عصر ذهبي, الحرية, السلام, العدل, الحب, الإنسانية, الحياة المثالية, الفضيلة, النزوة, طرق الإصلاح, غاية الوجود, ظلم النفس, المستقبل, مشرق, تربية, ضمير الإنسانية, عصر ذهبي, حرية, سلام, عدل, حب, إنسانية, تطوير شخصي, إصلاح, تحقيق الأهداف, تنمية الذات</t>
  </si>
  <si>
    <t>إن الإنسان لطالما نظر إلى الأفق بطموح وأمل في أن يحل عصر ذهبي يسطر فيه الحرية سطورا من السلام ويملأ العدل فضاءات الأرض. يتوق القلب البشري إلى ذلك الزمان الذي يتناغم فيه الإنسان مع أخيه بحب وتواصل حميم. هلم إذا لنراقب معا كيف يستعري العطاء والتضحية, وكيف تتجسد الإخلاص وتنعكس صوره في مدنية مثالية. في هذه الرحلة الفلسفية الملهمة التي يقدمها "أولدس هكسلي", نغوص في أعماق الإنسانية وأسرارها, نستلهم الحكمة والنقاء, ونبحر في أعالي الأمل والمعرفة. إن الأمل الذي ينبض في أعماقنا لا يموت, بل يتجدد ويتسارع كلما شرعنا في تحقيق الأهداف السامية وتحقيق المثل العليا.</t>
  </si>
  <si>
    <t>الجزيرة</t>
  </si>
  <si>
    <t>Mash231106315</t>
  </si>
  <si>
    <t>Ethics and Consciousness</t>
  </si>
  <si>
    <t>Urban Wealth</t>
  </si>
  <si>
    <t>Utopian Society</t>
  </si>
  <si>
    <t>FIC055000</t>
  </si>
  <si>
    <t>أَدَبِ المَدِينةِ الفاضِلةِ, المدينة الفاضلة, يوتوبيا, الرفاهية, المادية, الشغف, جنة أرضية, فكر مستنير, حكم واعي, الجمال, محل أطماع, المظاهر المادية, جَوهَرَ الحَضارةِ, ناصِيةَ المَدَنِية, الخير, الشر, النور, اليوتوبيا, الحياة الأرضية, الأخلاق والوعي, المجتمع المثالي, الثروة الحضرية, حكمة الحياة, النور والظلام, القيم الإنسانية, الصراع الأخلاقي, الحضارة المتقدمة, الحكم العادل</t>
  </si>
  <si>
    <t>دعونا نتسلق سويًا قمة أدب المدينة المثالية, حيث تنسجم الأحلام مع الواقع, ويتجلى العيش بسلام في كل زاوية. هنا, يكشف "أولدس هكسلي" عن جزيرته الفريدة, مدينة ترتقي إلى مستوى العالم بأسره, ليقدم لنا صورة فريدة تأخذنا في رحلة لا مثيل لها في عالم اليوتوبيا.</t>
  </si>
  <si>
    <t>العالم الطريف</t>
  </si>
  <si>
    <t>Mash231106314</t>
  </si>
  <si>
    <t>Mystery &amp; Detective</t>
  </si>
  <si>
    <t>مَركزُ لندنَ للتَّفريخِ والتَّكييف, شعارُ الحكومةِ العالميَّة, الجَماعة, التشابُه, الاستقرار, القواريرِ , طريقةٍ عِلميَّةٍ, الأرحام, المجتمع, مجتمعٍ آلي, همجيٌّ, الواقعِ, التفاعُلِ, العالمَ الطَّرِيف, عالم مستقبلي, إنجاب بالأنابيب, تحكُّم بالأجيال, تقسيم المجتمع, معضلات أخلاقية, تفاعل بين الإنسان والتكنولوجيا, الحرية الفردية, التحكم الحكومي, الهويات البشرية, الحياة الاصطناعية, الحوكمة الأخلاقية, الحضارة المستقبلية, الثورة الأخلاقية, الأنظمة الاجتماعية, الفلسفة الأخلاقية</t>
  </si>
  <si>
    <t>يتوجب عليكم الاستعداد لدخول عالم مذهل حيث تتحقق الأماني والطموحات, لكن بثمن باهظ يطرح الأسئلة الأخلاقية ويحيل القارئ إلى عوالم الفلسفة والأخلاق. هنا تنطلق رحلة في عالم المستقبل البديل, حيث يتحكم الإنسان في كل جانب من جوانب حياته, من تكوين الأجيال إلى تصنيفهم وتوجيههم. يُقدم الكتاب رؤية مثيرة ومفكِّرة لتساؤلات لم تخطر على بالكم.</t>
  </si>
  <si>
    <t>ألبير كامو</t>
  </si>
  <si>
    <t>أوليفر جلوج</t>
  </si>
  <si>
    <t>MashBio0224002</t>
  </si>
  <si>
    <t>Literary Figures</t>
  </si>
  <si>
    <t>ألبير كامو, الفلسفة, القرن العشرين, الأدب الفرنسي, الجزائر, القضايا السياسية, التقدمية, الثقافة المعاصرة, الغموض, الكتابة الأدبية, الوعي الاجتماعي, الشكوك الذاتية, الأعمال الفلسفية, الروايات, الدفاع عن القيم, الجذور الثقافية, التأثير الأدبي, الموهبة الكتابية, الإنسانية, الأحداث المعاصرة, الإلهام الأدبي</t>
  </si>
  <si>
    <t>في هذه الرحلة الأدبية المُثيرة ضمن سلسلة "مشاهدات شخصيات مؤثرة"، نغوص في أعماق حياة وأعمال "ألبير كامو"، الفيلسوف والكاتب الذي ترك بصمة لا تُمحى في تاريخ الفلسفة والأدب في القرن العشرين. تُسلّط الضوء على مسيرته الفكرية والإبداعية، مُستكشفين التحديات التي واجهها في زمنٍ مضطرب، وكيف استطاع أن يرسخ شعبيته من خلال أعمال تتناول القضايا السياسية والاجتماعية والثقافية بعمق. يُعرض الكتاب صورةً حيةً لكامو كمدافع عن التقدمية، مُتشبثًا بجذوره الفرنسية الجزائرية، ومُبدعًا فذًا يتنفس من خلال كلماته، مُقدمًا إياه كأيقونة أدبية تُلهم الأجيال وتُساهم في تشكيل وعينا المعاصر.</t>
  </si>
  <si>
    <t>غريزة المرأة</t>
  </si>
  <si>
    <t>MashMaz2023014</t>
  </si>
  <si>
    <t>SELF-HELP</t>
  </si>
  <si>
    <t>FAMILY &amp; RELATIONSHIPS</t>
  </si>
  <si>
    <t>Communication &amp; Social Skills</t>
  </si>
  <si>
    <t>SEL010000</t>
  </si>
  <si>
    <t>FAM015000</t>
  </si>
  <si>
    <t>الشقاق, العجز, الخلاف, الجفوة, الفطرة الذكية, الغريزة النوعية, فوضى, قوانين, الاضطراب, الشذوذ, مستعصية, العلاقات الجنسية, التوازن العاطفي, فهم الغرائز, الحوار الجنسي</t>
  </si>
  <si>
    <t>في هذا الكتاب, يستكشف المؤلف العلاقة بين الرجل والمرأة من خلال تحليل عميق لطبائعهما واحتياجاتهما الغريزية. يشدد على أهمية الفهم المتبادل للغرائز والاحتياجات الجنسية بينهما لتحقيق التوازن والوفاق. يسلط المؤلف الضوء على أن عدم الفهم الصحيح يمكن أن يؤدي إلى الشقاق والاختلافات, مُبيِّنًا أن الفهم العميق لمطالب الغرائز يُسهم في الحفاظ على التواصل الإيجابي بين الجنسين. يركز المؤلف على أن السلوك المرضي للرجل تجاه المرأة ينبع من الفهم الفطري لاحتياجاتها, ويشدد على أهمية الفهم العلمي لهذه القضايا. يقدم المؤلف رؤية متوازنة ومستنيرة حول دور الغرائز الجنسية والفهم العلمي في بناء علاقات صحية ومستدامة.</t>
  </si>
  <si>
    <t>السيارة العتيقة</t>
  </si>
  <si>
    <t>آبي علوش</t>
  </si>
  <si>
    <t>رضوى عسكر</t>
  </si>
  <si>
    <t>Mashlvl323022405</t>
  </si>
  <si>
    <t>Emotions &amp; Feelings</t>
  </si>
  <si>
    <t>Transportation</t>
  </si>
  <si>
    <t>ReaderCars &amp; Trucks</t>
  </si>
  <si>
    <t>JUV033040</t>
  </si>
  <si>
    <t xml:space="preserve"> كريم, العم رستم, سيارة عتيقة, مشاعر, ديون, ولاء, حب, تحديات, مساعدة, تقلبات الحياة, شراء, قصة, الإنسان والآلة, قلق, مدرسة, جهد, عشق, اختبار, دور, حساسية, دفء, اكتشاف</t>
  </si>
  <si>
    <t>كل يوم يخرج كريم إلى المدرسة، يحمل في قلبه قلقاً صغيراً: مواجهة العم رستم وسيارته العتيقة التي تعاني في صمت. السيارة، بطلة القصة بجانب العم رستم، لا تستيقظ من نومها إلا بعد جهد جهيد ومساعدة الآخرين. ورغم كل التحديات، يكن العم رستم لسيارته عشقاً لا يفهمه الكثيرون. ومع تقلبات الحياة وتراكم الديون، يجد العم رستم نفسه أمام اختبار حقيقي لمشاعره تجاه سيارته العتيقة، خاصة عندما يظهر من يرغب في شرائها. وفي خضم هذه الأحداث، يلعب الصغير كريم دوراً لم يكن ليتوقعه. هذه قصة عن الولاء والحب والتحديات التي تجمع بين الإنسان والآلة، مروية بحساسية ودفء تلامس قلوب الأطفال وتشجعهم على القراءة واكتشاف العالم من حولهم.</t>
  </si>
  <si>
    <t>التاريخ الإسلامي</t>
  </si>
  <si>
    <t>آدم جيه سيلفرستاين</t>
  </si>
  <si>
    <t>MashLiterEye010</t>
  </si>
  <si>
    <t>REL037000</t>
  </si>
  <si>
    <t>الإسلام, آدم جيه سيلفرستاين, شبه الجزيرة العربية, القرن السابع, القرن الحادي والعشرين, دين عالمي, التاريخ الإسلامي, السياق الديني, السياق السياسي, الخلافات, المسلمون, غير المسلمين, الانتشار, الظهور, التطور, مشاهدات أدبية, الديانة التوحيدية, الشرق الأدنى, الغرب المسيحي-اليهودي, التحليل, الخلافات المحيطة, الأهمية</t>
  </si>
  <si>
    <t>من العمق الزمني للقرن السابع في شبه الجزيرة العربية، حيث بزغ فجر الإسلام، إلى صدارته للأحداث في وسائل الإعلام العالمية في القرن الحادي والعشرين، يستكشف آدم جيه سيلفرستاين في هذا الكتاب من سلسلة "مشاهدات أدبية" مسيرة الإسلام العريقة منذ نشأته وحتى تحوله إلى قوة دينية وثقافية عابرة للقارات، تضم أكثر من مليار مؤمن. يُغوص سيلفرستاين في تحليلات معمقة حول الدور المحوري الذي يلعبه التاريخ الإسلامي في الأبعاد الدينية والسياسية، مبرزًا النقاشات الجارية حول دراسته وتأثيره البالغ على كل من المسلمين والعالم أجمع. من خلال رؤية ثاقبة وتحليل دقيق، يُقدم هذا الكتاب لمحة شاملة عن تطور الإسلام وتأثيره العميق على التفاعلات بين المجتمعات الإسلامية والغربية، ويكشف عن التحديات والفرص التي يحملها هذا الدين العظيم للبشرية.</t>
  </si>
  <si>
    <t>مغامرات المحقق هولمز</t>
  </si>
  <si>
    <t xml:space="preserve"> أحد عشر لغز مثير يفتح لعقلك آفاق جديدة للإدراك</t>
  </si>
  <si>
    <t>آرثر كونان دويل</t>
  </si>
  <si>
    <t>Mash231106094</t>
  </si>
  <si>
    <t xml:space="preserve"> Mystery &amp; Detective </t>
  </si>
  <si>
    <t>FIC022020</t>
  </si>
  <si>
    <t>شيرلوك هولمز, ماري ساذرلاند, هوزمر أنجيل, ظروف غامضة, القضية, قرائن, الخطيب المفقود, اختفاء, الإثارة, التشويق, الصراع, الصدق, النقاء, الخبث, الخداع, التاجر, جابز ويلسون, شعر أحمر, أعمال, العصبة, الموسوعة البريطانية, خدعة, هولمز, جريمة, الخفاء, القضية, المشوقة, نداء, أليس تيرنر, جيمس مكارثي, التهمة, بوسكومب, ظروف غامضة, القضية, الاتهام, الخارقة, الفائقة, ذكاء, الأدلة, المثيرة, جوية عاصفة, الكوارث, أوبنشو, الوفيات الغامضة, المصير, المشئوم, قدرات, اللغز, جرائم, القضاء والقدر, الجناة, بذور البرتقال, التعيسة, الدكتور, اختفاء, نيفيل سانت كلير, قتل, الأفيون, رهيبا, الشفة الملتوية, البارع, لغز, الرجل, الأحداث المثيرة, قبعة قديمة, الأشقياء, الإوزة, جوهرة زرقاء, الجرائد, خادمي, البارع, الأيام, الفتاة, زوج, خطرا, العصابة الرقطاء, سر, المثيرة, هاذرلي, هيدروليكيا, خطير, الغائر, تجربة, الشرطة السرية, الحادث الخطير, القصة المشوقة, النبيل, الزفاف, عروسه, التعيس, اللغز, مضجعه, الدقة, الرياح, السفن, الحادث, ألكسندر هولدر, لندن, إنجلترا, الإمبراطورية, تاج الزمرد, قرض, التاج, المصرف, مفقودة, سمعة, المثيرة, فيوليت هانتر, النصح, الريفي, الساحر, المال, الشكوك, شعرها, البداية, الشروط, الغريبة, فيوليت, المهام الخفيفة, الأحداث, المثيرة, المشوقة</t>
  </si>
  <si>
    <t>السير آرثر كونان دويل" اشتهر برواياته عن المُحقِّق شيرلوك هولمز، التي تُعَد من أشهر ما كُتِب في أدب الجريمة. بين أيدينا اليوم كتاب "مغامرات شرلوك هولمز"، الذي يتكون من سلسلة تضم 11 قصة كتبتها قلم آرثر كونان دويل، والتي ظهر فيها المحقق الشهير شرلوك هولمز. تعتبر هذه السلسلة أول سلسلة من قصص قصيرة تتناول شخصية المحقق شرلوك هولمز، وتم نشر كل قصة على حدة في مجلة "ستراند" من يوليو 1891 إلى يونيو 1892. ثم تم تجميعها في كتاب واحد تحت عنوان "مغامرات شرلوك هولمز"، وتم نشر الكتاب في إنجلترا في 14 أكتوبر عام 1892 من قبل جورج نيونز، وفي الولايات المتحدة في 15 تشرين الثاني/أكتوبر عام 1892 من قبل هاربر. وتحتوي القصص على: "قضية هوية، تحالف ذوي الشعر الأحمر، وادي بوسكومب الغامض، بذور البرتقال الخمس، ذو الشفة الملتوية، مغامرة الجوهرة الزرقاء، مغامرة العصابة المرقطة، مغامرة إبهام المهندس، مغامرة النبيل الأعزب، مغامرة تاج الزمرد، ومغامرة كوبر بيتشيز.</t>
  </si>
  <si>
    <t>جميع مغامرات المحقق هولمز</t>
  </si>
  <si>
    <t>44 لغز مثير في عالم الجريمة الغامض يحلها المحقق الفذ شرلوك هولمز</t>
  </si>
  <si>
    <t>Mash231106312</t>
  </si>
  <si>
    <t xml:space="preserve">غموض, جرائم, جريمة, قضية, لغز, هولمز, محقق, قتل, سرقة, اغتيال, أدب, قضايا بوليسية, تحقيق, ألغاز, تحليل, شرلوك هولمز, أدلة, قرائن, محقق, عبقري
</t>
  </si>
  <si>
    <t>تتراصف أمامنا أربعة وأربعون لغزاً بوليسياً غامضاً, يكشف عنها المحقق العبقري شرلوك هولمز ببراعة لا مثيل لها. يخوض هولمز في تحليل دقيق للأدلة والقرائن, مستخدماً قوة ملاحظته الفائقة. يبهرنا هولمز بحلوله البسيطة والمنطقية للألغاز, متحدى تعقيداتها التي قد يظنها القارئ لا تُحل إلا بالصدفة. إنها مجموعة فريدة تجمع لنا تلك القضايا الرائعة التي قام بها هذا العبقري.</t>
  </si>
  <si>
    <t>قوسه الأخير</t>
  </si>
  <si>
    <t>بعض ذكريات شيرلوك هولمز</t>
  </si>
  <si>
    <t>Mash9780463876541</t>
  </si>
  <si>
    <t>هولمز, واطسون, لوزان, فرانسيس كارفاكس, لندن, امرأة, الميراث, مجوهرات, العجوز, اللغز, مشئوما, الأيام, البناية, استوائي, القضايا, العدوى, قدرة, الأمراض, سر, المحنة الخطيرة, شيرلوك هولمز, الغرفة, الصحيفة, شعر, رسائل, المستأجر الغريب, الدائرة الحمراء, غريبا, الحكومة البريطانية, خطير, الأمن القومي, أوراق, الغواصة, قضبان, مترو الأنفاق, المكتب, المثيرة, القضايا, الهدوء, الكاهن, حادث, الليل, المنزل, الحالة, خارقة, جريمة, دهاء, اللغز, مغامرات, شيرلوك هولمز, الحرب العالمية, إنجلترا, ألمانيا, الخداع, المكر, القوة, البطش, المعلومات, الجواسيس, الأسطول البريطاني, الاستخباراتية, مفاجات المدهشة</t>
  </si>
  <si>
    <t>السير آرثر كونان دويل" اشتهر برواياته عن المُحقِّق شيرلوك هولمز، التي تُعَد من أشهر ما كُتِب في أدب الجريمة. بين أيدينا اليوم كتاب "قوسه الأخير: بعض ذكريات شيرلوك هولمز"، وهو مجموعة قصصية تتحدث عن المحقق الفذ شيرلوك هولمز. يشمل الكتاب القصص التالية: "بنسيون ويستريا، المترجم اليوناني، مغامرة العقيق الأزرق، اختفاء السيدة فرانسيس كارفاكس، مغامرة المحقق المحتضر، مغامرة الدائرة الحمراء، لغز مخططات بروس بارتينجتون، لغز قدم الشيطان، والمهمة الأخيرة." الطبعة الأولى من الكتاب صدرت في الولايات المتحدة، وقد تمت مراجعة ترجمة المقتطفات الأدبية المختارة لبعض ذكريات شيرلوك هولمز اللاحقة. تضمنت كل النسخ مقدمة موجزة كتبها جون هـ. واطسون م.د. والتي قدمت للقراء تاريخ النشر الذي كان في عام 1917م. وعلى الرغم من تقاعد هولمز منذ فترة طويلة من مهنته التحقيقية، إلا أنه لا يزال على قيد الحياة وبصحة جيدة.</t>
  </si>
  <si>
    <t>عودة هولمز</t>
  </si>
  <si>
    <t>مجموعة قصص قصيرة</t>
  </si>
  <si>
    <t>Mash231106092</t>
  </si>
  <si>
    <t>النبيل, لندن, النار, شيرلوك هولمز, الجريمة, العودة, عجوز, لغز, قضية, القبض, الموت, الملل, المدينة, الذعر, السجن, محام, ثروة, الأملاك, الشرطة, الشرطة, الرماد, الشكوك, القضية, بريئا, هيلتن كيوبت, رجال, الفتاة الأمريكية, الرجل, الرسوم, طلاسم, الأيام, سيدة, خطر, محطة القطار, رجلا, الطريق, الأذى, القصة, المثيرة, فجأة, العمر, رجل, الدولة, مرموق, الشرطة, الفتى, تكتم, انفصال, شاقة, اثار, هروب, الألماني , أسرار, الدوق, المثيرة, ستانلي هوبكنز, لغز, جريمة قتل, الاعتداء, الدين, رجلا, كوخ, القبطان, الزائر الغامض, القضية, ممتعة, ثروة, ابتزاز, الضحايا, القدر, مضطرا, احتقاره, الحيلة, المثيرة, البريطانية, قضية, تماثيل, مخرب, الجنون, الانتقام, المافيا, الصحفيين, المثيرة, الأستاذ الجامعي, مأزق, شيرلوك هولمز, البروفات المطبعية, اللغة اليونانية, فورتسيكو, الامتحان, المجرم, اللغز, المذنب, الامتحان, جريمة, الدوافع, قتل, لجوء, اللغز, السفر, البروفيسور, الخدم, أنف ذهبية, الأحداث, المفاجات, المغامرة, لندن, كامبريدج, منازع, الفندق, بداية, البخيل, البريد, لغز, اختفاء, تضليل, المثيرة, ابي جرينج, جريمة, المحقق, القضية, الغامضة, الليلة الماضية, سرقة, المجرم, شكوك, المثيرة, نكراء, وقائع, أثار, وزراء بريطانيا, سرية, وزير الشئون الأوروبية, الرسالة, الصحافة, الرأي العام البريطاني, الحرب, الملوك, التوسعات الإمبريالية, سياسية, غرامية طائشة</t>
  </si>
  <si>
    <t>اشتهر السير آرثر كونان دويل بفضل رواياته الشهيرة عن المحقق شيرلوك هولمز، التي تُعتبر من أبرز ما كتب في أدب الجريمة. وها هو كتاب عودة هولمز بين أيدينا، والذي يُعَد من أكثر كتب دويل إثارة ومتعة، إذ صاغه بين عامي 1903 و 1904، يضم ثلاثة عشر مغامرة ولغزاً يفتح لعقل القارئ آفاقاً جديدة للإدراك. وهذه المغامرات هي: مغامرة المنزل الخالي، مغامرة بناء نوروود، شفرة الرجال الراقصين، لغز راكبة الدراجة الوحيدة، غموض مدرسة الرهبان، مغامرة بيتر الأسود، مغامرة تشارلز أوجستس ميلفيرتون، مغامرة تماثيل نابليون الستة، مغامرة نظارة الأنف الذهبية، ولغز لاعب الرجبي المفقود، ولغز منزل آبي جرينج.</t>
  </si>
  <si>
    <t>كتاب قضايا شرلوك هولمز</t>
  </si>
  <si>
    <t>Mash231106093</t>
  </si>
  <si>
    <t>براثن, قاتل, الزواج, الجنرالات العظام, الأوفياء, الذائع, شيرلوك هولمز,الفتاة, الجحيم, الوغد, المثيرة, حرب البوير, القتال, الحرب, رحلة بحرية, العالم, شكوك, اختفاء, السر, إخفاء, الحيل, القضايا, اللورد كانتلمير, البلاط, جوهرة مازارين, الثمينة, دمية, سارق, القضاء, عجوز, النهاية, المثيرة, مابيرلي, الأرملة العجوز, الأسقف المحدبة, المال, القضية, غموض, سر, دبلوماسيا, إيطاليا, أرملة ثرية, المغامرة المثيرة, ركوع, الطفل, دما, السرير, صرخ, رعب, الضوء, الرضيع المسكين, الصادمة, الفاجعة, الغريب, البوح, الظلم, اللغز, ميراث, المحقق, الدوافع الحقيقية, القصة, المثيرة, ملك الذهب, البرازيل, الزواج, متوهجة, الاستوائي, الأدلة, اللغز, البروفيسور, بريسبري, السفر, الرجل, الطابق الثاني, سر, العجي, بة, القضية, القضايا, الغامضة, العبقري, الراحة, الاستجمام, الشاطئ, اثار, التحقيق, الغيرة, الشاب, القصة, سيدة, اللثام, التشوهات, الليل, غريبة, قتل, القلق, صراخها, الشرطة, المرأة, المشوقة, جوزايا أمبرلي, الطلاء, الخائن, المال, وثائق, لويزهام, مفاجات, الزوجة, المثيرة</t>
  </si>
  <si>
    <t>السير آرثر كونان دويل" اشتهر برواياته عن المُحقِّق شيرلوك هولمز، التي تُعد من أشهر ما كُتِب في أدب الجريمة. ويتواجد بين أيدينا كتاب يعتبر من أكثر كتب دويل إثارة ومتعة، وهو كتاب "قضايا شارلوك هولمز" أو "سجل شارلوك هولمز" (The Case-Book of Sherlock Holmes). يمثل هذا الكتاب آخر سلسلة من قصص شخصية شارلوك هولمز من تأليف آرثر كونان دويل، وقد نُشر بين أكتوبر 1921 وأبريل 1927. يضم الكتاب 11 قصة قصيرة، وهي من بين أشهر القصص في أدب الجريمة والألغاز البوليسية، تتضمن مغامرة العميل المرموق، مغامرة الجندي الشاحب، مغامرة جوهرة مازارين، مغامرة المنزل ذي الجملونات الثلاثة، مغامرة مصاصة دماء ساسكس، ثلاثة رجال يحملون اللقب جاريديب، قضية جسر ثُور، مغامرة الرجل الزاحب، لغز لُبْدة الأَسَد، مغامرة النزيلة الملثمة، ومغامرة رَجل الطلاء المتقاعد.</t>
  </si>
  <si>
    <t>الخطر!: من سجلات الكابتن جون سيرياس</t>
  </si>
  <si>
    <t>Mash231106099</t>
  </si>
  <si>
    <t>الإنجليز, الجيش والأسطول, القوة الغاشمة, خطرا, القوات, بريطانيا, فكرة, سيرياس, نورلاند, الملك, الإنذار, اليأس, المثيرة</t>
  </si>
  <si>
    <t>بالرغمِ من المبالغِ الطائلةِ التي ينفقُها الإنجليزُ على الجيشِ والأسطول، والقوةِ الغاشمةِ التي يتمتَّعونَ بها، فإنَّهم واجهوا خطرًا محدِّقًا من قبلِ واحدةٍ من أصغرِ القواتِ التي كانتْ بريطانيا العظمى على وشكِ أن تسحقَها سحقًا، لولا فكرةٌ مبتكرةٌ راودتْ عقلَ الكابتن سيرياس. مثلَ الكابتن سيرياس أمامَ ملِكِ نورلاند وعرضَ عليه فكرتَهُ في وقتٍ كانَ الملِكُ فيهِ يوشِكُ على الاستسلامِ أمامَ الإنذارِ الذي وجَّهتْه بريطانيا. وجدَ الملِكُ في فكرةِ الكابتن سيرياس، وفي ثِقتِه وحَسمِه، أملًا جديدًا يُبدِّدُ ظُلمةَ اليأسِ الذي كادَ يُسيطِرُ عليه. تُرى، ماذا كانتَ فكرةُ الكابتن؟ وهلْ سيَتمكَّنُ من تنفيذِها بنجاحٍ ودَحرِ بريطانيا وتَلقينِها درسًا لا تنساه كما كانَ يأمُل؟ اقرأ القصةَ وتعرَّفْ على التَّفاصِيلِ المُثيرة.</t>
  </si>
  <si>
    <t>آلة التفكيك</t>
  </si>
  <si>
    <t>Mash231106098</t>
  </si>
  <si>
    <t>مغامرة, البروفيسور, تشالنجر, الرجل المهيب, الحاد المزاج, علماء, متناثرة, الإثارة, التشويق, السر, الاختراع, حرب, دمار شامل</t>
  </si>
  <si>
    <t>مُغامرةٌ عِلميةٌ أُخرى تأتينا من مُغامَرات البروفيسور تشالنجر، الرجل العبقري، الذي يتمتع بطبيعة حادة المزاج. إنه أحد أعظم علماء العصر، يخوض مهمةً مهمةً للكشف عن حقيقة آلةٍ عجيبة يدعي مخترعها أنها قادرة على تفكيك أي شيء، بما في ذلك البشر، ثم تحوله إلى ذرات متناثرة غير مرئية، وتستطيع إعادة تجميعه من جديد ليرجع كما كان. نرافق البروفيسور خلال سلسلة من الأحداث المليئة بالإثارة والتشويق، حيث يسعى جاهداً ليكتشف السر ويحيل دون استخدام هذا الاختراع كوسيلة للحرب والدمار الشامل.</t>
  </si>
  <si>
    <t>تجربة جامعة كاينبلاتس الكبرى</t>
  </si>
  <si>
    <t>Mash9780463886397</t>
  </si>
  <si>
    <t>جامعي, الروح, الجسد, العودة, التلميذ العربيد, الحب</t>
  </si>
  <si>
    <t>أستاذ جامعي وقور وعالم كبير يخوض تجربة فريدة مع تلميذه المشاغب، الذي يغمره الحب نحو ابنة الأستاذ. يهدف الأستاذ من هذه التجربة إلى إثبات أن الروح قادرة على مغادرة الجسد والتفاعل مع أرواح أخرى قبل أن تعود مجدداً. لكن، بشكل غير متوقع، تتبلور الأمور بشكل مختلف في رحلة العودة، ويحدث تبادل غير متوقع للأدوار. فماذا يحدث عندما تتبادل روح التلميذ العربيدي مع الأستاذ الوقور، وتتبادل روح الأستاذ مع التلميذ؟ هل سيعود الأمور إلى نصابها من جديد؟ وما هي نهاية قصة الحب بين التلميذ وابنة الأستاذ؟</t>
  </si>
  <si>
    <t>رعب المرتفعات</t>
  </si>
  <si>
    <t>Mash231106097</t>
  </si>
  <si>
    <t>طيار, فذ, شاعر حالم, الالات الميكانيكية, رحلة جوية, المخاطر, جويس أرمسترونج, اختفاء, حادث, الأطوار, الفضاء, مفكرة, حطام طائرة, اختفائ</t>
  </si>
  <si>
    <t>طيار فذ، وشاعر حالم، ومخترع مولع بالآلات الميكانيكية؛ يقرر الانطلاق في رحلة جوية محفوفة بالمخاطر. لم يقتنع جويس أرمسترونج بأن اختفاء زملائه الطيارين كان مجرد حادث، ولا سيما بعد تكرار اختفائهم وبقاء حطام طائراتهم. يقول أصدقاء أرمسترونج المقربون القليلون إنه كان غريب الأطوار قليلا بسبب تأثره بموت أصدقائه، ومن مظاهر غرابته مثلا أنه كان يحمل معه بندقية أثناء تحليقه في الفضاء، ترى ماذا كان يفعل بها؟ مفكرة ناقصة بترت بدايتها وخاتمتها، وحطام طائرة متناثر؛ هما ما تبقى من جويس أرمسترونج بعد اختفائه إلى الأبد.</t>
  </si>
  <si>
    <t>علامة الأربعة</t>
  </si>
  <si>
    <t>Mash231106095</t>
  </si>
  <si>
    <t>شيرلوك هولمز, واطسون, القاتل, قضايا, الفريدة, ماري مورستان, اختفاء, عسكرية, الهند, إنجلترا, لؤلؤة نفيسة, جريمة, ألغاز, علامة الأربعة, اثار, الجثة, الساق الخشبية, الكنز</t>
  </si>
  <si>
    <t>فيما كان "شيرلوك هولمز" يشتكي لصديقه المقرب الدكتور "واطسون" من إحساسه القاتل بالملل بسبب عدم وجود قضايا تستفز مهاراته الفريدة، زارته الشابة الجميلة "ماري مورستان" التي كانت تعاني من مأساة بعد اختفاء والدها بطريقة غامضة. والدها، النقيب "مورستان"، كان قائدًا لكتيبة عسكرية في الهند لعدة سنوات، وعند عودته إلى إنجلترا اختفى بظروف غامضة. بعد اختفائه، كانت تتلقى رسالة سنوية من مجهول تحمل معها لؤلؤة نفيسة. يقوم "هولمز" بالتحقيق في القضية ويكتشف المزيد من الأسرار والأحداث الغامضة، بما في ذلك جريمة قتل غامضة وعلامة "الأربعة" الغامضة التي تركها القاتل في مكان الجريمة، وأثار الأقدام الصغيرة بالقرب من الجثة، وما هو سر الساق الخشبية والكنز الذي اكتشفه "مورستان" في الهند؟ تعرف على الإجابات لهذه الألغاز المثيرة من خلال قراءة هذه القصة المشوقة.</t>
  </si>
  <si>
    <t>عندما صرخت الأرض</t>
  </si>
  <si>
    <t>Mash231106096</t>
  </si>
  <si>
    <t>الأقاويل, كوكبا, عباءة, عبقرية, البروفيسور, صرخة, الاذان, فريدة, المنازل</t>
  </si>
  <si>
    <t>من السهل أن تأتي بشيء يثير الأقاويل، ولكن أن تأتي بشيء يجعل كوكبًا بأسره يصرخ، فذلك أمر لا يخرج إلا من عباءة عبقرية فذة تتجاوز أي تصور بشري. ومن غير البروفيسور "تشالنجر" يملك مثل هذه العبقرية التي جعلت أصوات الكوكب تتجمع في صرخة واحدة، صمتت الآذان ولا يمكن لعقل أن ينساها، من خلال تجربة فريدة تركت أثرها على كل شيء في البلدة، حتى جدران المنازل!</t>
  </si>
  <si>
    <t>فضيحة في بوهيميا</t>
  </si>
  <si>
    <t>Mash9780463885321</t>
  </si>
  <si>
    <t>رسالة غامضة, شيرلوك هولمز, مغامرة, مشوقة, فضيحة مدوية, الملكية, خدعة, الدهاء, الملك</t>
  </si>
  <si>
    <t>رسالة غامضة تصل إلى المحقق الفذ "شيرلوك هولمز" تحمل معها مغامرة جديدة من مغامراته المثيرة؛ حيث يلجأ إليه ملك بوهيميا لإنقاذه من فضيحة مدوية قد تؤدي إلى تشويه سمعة العائلة الملكية وتعطيل زواجه المرتقب. يتعرض "هولمز" في هذه المرة لخدعة ماكرة نسجتها له امرأة ذكية جداً، فمن تكون هذه المرأة؟ وكيف استطاعت خداع المحقق الأشهر؟ وكيف تمكن "هولمز" بالرغم من ذلك من إنقاذ الملك من تلك الفضيحة وتمكينه من إتمام زيجته المنشودة؟ سنكتشف كل ذلك في هذه المغامرة المثيرة.</t>
  </si>
  <si>
    <t>مغامرة شوسكوم أولد بليس</t>
  </si>
  <si>
    <t>Mash9780463941850</t>
  </si>
  <si>
    <t xml:space="preserve">شيرلوك هولمز, جريمة, تحقيق, غموض, بيركشاير, سباق الخيول, جون ماسون, شوسكوم برنس, روبرت نوربرتون, لايدي بياتريس فالدر, بيركشاير, شوسكوم برنس, سباق الخيول, شرلوك هولمز, الغموض, الكشف عن الحقائق, الألغاز, تحقيق, المحقق
</t>
  </si>
  <si>
    <t>تتجلى الألغاز والتحديات في ضيعة شوسكوم أولد بليس ببيركشاير, حيث يتسابق المهر الشاب شوسكوم برنس في سباق مهم, وتظهر سلوكيات غريبة للسيد روبرت نوربرتون والسيدة بياتريس فالدر. يُرسل جون ماسون, المدرب البارع للخيول, طلباً ملحاً لشرلوك هولمز لكشف الحقيقة وراء هذه التصرفات الغامضة. ما الذي يحدث في هذا المنزل؟ وما هو السر الذي ينتظر كشفه على يدي هولمز؟ استعد لرحلة تشويق وإثارة لكشف الأسرار.</t>
  </si>
  <si>
    <t>درس للمعلم</t>
  </si>
  <si>
    <t>آرون تيواري</t>
  </si>
  <si>
    <t>ديبتا نانجيا</t>
  </si>
  <si>
    <t>Mashlvl323022423</t>
  </si>
  <si>
    <t>Friendship</t>
  </si>
  <si>
    <t>Religion &amp; Faith</t>
  </si>
  <si>
    <t>JUV030120</t>
  </si>
  <si>
    <t>ماجد, راما, تعايش, ثقافات, صداقة, تسامح, احترام متبادل, التحديات, قيم, التنوع, الدين, الإنسانية, الفهم, القبول, التعايش السلمي, معلم جديد, درس في الحياة, عالم متعدد الثقافات, شجاعة, حكمة</t>
  </si>
  <si>
    <t>في فصل دراسي مليء بالألوان والثقافات، يبرز ماجد وراما كمثال حي على جمال التنوع والتعايش. ماجد، بقلبه المسلم الواسع، وراما، بروحه الهندوسية النقية، لم تكن الاختلافات الدينية بينهما سوى جسر لتعميق صداقتهما وفهمهما المتبادل. ولكن، مع وصول معلم جديد إلى الفصل، تواجه هذه الصداقة تحديًا لم يسبق لهما مثيل. يروي هذا الكتاب قصة كيف تواجه ماجد وراما هذا التحدي بشجاعة وحكمة، مؤكدين على قيم التسامح والاحترام المتبادل. انطلق في رحلة معهما واكتشف كيف يمكن للإنسانية أن تتجاوز حواجز الدين والعقيدة، وكيف أن الصداقة الحقيقية تنمو وتزدهر في أرض الفهم والقبول. هذا الكتاب ليس مجرد قصة، بل هو درس في الحياة يعلم الأطفال أهمية التعايش السلمي في عالم متعدد الثقافات.</t>
  </si>
  <si>
    <t>أسرة رائعة</t>
  </si>
  <si>
    <t>آل. دياموند هارت</t>
  </si>
  <si>
    <t>أنوفونج</t>
  </si>
  <si>
    <t>Mashlvl0124010</t>
  </si>
  <si>
    <t>Family</t>
  </si>
  <si>
    <t>Parents</t>
  </si>
  <si>
    <t>Siblings</t>
  </si>
  <si>
    <t>أسرة, أب, أم, أبناء, تعاون, مساعدة, يوم, أنشطة, حب, قراءة, المستوى, الأول</t>
  </si>
  <si>
    <t xml:space="preserve">استعد لاستكشاف يوم مليء بالحب والتعاون مع عائلة رائعة تتألف من الأب والأم وأربعة أبناء. في هذا الكتاب المثير من المستوى الأول، سترافق هذه الأسرة الرائعة في رحلة فريدة خلال يومها المليء بالأنشطة الممتعة والمفيدة. ستتعرف على دور كل فرد في العائلة وكيف يساهمون في مساعدة بعضهم البعض. يقدم الكتاب فرصة للأطفال لاستكشاف أهمية التعاون والمشاركة في الحياة اليومية.
</t>
  </si>
  <si>
    <t>الجمال الأسود</t>
  </si>
  <si>
    <t>آنا سويل</t>
  </si>
  <si>
    <t>Mash9780463941614</t>
  </si>
  <si>
    <t>FIC004000</t>
  </si>
  <si>
    <t>FIC067000</t>
  </si>
  <si>
    <t>قصة, رواية, حكاية, أحداث, مسرحية, حصان, بيوتي, أسود, جميل, أصدقاء, جينجر, ميريليجز, خيول, الإهمال, الإساءة, القسوة, سويل, حقوق الحيوان, الظلم, لندن, قصص الخيول, بيوتي, أماني الحيوانات, العدالة الحيوانية, الرعاية والحنان, العلاقة بين الإنسان والحيوان, حقوق الحيوانات, العصر الفيكتوري</t>
  </si>
  <si>
    <t>تأخذنا قصص الخيول في رحلة عاطفية وعميقة, حيث يستطيع الكاتب أن يلمس أحاسيسها, ويشعر بآلامها, ويفهم آمالها. ولكن ما قدمته آنا سويل يتعدى ذلك, إذ تمكنت من تصوير لنا عالم حصان يمتلئ بالحياة والحنان. بيوتي, الحصان الأسود الجميل, وجد في أمه رعاية ودعماً, ووجد في مالكه الأول الاهتمام والرعاية. لكنه واجه بعض المحن عندما انتقل بين أيدي مالكين آخرين, وتعرف على أصدقاء جدد في رحلته. هذه القصة, من خلال عيون بيوتي, تروي لنا سيرة حياة مليئة بالتحديات والمحبة والقسوة.</t>
  </si>
  <si>
    <t>من النافذة</t>
  </si>
  <si>
    <t>MashMaz2023018</t>
  </si>
  <si>
    <t>النافذة, داخل, خارج, حياة, إنسانٍ, البانورامي, تكامل, تناسج, رؤاها, الأديب, أبدع, ساحر, ساخر, أفراح, أتراح, وجد, لعب, عقلًا, قلبًا , نافذة, الحياة, التنوع, المازني, الأدب, السخرية</t>
  </si>
  <si>
    <t>عندما نلقي نظرة من خلال النافذة, نلقي نظرة من داخل الذات إلى العالم الخارجي, من الخاص إلى العام, من الموضوع إلى الذات. تلخيصًا, يمكن وصف حياة كل فرد كنافذة, حيث يطل كل إنسان على منظر مشترك, ولكنه يتأمله من زاوية فريدة. والشخص الحكيم هو الذي يدرك أن لكل نافذة عبقريتها الفريدة, وأن المنظر الشامل للحياة يظهر من خلال تكامل هذه النوافذ وتفاعل رؤاها. لذلك, يحق لكل إنسان أن يحكي قصته من نافذته, خاصة إذا كان هذا الإنسان هو المازني, الأديب المتألق الذي عبَّر بأسلوبه الفاتن والساخر عن جماليات وتناقضات الحياة, بكل ما تحمله من لحظات سعادة وأحزان, وجد ولهو. دعونا نستمع إلى رؤية المازني من نافذته — بقلبه وعقله — والتي يسردها لنا في هذا الكتاب!</t>
  </si>
  <si>
    <t>العالم العلوي</t>
  </si>
  <si>
    <t>بادمابارنا غوش</t>
  </si>
  <si>
    <t>سنينا كويلو</t>
  </si>
  <si>
    <t>Mashlvl323022409</t>
  </si>
  <si>
    <t>ReaderReptiles &amp; Amphibians</t>
  </si>
  <si>
    <t xml:space="preserve"> فاطمة, الغابة الخضراء, العالم العلوي, الكائنات الساحرة, الأشجار, الطبيعة, المغامرة, الأسرار, العجائب, الثعبان فيديا, الصداقة, الشجاعة, الأغصان, استكشاف, السحر, التحديات, مد يد العون, القصة المؤثرة, العالم الخفي, الألغاز</t>
  </si>
  <si>
    <t>كل يوم أحد، بعد وجبة الغداء العائلية، كانت فاطمة تنطلق بقلب مفعم بالحماس إلى الغابة الخضراء التي تزخر بالحياة، تاركة وراءها هدوء المنزل وروتين الحياة اليومية. مسلحة بكتابها المفضل، كانت تجد في أحضان الطبيعة ملاذها السري، حيث الأشجار العالية تشكل سماء ثانية مليئة بالأسرار والعجائب. في أحد تلك الأيام، تجد نفسها فاطمة وسط مغامرة غير متوقعة تقودها إلى استكشاف العالم العلوي الخفي، حيث الكائنات الساحرة التي تعيش بين الأغصان. تتعرف على الثعبان فيديا، الذي يحمل قصة مؤثرة تستدعي تعاون فاطمة وأصدقائها لمد يد العون. انغمس في قصة فاطمة، حيث الشجاعة والصداقة تتحدان لكشف الألغاز والتغلب على التحديات في عالم مليء بالسحر والمغامرات.</t>
  </si>
  <si>
    <t>العلامة الفضية</t>
  </si>
  <si>
    <t>بارو أناند</t>
  </si>
  <si>
    <t>MashL3_122023002</t>
  </si>
  <si>
    <t>fantasy</t>
  </si>
  <si>
    <t>JNF051080</t>
  </si>
  <si>
    <t>الدب الصغير، جبال الهيمالايا، مغامرة، غموض، أسرار، علامة فضية، حياة برية، أطفال، قصة، مستوى ثالث</t>
  </si>
  <si>
    <t>استعد لمغامرة فريدة ومثيرة مع حياة الدب الصغير في جبال الهيمالايا، حيث تتخللها التقلبات والمنعطفات والشطحات الفريدة لهذا الكائن الساحر. يتحرك الدب الصغير للأمام بأفكاره وينطلق في رحلة مليئة بالغموض والتساؤلات حول أصل العلامة الفضية على صدور دببة الهيمالايا. انضم إلى هذه المغامرات الليلية الملهمة واكتشف العديد من الأسرار الساحرة حول هذه المخلوقات الرائعة. هذا الكتاب الممتع من المستوى الثالث يدعو الأطفال المستعدين للقراءة بمفردهم إلى استكشاف عالم الطبيعة والغموض.</t>
  </si>
  <si>
    <t>رجل سمين وكلب نحيف</t>
  </si>
  <si>
    <t>باريسميتا</t>
  </si>
  <si>
    <t>Mash231106226</t>
  </si>
  <si>
    <t>مقام، مقال، بيلي، نظافة، حديقة، زراعة، زرع، دراسة، جودي، بسمة، زهور، فراشات، نحل، صيد، سمكة، شجرة، بازلاء، حوض، سمك، دبدوب، بحيرة، صيد، رسم، تلوين</t>
  </si>
  <si>
    <t>ماذا سيحدث عندما يركض الرجل السمين خلف الكلب النحيف لفترة طويلة؟ اقرأ التفاصيل لتعرف كيف تكون رشيقًا.. هذا كتاب من المستوى الأول للأطفال الذين يتوقون لبدء القراءة.</t>
  </si>
  <si>
    <t>هل كان لفرس النهر شعًرا؟</t>
  </si>
  <si>
    <t>باسيليو جيمو</t>
  </si>
  <si>
    <t>كارول ليديمنت</t>
  </si>
  <si>
    <t>MashL3_122023019</t>
  </si>
  <si>
    <t>Legends, Myths</t>
  </si>
  <si>
    <t>Hippos &amp; Rhinos</t>
  </si>
  <si>
    <t xml:space="preserve">JUV002260 </t>
  </si>
  <si>
    <t xml:space="preserve">JUV039060 </t>
  </si>
  <si>
    <t>أسطورة، فرس النهر، شعر، أرنب، نهر، نار، قراءة، خيال، حكاية، شجاعة، صداقة، مستوى ثالث</t>
  </si>
  <si>
    <t>تكشف الأسطورة الرائعة في هذا الكتاب للأطفال المتقدمين في مرحلة تعلم القراءة عن الأيام القديمة عندما كان فرس النهر يكتسي جسمه بالشعر. ما الذي حدث عندما داست قدمه الضخمة على قدم الأرنب الصغير؟ ولماذا يظل فرس النهر هادئًا ولا يبتعد عن النهر  مهما حدث؟ تأخذ القصة الأطفال في رحلة شيقة إلى عالم الخيال والحكايات. اكتشفوا معًا أسرار هذه الأسطورة الساحرة واستعدوا لمتعة القراءة والتعلم.</t>
  </si>
  <si>
    <t>مدرسة المحيط</t>
  </si>
  <si>
    <t>باو ماكارا</t>
  </si>
  <si>
    <t>سورن سرينوتش</t>
  </si>
  <si>
    <t>Mashlvl323022436</t>
  </si>
  <si>
    <t>Marine Life</t>
  </si>
  <si>
    <t>New Experience</t>
  </si>
  <si>
    <t>دولفي, مدرسة المحيط, الدلافين, السباحة السريعة, المنعطفات البهلوانية, القفز من الماء, القلق, التوتر, القدرة الداخلية, المجتمع تحت الماء, التحديات, الصبر, العزيمة, الإيمان بالنفس, رحلة ملهمة, مغامرة شجاعة, الفنون البحرية, اكتشاف الذات, النمو الشخصي, الدروس القيمة</t>
  </si>
  <si>
    <t>في أعماق المحيط الفسيح، حيث تتراقص الأمواج بلطف وتغني الرياح ألحانًا هادئة، كان يومًا مميزًا بالنسبة لدولفي الدولفين الصغير، فهو يخطو زعانفه الأولى نحو مدرسة المحيط، مدرسة ليست كأي مدرسة أخرى، بل هي حيث تتعلم الدلافين فنون السباحة السريعة، القيام بمنعطفات بهلوانية مذهلة، والقفز الأخاذ من الماء إلى عنان السماء. ومع ذلك، كان دولفي يشعر بالقلق والتوتر؛ فهو لا يزال صغيرًا وأبطأ من رفاقه، يتساءل بقلب خفاق: هل يستطيع مجاراة زملائه وإثبات قدرته؟ هذا الكتاب يدعونا لمشاركة دولفي مغامرته الملهمة ورحلته الشجاعة في اكتشاف قوته الداخلية وتعلم كيف يكون دولفينًا ماهرًا وفعالًا في مجتمعه تحت الماء. تابع قصة دولفي وهو يواجه التحديات بإصرار ويتعلم دروسًا قيمة عن الصبر، العزيمة، والإيمان بالنفس.</t>
  </si>
  <si>
    <t>ما الحياة؟</t>
  </si>
  <si>
    <t>الجانب الفيزيائي للخلية الحية</t>
  </si>
  <si>
    <t>إرفين شرودنجر</t>
  </si>
  <si>
    <t>Mash231106325</t>
  </si>
  <si>
    <t>Science</t>
  </si>
  <si>
    <t>Physics</t>
  </si>
  <si>
    <t>علم الفيزياء, الكيمياء, إرفين شرودنجر, علم الأحياء الجزيئي, جزيء الدي إن إيه, البلورة غير المنتظمة, الروابط الكيميائية, الحمض النووي, الوراثة, العلماء البيولوجيين, تركيب الدي إن إيه, البيولوجيا الجزيئية, الجينات, الاكتشافات العلمية, الثورات العلمية, العلماء الشهيرة, التكنولوجيا الحيوية, البحث العلمي, تطور العلوم, التفاعلات الكيميائية</t>
  </si>
  <si>
    <t>بالرغم من عبقريته في الفيزياء, يدهش إرفين شرودنجر جمهوره بالتجسيد في عالم مختلف تمامًا: الكيمياء. يرى شرودنجر أن الناس يتوقون عمومًا للمعرفة الشاملة, وأن الطموح الشامل للمعرفة هو جدير بالثناء, على الرغم من أنه يعلم أنه من غير الممكن في عصرنا الحالي أن يستوعب عقل واحد مثل هذه المعرفة الشاملة. في هذا الكتاب, يسعى شرودنجر لدمج بعض الحقائق والنظريات في عوالم الفيزياء والكيمياء في توليفات جديدة. تلك الأفكار التي قدمها شرودنجر في هذا الكتاب ساهمت في إطلاق علم الأحياء الجزيئي واكتشاف جزيء الدي إن إيه. فقد قدم شرودنجر في الكتاب فكرة "البلورة غير المنتظمة" التي تحتوي على المعلومات الوراثية في تكوينها بناءً على الروابط الكيميائية التساهمية. أثارت تلك الفكرة حماس العلماء في خمسينات القرن العشرين لاكتشاف الجزيء الوراثي, وألهمت فرانسيس كريك وجيمس واتسون لاكتشاف تركيب الدي إن إيه.</t>
  </si>
  <si>
    <t>الأشكال: هرهور وماوسي</t>
  </si>
  <si>
    <t>9798215912102</t>
  </si>
  <si>
    <t>برابا رام وشيلا بريت</t>
  </si>
  <si>
    <t>راجف إيب</t>
  </si>
  <si>
    <t>SW00001315487</t>
  </si>
  <si>
    <t>قصة، أطفال، قراءة، حيوانات، مغامرة، كتاب، صداقة، معرفة، تعلم، أسطورة، غابة، زائر، حروف، أرقام، عمليات حسابية، صبي، فنانة، رسم، تلوين</t>
  </si>
  <si>
    <t>القط هرهور يحب الأشكال. استمتع بمتابعة القط وصديقه ماوسي الصغير، وتعرف على جميع الأشكال التي يرونها. هذا كتاب من المستوى الثاني للأطفال الذين يتعرفون على الكلمات المألوفة ويمكنهم قراءة كلمات جديدة بمساعدة ذويهم.</t>
  </si>
  <si>
    <t>الزوجان والدوناتس</t>
  </si>
  <si>
    <t>برابها بهاتاراي</t>
  </si>
  <si>
    <t>أربيتا شاكيا</t>
  </si>
  <si>
    <t>LVL30724006</t>
  </si>
  <si>
    <t>Cooking &amp; Food</t>
  </si>
  <si>
    <t>JUV012040</t>
  </si>
  <si>
    <t>قصة مسلية, الزوجين المسنين, دوناتس, دقيق, سمن, مغامرة, أطفال, مستوى ثالث, قراءة, مفاجآت, قرويون, طبخ, طعام, تجربة ممتعة, تفاصيل, تعليم, رغبة, حكاية, تفاعل, حب</t>
  </si>
  <si>
    <t>استمتعوا بقصة مسلية عن الزوجين المسنين الذين تمنى الزوج أن يتذوق بعض الدوناتس اللذيذة. هل سيجدان ما يكفي من الدقيق والسمن لتحقيق أمنيته؟ وكيف سيتصرفان في هذه المواقف؟ تبدأ المغامرة الحقيقية عندما تصنع الزوجة خمس قطع من الدوناتس. من سيحظى بالثلاث قطع ومن سيكتفي باثنتين؟ اقرأوا التفاصيل واستمتعوا بمغامرة الزوجين المسنين التي أثارت فضول القرويين حتى ظنوا أنهما قد ماتا. هذا الكتاب من المستوى الثالث، مناسب للأطفال الذين يستطيعون القراءة بأنفسهم، ويقدم قصة ممتعة مليئة بالمفاجآت.</t>
  </si>
  <si>
    <t>التربة</t>
  </si>
  <si>
    <t>برابهات سابكوتا</t>
  </si>
  <si>
    <t>يواك شريستا</t>
  </si>
  <si>
    <t>Mashlvl0124025</t>
  </si>
  <si>
    <t>Environmental Science &amp; Ecosystems</t>
  </si>
  <si>
    <t>Earth Sciences</t>
  </si>
  <si>
    <t>JNF051050</t>
  </si>
  <si>
    <t>التربة, الزهور, النباتات, الطبيعة, البيئة, المستوى, الأول</t>
  </si>
  <si>
    <t>استعد للغوص في عالم الطبيعة مع هذا الكتاب الممتع، الذي يكشف لك أسرار التربة، المكان الذي تتفتح فيه أجمل الزهور. ستتعرف على مكونات التربة وخصائصها، وكيف تلعب دورًا حيويًا في حياة النباتات والإنسان. ستكتشف العديد من الفوائد التي تقدمها التربة للبيئة وكيف تساهم في إثراء الحياة على سطح الأرض. يعد هذا الكتاب مناسبًا للأطفال الذين يشعرون بحماس لاستكشاف أسرار الطبيعة والبيئة من حولهم.</t>
  </si>
  <si>
    <t>الكونت دراكيولا</t>
  </si>
  <si>
    <t>برام ستوكر</t>
  </si>
  <si>
    <t>Mash231106311</t>
  </si>
  <si>
    <t>Science Fiction &amp; Fantasy</t>
  </si>
  <si>
    <t>FIC031000</t>
  </si>
  <si>
    <t>FIC015000</t>
  </si>
  <si>
    <t>عملاء مزعجين, جوناثان هاركر, قصر عتيق, وحش شرير, مصاص دماء, حياة أبدية, لندن, اللعنة, الشريرة, مصاص الدماء, القصر القديم, اللعنة, الخطر, الصراع, البقاء, الأمل, الإثارة, الرعب, البشر والوحوش, القتال, الظلام, لندن, العدالة, المصير</t>
  </si>
  <si>
    <t>في رحلة مثيرة للغاية, يجد جوناثان هاركر نفسه محاصراً في قصر مظلم مع وحش شرير يستمتع بمعاناة البشر. هل يمكن له هزيمة هذا المسخ الذي لا يمكن قتله بسهولة ولا يُرضيه سوى دماء البشر؟ وهل يمكن لجوناثان وأهل لندن أن يتجنبوا الكارثة التي يمكن أن يحدثها هذا الوحش إذا وصل إلى وسط المدينة؟</t>
  </si>
  <si>
    <t>التطوُّر</t>
  </si>
  <si>
    <t xml:space="preserve">برايان تشارلزوورث وديبورا تشارلزوورث </t>
  </si>
  <si>
    <t>MashEWSC006</t>
  </si>
  <si>
    <t>Life Sciences</t>
  </si>
  <si>
    <t>Evolutionary Biology</t>
  </si>
  <si>
    <t>SCI007000</t>
  </si>
  <si>
    <t>علم الأحياء التطوري, التشكل الأنوية, التكيف البيئي, الطفرات الجينية, التنوع البيولوجي, الانتخاب الطبيعي, دراسات التطور الجزيئي, الفكر التطوري, الأدلة الحديثة, التحديات الحديثة في علم الأحياء, الشيخوخة, تصرف الحيوانات, تطور الأنواع</t>
  </si>
  <si>
    <t>يفتح هذا الكتاب الدقيق والمثير للتفكير أبوابًا جديدة إلى علم الأحياء التطوري، حيث يستعرض برايان وديبورا تشارلزوورث ببراعة بعضًا من أبرز الاكتشافات والمفاهيم في هذا الميدان المثير. يتناول الكتاب قضايا مثل تشكل الأنواع وتعددية التطور، ومفهوم التكيف، والطفرات الجينية، والانتخاب الطبيعي. يقوم الكتاب بتتبع تطور الفكر التطوري منذ ظهور كتابات داروين ووالاس قبل أكثر من 140 عامًا، ويصل إلى الأدلة الحديثة التي تقدمها دراسات التطور على المستوى الجزيئي. يختتم الكتاب بإلقاء الضوء على كيفية قدرة الأفكار التطورية على تسليط الضوء على بعض أصعب التحديات في علم الأحياء الحديث، مثل الغموض وراء سبب الشيخوخة وتصرف بعض الكائنات بإيثار.</t>
  </si>
  <si>
    <t>السيد الإقطاعي والتابع المطيع</t>
  </si>
  <si>
    <t>برتولد برشت</t>
  </si>
  <si>
    <t>Mash231106310</t>
  </si>
  <si>
    <t>DRA004020</t>
  </si>
  <si>
    <t>پونتيلا, اقةً غليظة, عصور الإقطاع, الفوارق الطبقية, العقل, القلب, الخمر, جوهرَ الإنسانِ الحقيقيَّ, إقطاعي, نبيل, شعبي, أدب, شهرة عالمية, الرمز, البساطة, بونتيلا, الفوارق الاجتماعية, الإقطاع, المجتمع البالي, الحرية, الحلم, الشخصيات الاجتماعية, الواقعية, البساطة والشاعرية, الوجه الآخر للشخصيات, التمييز الاجتماعي</t>
  </si>
  <si>
    <t>يتمنى پونتيلا بشوق أن يختبر الحياة بعيدًا عن القيود ويتحرر في رحلة محورها الحقول والجرارات. لكن هل ستسمح له الظروف بذلك؟ تواجهه قيود اجتماعية تعوقه عن تحقيق أحلامه. تتجلى مفارقات المجتمع وتضيء النواحي الخفية للشخصيات. انطلق مع هذه القصة المشوقة واكتشف الجوانب الغير متوقعة للحياة.</t>
  </si>
  <si>
    <t>تطور الإنسان</t>
  </si>
  <si>
    <t>برنارد وود</t>
  </si>
  <si>
    <t>MashEWSC031</t>
  </si>
  <si>
    <t>NATURE</t>
  </si>
  <si>
    <t>Fossils</t>
  </si>
  <si>
    <t>Paleontology</t>
  </si>
  <si>
    <t>NAT007000</t>
  </si>
  <si>
    <t>SCI027000</t>
  </si>
  <si>
    <t>تطور الإنسان, حفريات بشرية, علم الوراثة, أصول الإنسان, الحياة البشرية المبكرة</t>
  </si>
  <si>
    <t>يأخذنا هذا الكتاب المثير والملهم من سلسلة "مشاهدات علمية" في رحلة مذهلة عبر تاريخ فهمنا لتطور الإنسان. يقدم برنارد وود، الخبير في علم الحفريات البشرية، للقارئ أحدث الاكتشافات والحفريات التي ألهمت الجدل حول مكانة الإنسان في شجرة الحياة. يشرح كيفية العثور على الحفريات البشرية، وكيفية تحليلها وتفسيرها، مستعرضًا الدور الذي تلعبه التطورات الحديثة في علم الوراثة وغيرها من العلوم في الكشف عن أصول الإنسان في الماضي البعيد.</t>
  </si>
  <si>
    <t>أميرة القصص</t>
  </si>
  <si>
    <t>بروم كونثيرو</t>
  </si>
  <si>
    <t>LVL30724020</t>
  </si>
  <si>
    <t>JUV030000</t>
  </si>
  <si>
    <t>سمير, قصص, والد, حكايات, أسئلة, أميرة, تعويذة, أصابع اليد, أطفال, مستوى ثالث, قراءة, قصة مشوقة, تجربة ممتعة, تفاصيل, أحداث مثيرة, مفاجأة, استماع, أطفال, مساء</t>
  </si>
  <si>
    <t>سمير طفل صغير كان دائمًا يحب الاستماع إلى القصص. اعتاد والده أن يحكي له القصص، وذات ليلة قال سمير لأبيه: "أبي، أريد أن أسمع قصة!" فبدأ والده يحكي: "كان يا ما كان، كان هناك زوجان أنجبا سبعة أطفال، وكان أصغرهم صغير الحجم مثل الإبهام." لماذا يقاطع سمير أباه أثناء الحكاية؟ لماذا يسأل الكثير من الأسئلة؟ من هي الأميرة التي زارته في غرفته تلك الليلة؟ كيف فك سمير التعويذة؟ ما هي أسماء أصابع اليد؟ اقرأ القصة واستمتع بالتفاصيل. هذا الكتاب من المستوى الثالث، مناسب للأطفال الذين يستطيعون القراءة بأنفسهم، ويقدم لهم تجربة قراءة مشوقة ومليئة بالمفاجآت.</t>
  </si>
  <si>
    <t>من يستطيع؟</t>
  </si>
  <si>
    <t>بريا جونيندرا</t>
  </si>
  <si>
    <t>إيكو نالا</t>
  </si>
  <si>
    <t>Mashlvl0124059</t>
  </si>
  <si>
    <t>Juvenile Nonfiction</t>
  </si>
  <si>
    <t>JUV009090</t>
  </si>
  <si>
    <t>JNF013060</t>
  </si>
  <si>
    <t>الأنشطة, الاستكشاف, الألعاب, المرح, قضاء الوقت, مستوى أول, قراءة, المستوى, الأول</t>
  </si>
  <si>
    <t>استعد لاستكشاف عالم الأنشطة المثيرة في هذا الكتاب الممتع. ستنغمس في قصة تأخذك في جولة حول أهم الأنشطة التي يمكنك القيام بها. ستتعلم كيف تستمتع بأنشطتك المفضلة وكيف تجعلها ممتعة ومفيدة في نفس الوقت. اكتشف الألعاب والمرح واستمتع بقضاء وقتك بطريقة مثيرة. هذا الكتاب المستوحى مناسب للأطفال الذين يبدأون في رحلتهم في عالم القراءة.</t>
  </si>
  <si>
    <t>نحن الأبطال</t>
  </si>
  <si>
    <t>ريني ارمانيتا</t>
  </si>
  <si>
    <t>Mashlvl0124060</t>
  </si>
  <si>
    <t>Diet &amp; Nutrition</t>
  </si>
  <si>
    <t>JNF031000</t>
  </si>
  <si>
    <t>تعلم, أنشطة, تسلية, لعب, ورق كارتوني, رحلة, المنزل, خميرة, ماء, أمطار, سماء, حيوانات, حديقة, طرق وعرة, دراجات جبلية, فواكه, أنواع, فاكهة, غسيل الأسنان, أنشطة هامة, عناصر تغذية, المستوى, الأول</t>
  </si>
  <si>
    <t>يأخذ هذا الكتاب الصغير الأطفال في رحلة ممتعة لاستكشاف عناصر التغذية الأساسية التي يحتاجونها لنموهم الصحي. سيتعرفون على العناصر المغذية المهمة ويكتسبون فهمًا أعمق حول كيفية استفادتها لأجسامهم الصغيرة. الكتاب يقدم معلومات بطريقة سهلة ومشوقة، حيث يتعلم الأطفال بشكل مبتكر عن أهمية تلك العناصر في تعزيز صحتهم. اكتشفوا هذه الرحلة التعليمية المليئة بالمرح والمعرفة!</t>
  </si>
  <si>
    <t>عالم ألوان</t>
  </si>
  <si>
    <t>بريانكا</t>
  </si>
  <si>
    <t>أجانتا غواثتكورتا</t>
  </si>
  <si>
    <t>Mash231106064</t>
  </si>
  <si>
    <t>تبني، عصفور، دب، ألوان، أقواس قزح، طائر، عش، عصيدة، زرافة، فلفل، طلاء المنزل، منزل، استكشاف، أصوات، عطلة، رحلة، شوارع المدينة، كعكة</t>
  </si>
  <si>
    <t>الدب الأبيض يحب الألوان كثيرًا، وهو يقع في حب ألوان جديدة طوال الوقت. انضم إليه وهو يستكشف عالمًا مليء بأقواس القزح. هذا كتاب من المستوى الأول للأطفال الذين يتوقون لبدء القراءة.</t>
  </si>
  <si>
    <t>ليلة سعيدة يا تيكو</t>
  </si>
  <si>
    <t>بريثي نامبيار</t>
  </si>
  <si>
    <t>سونال جويال</t>
  </si>
  <si>
    <t>MashLVL20224039</t>
  </si>
  <si>
    <t>Nighttime, Bedtime &amp; Dreams</t>
  </si>
  <si>
    <t>JUV002210</t>
  </si>
  <si>
    <t>تيكو, كلب صغير, حيوانات المزرعة, ليلة صيف, القمر, حيوانات ليلية, فضول, مغامرة, أسرار الليل, استكشاف, العالم الليلي, رحلة, إثارة, جمال الليل, قصة أطفال, التعلم, متعة, مرح, خيال, عالم الظلام</t>
  </si>
  <si>
    <t>لقد كانت ليلة من ليالي الصيف المقمرة. كانت جميع حيوانات المزرعة تغط في نوم عميق. باستثناء تيكو، الكلب الصغير، كان لا يستطيع النوم في تلك الليلة. كيف تسلل تيكو من جوار أمه وانطلق ليلهو في الليل؟ ما هي الحيوانات الليلية التي قابلها تيكو في رحلته؟ هل يعتبر الليل كئيبًا وموحشًا؟ رافق تيكو في رحلته وتعرف على الكائنات الليلية الممتعة. هذا الكتاب من المستوى الثاني للأطفال الذين يتعرفون على الكلمات المألوفة ويمكنهم قراءة الكلمات الجديدة بمساعدة ذويهم.</t>
  </si>
  <si>
    <t>ماذا ترى؟</t>
  </si>
  <si>
    <t>بلبل شارما</t>
  </si>
  <si>
    <t>Mash231106147</t>
  </si>
  <si>
    <t>فنان بارز يلعب بألوان الطبيعة. عرض جميل للقراء الصغار. انطق الكلمات وتعرف على أسماء الأشياء وألوانها..</t>
  </si>
  <si>
    <t>القطار الجديد</t>
  </si>
  <si>
    <t>بهاراتي جاغاناثان</t>
  </si>
  <si>
    <t>بريتي كريشنامورثي</t>
  </si>
  <si>
    <t>MashLVL20224017</t>
  </si>
  <si>
    <t>Railroads &amp; Trains</t>
  </si>
  <si>
    <t>القطار, ظافر, السكك الحديدية, الخوف, التغلب على المخاوف, المغامرة, الرحلة الأولى, الشجاعة, الإصرار, العزيمة, الأصوات العالية, التحديات, القطارات, الطريق الحديدي, قصص الأطفال, التعلم والنمو, القوة الداخلية, القراءة للأطفال, الشجاعة والجرأة, الإلهام والتحفيز, القصص التعليمية</t>
  </si>
  <si>
    <t>ظافر، القطار الجديد اللامع، يستعد لبدء مغامرته الأولى في عالم السكك الحديدية. تملأه الحماسة والقلق معًا، فهو يشعر بالرهبة من الأصوات العالية وزحمة الحياة الجديدة. كيف سيواجه ظافر تحدياته الأولى على القضبان؟ يسلك ظافر طريقًا مليئًا بالتقلبات والمفاجآت، ويكتشف مع كل منعطف جديد مزيدًا من الشجاعة والقوة داخله. هذه القصة الملهمة تأخذ الأطفال في رحلة مع ظافر، حيث يتعلمون معه قيمة التغلب على المخاوف وأهمية الإصرار والعزيمة. تابعوا مغامرات ظافر وهو يجوب الطرق الحديدية ويتحدى المخاوف، ويظهر للعالم أن الشجاعة تأتي في أشكال متعددة. هذا الكتاب من المستوى الثاني مثالي للأطفال الذين يبدؤون رحلتهم مع القراءة، ويشجعهم على مواجهة المواقف الجديدة بثقة وجرأة.</t>
  </si>
  <si>
    <t>سميرة</t>
  </si>
  <si>
    <t>MashLVL20224031</t>
  </si>
  <si>
    <t>Birthdays</t>
  </si>
  <si>
    <t>سميرة, عيد ميلاد, شموع, متجر, مغامرة, أطفال, كعكة, تحدي, استقلالية, مثابرة, قصة, تشويق, مفاجآت, رحلة, تسوق, مهمة, متعة, تعليم, قصص أطفال, احتفال</t>
  </si>
  <si>
    <t>استعد لمغامرة مثيرة مع سميرة، الفتاة الصغيرة التي تواجه مهمة خاصة في يوم عيد ميلادها. عندما اكتشفت والدتها نقص الشموع لكعكة العيد، أرسلت سميرة في رحلة إلى المتجر لشراء خمس شمعات ملونة. انضم إلى سميرة في هذا السعي البسيط الذي يتحول إلى مغامرة مليئة بالتشويق والمفاجآت. هل ستتمكن سميرة من شراء الشموع والعودة دون أن تتوه؟ تابع رحلة سميرة واكتشف كيف تواجه التحديات وتتغلب عليها بذكائها وحيلها. هذا الكتاب يقدم للأطفال قصة ممتعة وتعليمية تبرز أهمية الاستقلالية والمثابرة في الحياة اليومية.</t>
  </si>
  <si>
    <t>الضمير</t>
  </si>
  <si>
    <t>بول ستروم</t>
  </si>
  <si>
    <t>MashLiterEye018</t>
  </si>
  <si>
    <t>Personality</t>
  </si>
  <si>
    <t>PSY031000</t>
  </si>
  <si>
    <t>الضمير, العلم, الفن, التاريخ, الأجيال, الحقوق, الإنسان, الكرامة, الثقافة, الشعبية, بينوكيو, ديزني, السياسة, الحالية, العلماء, الفلاسفة, دوستويفسكي, نيتشه, فرويد, توما الأكويني, الفهم, الاستفادة, العالم, المعاصر</t>
  </si>
  <si>
    <t>في أعماق التاريخ البشري، يكمن سؤال عميق عن أصل الضمير ومدى موثوقية أحكامه. يقدم بول ستروم في هذا العمل الفكري المثير، جزءًا من سلسلة "مشاهدات أدبية"، رحلة استكشافية تعود بنا إلى جذور الضمير وتأثيره الثقافي والأخلاقي عبر العصور. يتناول ستروم هذا الموضوع بعمق، موضحًا كيف برز الضمير كواحد من أروع الإسهامات الغربية في مجال حقوق الإنسان وكرامته، مستعرضًا كيفية تشكيله وتطوره من خلال أعمال أدبية كلاسيكية مثل قصة بينوكيو، ومن خلال تحليلات لأعمال مفكرين مثل دوستويفسكي، نيتشه، فرويد، وتوما الأكويني. يربط بين الضمير والسياسة المعاصرة، مقدمًا نظرة شاملة عن أهمية الضمير كمبدأ أخلاقي حيوي في عالمنا اليوم. هذا الكتاب دعوة للغوص في أعماق الضمير الإنساني، واستكشاف كيفية تأثيره على تطور مفاهيم الحق والخطأ ودوره في تشكيل الهوية الإنسانية والاجتماعية.</t>
  </si>
  <si>
    <t>لمن هذا الزر؟</t>
  </si>
  <si>
    <t>بول كينيدي</t>
  </si>
  <si>
    <t>لويز غيل</t>
  </si>
  <si>
    <t>Mashlvl323022433</t>
  </si>
  <si>
    <t>Robots</t>
  </si>
  <si>
    <t>تيم, الروبوت الصغير, زر أزرق, فضول إلكتروني, البحث عن صاحب, مغامرة, رحلة استكشاف, صداقة, تحديات, ذكاء آلي, الانتماء, العطاء, عالم البشر والآلات, روبوتات, استكشاف, شغف, القصص الملهمة, الأطفال, قراءة, تعليم</t>
  </si>
  <si>
    <t>في عالم يعج بالعجائب والمغامرات، وقف الروبوت الصغير تيم على جانب الطريق، متأملاً العالم من حوله. فجأة، أضافت الأقدار لقصته فصلاً جديدًا بتدحرج زر أزرق نحوه بطريقة غامضة. هذا الزر الصغير، الذي بدا كأنه قطعة من لغز مفقود، أثار فضول تيم الإلكتروني، فقرر أن ينطلق في مهمة لا مثيل لها لاستكشاف أصل هذا الزر والبحث عن صاحبه. مع كل خطوة في رحلته، يكتشف تيم معاني جديدة للصداقة والمغامرة، ويواجه تحديات تختبر قدراته وذكاءه الآلي. انضم إلى تيم في هذه القصة المثيرة التي تجسد رحلة البحث عن الانتماء وأهمية العطاء، واكتشف معه كيف يمكن للروبوت الصغير أن يترك أثرًا كبيرًا في عالم البشر والآلات. هذا الكتاب يدعو الأطفال لاستكشاف عالم الروبوتات بطريقة ملهمة ومسلية، ويشجعهم على متابعة فضولهم وشغفهم نحو اكتشاف العالم من حولهم.</t>
  </si>
  <si>
    <t>ريادة الأعمال</t>
  </si>
  <si>
    <t xml:space="preserve">بول ويستهيد ومايك رايت </t>
  </si>
  <si>
    <t>MashEWSC032</t>
  </si>
  <si>
    <t>BUSINESS &amp; ECONOMICS</t>
  </si>
  <si>
    <t>Entrepreneurship</t>
  </si>
  <si>
    <t>Economic Development</t>
  </si>
  <si>
    <t>BUS060000</t>
  </si>
  <si>
    <t>BUS071000</t>
  </si>
  <si>
    <t>رواد الأعمال, ريادة الأعمال, الابتكار, السوق الحديثة, الاقتصاد العالمي</t>
  </si>
  <si>
    <t>يستكشف هذا الكتاب المثير من سلسلة "مشاهدات علمية" عالم رواد الأعمال، ويسلط الضوء على أهمية ودور هؤلاء الفردية في الأعمال والسياسة والتعليم. يقوم المؤلفان بتقديم دليل إرشادي لعملية ريادة الأعمال، يلقون نظرة على تكوين أنشطة رواد الأعمال وتأثير البيئة الخارجية وسهولة الوصول إلى الموارد. كما يتعمقان في تحليل أنواع المؤسسات التي يمكن أن ينشأ فيها رواد الأعمال، ملقين الضوء على تنوع خلفياتهم وتجاربهم. يتناول الكتاب أيضًا الطريقة التي يفكرون ويتعلمون بها، ويقدم لمحة عن تأثير رواد الأعمال في اقتصادات السوق الحديثة. يُلقي الكتاب نظرة مستقبلية على ريادة الأعمال في عالم يتحول نحو العولمة.</t>
  </si>
  <si>
    <t>العلاقات الدولية</t>
  </si>
  <si>
    <t>بول ويلكينسون</t>
  </si>
  <si>
    <t>MashPoliEye008</t>
  </si>
  <si>
    <t>International Relations</t>
  </si>
  <si>
    <t>POL011000</t>
  </si>
  <si>
    <t>SOC002010</t>
  </si>
  <si>
    <t>العلاقات الدولية, السياسة الخارجية, السلاح والإرهاب, البيئة, الفقر, القوى العظمى, المنظمات الكبرى, الحركات العرقية, الحركات الدينية</t>
  </si>
  <si>
    <t>هذه المقدمة القصيرة تلقي نظرة شاملة على مجموعة متنوعة من القضايا الرئيسية التي يجب فهمها لفهم العلاقات الدولية الحديثة. يستكشف بول ويلكينسون، في هذا الكتاب، مواضيع متعددة تشمل السياسة الخارجية، وقضايا السلاح والإرهاب، والتحديات البيئية والفقر في العالم. يسلط الضوء على دور القوى العظمى وتأثير المنظمات الكبرى مثل الأمم المتحدة والاتحاد الأوروبي، بالإضافة إلى تأثير الحركات العرقية والدينية على الصعيدين الداخلي والدولي. يهدف الكتاب إلى توضيح كيف تشكل هذه العوامل تفاعل الدول والحكومات، مما يجعله أمثلة للقراء الذين يسعون لفهم الأحداث الجارية في عالم يعج بالتحديات والاضطرابات السياسية. إنه كتاب مواكب للتطورات الحديثة يقدم للقارئ فهمًا جديدًا وشاملا للشؤون الدولية.</t>
  </si>
  <si>
    <t>المرأة في عصر الديمقراطية</t>
  </si>
  <si>
    <t>بحث حر في تأييد حقوق المرأة</t>
  </si>
  <si>
    <t>MashMazhar001</t>
  </si>
  <si>
    <t>حرية, قهر, المرأة, عصر , التاريخ, المدنية, الحديثة, الإنسانية, ذهبية, حقوق, الإسلامي, جوهر, مرموقةً, أنظمةٍ, الاستبدادية, الملك, مصر القديمة, الفضيلة, حِكْرًا, نسيج, حقوق المرأة, التاريخ الاجتماعي, الحضارة الإسلامية, المرأة في العصور القديمة, حرية المرأة, المجتمعات الاستبدادية, قوامة الرجل, الفضيلة, حقوق الإنسان, المساواة, المرأة والسلطة, التحولات الثقافية, المجتمع المدني, التمييز الجنسي, المرأة والعقلانية, القهر النسائي, المرأة والفلسفة, المرأة والديانة, التطور الاجتماعي, المرأة والتحرر</t>
  </si>
  <si>
    <t>في هذا الكتاب المثير، يأخذنا الكاتب في رحلة عبر زوايا حياة المرأة، تبدأ من عصور ما قبل التاريخ وتمتد حتى منتصف القرن العشرين، حيث يسلط الضوء على تجاربها في مواجهة حريتها وتحمُّلها لأوزار القهر عبر العصور. يقف الكاتب كمدافع عن حقوق المرأة، اللتين خطت بأناملها الرقيقة صفحات المدنية الحديثة. يسلط الضوء على المرأة في العصر الإسلامي، حيث منحت ذهبية الحقوق الإنسانية واعتبرت جوهر بناء المجتمع. يستعرض الكاتب مواقف تاريخية، مثل مكانة المرأة في مصر القديمة حين وصلت إلى مرتبة الملك. يشدد على أن قوامة الرجل لا تعني تفوقًا، بل تشاركا في المصالح وفقًا لحدود العقل. يرى أن الفضيلة لا تقتصر على الرجل، بل هي جزء من نسيج كل إنسان. هذا الكتاب يتحدث إليك، يلمس أوجاع المرأة ويسلط الضوء على تحولاتها عبر العصور، مما يجعلها قراءة لا تُفوّت.</t>
  </si>
  <si>
    <t>روكامبول - الإرث الخفي‏‏</t>
  </si>
  <si>
    <t>روكامبول</t>
  </si>
  <si>
    <t>بونسون دو ترايل</t>
  </si>
  <si>
    <t>Mash231106008</t>
  </si>
  <si>
    <t>Folklore</t>
  </si>
  <si>
    <t>FIC009000</t>
  </si>
  <si>
    <t>الخير, الشر, فرنسا, القرن التاسع عشر,</t>
  </si>
  <si>
    <t>رواية "روكامبول" هي مجموعة قصصية كتبها الروائي بونسون دي ترايل، تجسد صراع القيم الأبدي بين الخير والشر والعدل والظلم. تتنوع شخصيات هذه القصص بين الفرسان البطلين والفتيات الفاتنات والمجرمين والكهنة والوعاظ. لقد حققت هذه القصص نجاحًا كبيرًا في فرنسا في القرن التاسع عشر، وتُعَد قصصًا مشوقة بنفس طراز "شيرلوك هولمز" و"أرسين لوبين"، حيث استمتع القُرَّاء بمتابعتها بشدة وطالبوا بمزيد منها عند انتهاء السلسلة. تمت ترجمة هذه الرواية بمهارة من قِبل طانيوس عبده إلى العربية، وأصبحت الترجمة تُشعر القراء بنفس التشويق الموجود في النص الفرنسي الأصلي.
 أما رواية "الإرث الخفي"، فتتناول موضوع الصداقة وأهميتها في حياة الإنسان، حيث تحكي قصة الأميرالاي أرمن دي كركاز وصديقه المقرب فيليبون. يُظهر الروائي كيف يتم خيانة الصداقة بسبب المادية والطمع، حيث يقوم أرمن دي كركاز بخيانة صديقه وقتله لكي يتزوج من زوجته ويستولي على أموال ابنه. ولكن الخادم الوفي بستيان يكتشف الخديعة وينجح في إعادة الثروة لابن أرمن دي كركاز. تبرز القصة أهمية الصداقة وأنها أعلى صور التلاحم الإنساني والأخوة، وتسلط الضوء على حقيقة أن الصداقة الحقيقية لا تُباع أو تُهان بالماديات وتظل قوية حتى في وجه التحديات والمصاعب.</t>
  </si>
  <si>
    <t>روكامبول - ملايين النورية</t>
  </si>
  <si>
    <t>الجزء التاسع</t>
  </si>
  <si>
    <t>Mash9780463080009</t>
  </si>
  <si>
    <t>الخير, الشر, فرنسا, القرن التاسع عشر, جريمة, المال, عبودية, إلن, قتل, سجن, موت, بب, الفحشاء, الملايين, الفتاة, النورية</t>
  </si>
  <si>
    <t>المال قد يترنَّح في النفوس ويثير الهوى في الفؤاد، ويمكن أن يدفع صاحبه إلى الجريمة في سبيله. حب المال يضع الإنسان في أدنى حالاته ويسلبه من قيمته الإنسانية، ويُدْفَنه في أعماق الجشع والطمع الذي يقدس المال ويصبح عبادته للثروة هي الغاية في حياته.
 تبرز هذه الحقيقة في قصة السيدة "إلن"، التي ارتكبت جريمة قتل ضد أختها وأسرت والدها في سجنٍ عميقٍ حتى مات من الجوع. الدافع وراء تلك الجريمة النكراء هو الاستيلاء على ثروة والدها. ساعدها في تنفيذ هذا الفعل الشنيع وكيلها "بب"، وكان يعتقد أن والدها ارتكب فعلاً فاضحاً مع زوجته. ولكن بمجرد تبيُّن الحقيقة له، أدرك أن العدل يقتضي أن تعود تلك الثروة إلى الفتاة النورية، ابنة أختها. وعلى سبيل تحقيق هذه الغاية، تجتمع قوى القَدَر ومكر "روكامبول".</t>
  </si>
  <si>
    <t>روكامبول - الغادة الإسبانية‏</t>
  </si>
  <si>
    <t>Mash231106351</t>
  </si>
  <si>
    <t>الخير, الشر, فرنسا, القرن التاسع عشر, الغادة الإسبانية, دوق, الطمع, بادرو, جوزيف, فاطمة, السم, مرض, مكيدة</t>
  </si>
  <si>
    <t>تتناول هذه القصة قصة "الغادة الإسبانية"، التي هي ابنة دوقٍ من عظماء إسبانيا ووارثة لأملاك والدها. ينشأ لدى والدها رغبة قوية في تزويجها بأحد أبناء عمومتها لكي تبقى الثروة في أسرتها. يحاول والدها تزويجها بابن عمها الدون "بادرو"، ولكن شقيقها جوزيف يرفض أن تنتقل ثروة شقيقته إلى عائلة عمها. يتفق جوزيف مع امرأة بدوية تُدعى "فاطمة"، التي يهواها، على خطة للتخلص من بادرو عن طريق وضع السم في طعامه. يصاب بادرو بمرض لا يُرجى شفاؤه نتيجة السم، وتضطر الغادة الإسبانية للزواج من جوزيف. هنا يدخل روكامبول على الساحة ليكشف عن هذه المكيدة، فهل سيتمكن من النجاح في ذلك؟</t>
  </si>
  <si>
    <t>روكامبول - قلب المرأة</t>
  </si>
  <si>
    <t>الجزء الثالث عشر</t>
  </si>
  <si>
    <t>Mash9780463081921</t>
  </si>
  <si>
    <t>الخير, الشر, فرنسا, القرن التاسع عشر, جريمة, باسم الحب, القدر, ديك هارمون, ألن, بالمير, الموت, السجن, الأسقف, نترس, توين</t>
  </si>
  <si>
    <t>كثيرًا ما يرتُكب الجرائم باسم الحب، هذا القوة الفتاكة التي لا يمكن لأحد الهروب منها، ويكون هناك العديد من الضحايا الذين يسقطون في براثنها. ومن بين هذه القصص، قصة "ديك هارمون" يقع في حب "ألن"، ابنة اللورد "بالمير"، فتاة جميلة وثرية. على الرغم من أنه لم يرتكب إثمًا إلا أن حبه لها يدفعه إلى مصير مأساوي، حيث تراهن على حبه لها وتُوهمه بأنها تحبه أيضًا، وبسبب عدم قدرته على الوصول إليها يموت شوقًا لها.
 يتدخل "روكامبول" في مسعاها للهروب من جريمتها ويستغلها لتحقيق بعض من مخطاطته. تبدأ "ألن" في تنفيذ خطتها للانتقام من "روكامبول" لكنها سرعان ما تكتشف مشاعرها الحقيقية تجاهه وتدخل في محظور الحب، فتشتعل بنار العاطفة بينهما. ولكن السؤال الذي يطرح نفسه: هل كان روكامبول يحبها حقًّا أم أنها انجذبت له بدون أن يكون هناك حب حقيقي من جانبه؟</t>
  </si>
  <si>
    <t>روكامبول - ضحايا الهند</t>
  </si>
  <si>
    <t>الجزء الثامن</t>
  </si>
  <si>
    <t>Mash231106012</t>
  </si>
  <si>
    <t>الخير, الشر, فرنسا, القرن التاسع عشر, دين, حياة, غصب, الهند, الإنجليزية, خناقين, الأوروبيون, الآلهه, وشم, كالي, عذراء, الزواج, خدمة البشرية</t>
  </si>
  <si>
    <t>تتأثَّر حياتنا بمعتقداتنا الدينية، والتي تؤثِّر في العديد من جوانب حياتنا، ولكن قد تكون بعض هذه المعتقدات ظالمة أحيانًا، خاصة إذا فُرِضَت علينا بدون إرادتنا. يُظهِر ذلك بوضوح في رواية الهند الإنجليزية؛ حيث تُفرض تعاليم الآلهة الهنود المتمرِّدة على المستعمرة بواسطة "خنَّاقين"؛ الذين يخنقون ضحاياهم من الأوروبيين رجالًا ونساءً بإرضاء الآلهة. وبناءً على إيمانهم الضال، يُطلب منهم أن يضحوا بأطفال الأعداء، الذين يتعرَّفون عليهم بوشومهم التي تُنقل إليهم عبر الأجيال.
 تدور أحداث هذه الرواية حول فتاة توشمت بوشم الإلهة "كالي" ومعاناتها المستمرة؛ حيث يتطلَّب عليها البقاء عذراء طوال حياتها، وإلا فسيُقتل هي وزوجها وأطفالهما على يد جماعة "الخنَّاقين". تتحدث القصة أيضًا عن محاولة "روكامبول" إنقاذ فتاتين من هذه الجماعة المتطرفة، وتطوُّر العصابة التي شكلها "روكامبول" لتتحوَّل لخدمة الناس والعمل من أجل الخير وليس لتسبب الضرر.</t>
  </si>
  <si>
    <t>روكامبول - التوبة الكاذبة</t>
  </si>
  <si>
    <t>Mash231106009</t>
  </si>
  <si>
    <t>الخير, الشر, فرنسا, القرن التاسع عشر, المبادئ الإنسانية, الخداع, الصدق, الأخوة, أندريا, أرمان, دي كركاز, جمعية سرية, لصوص, تجسس, شرقة, زعيم العصابة, أقنعة الزيف</t>
  </si>
  <si>
    <t>تظهر هذه القصة بوضوح أن المبادئ الإنسانية قد تختلف وتُعدَم عندما يُضَاف الخداع والزيف إلى المعادلة، وهذا هو المعنى الرئيسي الذي تدور حوله أحداث هذه القصة. تمكّن "أندريا" المحتال الشرير من خداع شقيقه "أرمان دي كركاز" وزوجته عن طريق تظاهره بالتوبة الصادقة. وعلى إثر هذا الخداع، توهم أرمان أن شقيقه قد أصبح شخصًا أصيلًا ونزيهًا، فاعتمد عليه في مهمة مقاومة جماعة سرية من اللصوص والتجسس على العائلات وسلب أموالهم. لم يكن يدرك أرمان أن أندريا هو الزعيم الخفي لتلك العصابة.
 تكشف أحداث هذه القصة عن الأقنعة الزائفة التي ارتداها هذا المخادع لتحقيق أهدافه الشخصية والشريرة. هل سينجح في تحقيق هذه الأهداف أم ستُكشَف مؤامراته وتسقط أقنعته الزائفة؟</t>
  </si>
  <si>
    <t>روكامبول - ابن أرلندا</t>
  </si>
  <si>
    <t>الجزء الثاني عشر</t>
  </si>
  <si>
    <t>Mash231106013</t>
  </si>
  <si>
    <t>الخير, الشر, فرنسا, القرن التاسع عشر, الجمال, رالف, أشقر, حياة بائسة, إنجلترا, أرلندا, بالمير, فانوش, قاتل, خطف, الأم</t>
  </si>
  <si>
    <t>غالبًا ما يكون الجمال نعمة ونقمة في آن واحد على صاحبه. في هذه القصة، يُظهَر الجمال الفاتن للأم وابنها "رالف"، بشعره الأشقر ومظهره البهيّ، وكيف أدَّى ذلك إلى تحويل حياتهما إلى مصير بائس. تقع أحداث الرواية في إنجلترا بعدما تركت الأم وابنها وطنهما أيرلندا.
 عند وصولهما إلى إنجلترا، لفتا جمال الأم أنظار الناظرين، وجذبت اهتمام السير "بالمير" الذي سعى لاكتساب مودتها. بينما نجحت "فانوش"، واحدة من الجان، في اختطاف ابنها "رالف" وتسليمه لعائلة ثرية بتزييف هويته ليكون ابنهم. ولكن عندما شاهد أفراد العائلة جمال وجوده الحقيقي، نبضت رحمتهم وقرروا إعادته إلى أمه الحقيقية. وهكذا عاد "ابن أيرلندا" إلى أحضان أمه مرة أخرى، وأصبح الحق يتحقق بعد مرور الزمن والمطالب لا تُضيع.</t>
  </si>
  <si>
    <t>روكامبول - كنوز الهند</t>
  </si>
  <si>
    <t>الجزء الحادي عشر</t>
  </si>
  <si>
    <t>Mash9780463080191</t>
  </si>
  <si>
    <t>الخير, الشر, فرنسا, القرن التاسع عشر, كنوز, الهند, عجائب, الإنجليز, كولي نانا, نجد كوران, احتلال, مقاومة, عثمان, أمير, خيانة, فخاخ</t>
  </si>
  <si>
    <t>تُقدَّم رواية "كنوز الهند" مجموعة من الصور العجيبة والغرائب في بلاد الهند خلال محاولات الإنجليز احتكارها والسيطرة عليها. لم يكتفِ الإنجليز بالقوة العسكرية، بل انتهجوا السُّبُل القذرة والأكثر حِقَدًا لإخضاع الشعب الهندي. تركِز الرواية على قصة الأرملة "كولي نانا"، التي فقدت زوجها الأمير "نجد كوران"، وهو أحد أمراء الهند وقادة المقاومة. تزوجها أخوه الأمير "عثمان" بعد أن تمكَّنت من النجاة من حرقها بمساعدة قائد إنجليزي خائن.
 يدخل "روكامبول" في مغامرات مليئة بالأحداث المثيرة لإنقاذ كنوز الأمير وابنه من الخائن الذي استولى على ثروتهما. يتعرض خلال مسعاه لمحاولات اغتيال عديدة وفخاخ مُحكمة للإيقاع به. هل سيتمكَّن "روكامبول" من النجاة من هذه الفخاخ والانتقام من الخائن، وهل سيتمكَّن من إنقاذ كنوز الأمير وابنه؟</t>
  </si>
  <si>
    <t>روكامبول - سجن طولون</t>
  </si>
  <si>
    <t>الجزء الخامس</t>
  </si>
  <si>
    <t>Mash231106010</t>
  </si>
  <si>
    <t>الخير, الشر, فرنسا, القرن التاسع عشر, السجن, قانون, عصابة, هرب, أنطوانيت, عالم الخير</t>
  </si>
  <si>
    <t>تظهر رواية "روكامبول" صنوف الشقاء البشري واختلاف التعامل بين الفقير والغني، حتى خلف أسوار السجون. ليس من الغريب أن القانون "مَنْ يدفع أكثر هو مَنْ يختار اللحن" يسود في الأوساط الأكثر حاجةً. وداخل أروقة السجن، نجد قصصًا تجسد تلك المعاني، وتتنوع الأقصوصات التي يحكيها السجناء والتي تعكس حياة البشر وتوزيع أقدارهم من السعادة والشقاء.
 وتركز قصة "روكامبول" على شخصية البطل الذي قضى عشر سنوات في سجن طولون وقرر الهرب بمساعدة أفراد عصابته. وبعد معاناته القاسية في السجن، تحول روكامبول وعصابته إلى طريق الخير والإحسان. بدأوا بإنقاذ "أنطوانيت" من الموت وتحولوا بذلك إلى عصابة خيرية.
 إن هذه الرواية تعكس الجوانب المظلمة والإنسانية في النفوس، وكيف أن تجارب الحياة قد تحول بعض الأشخاص من المنحرفين إلى الخيريين، وتُلقِي الضوء على تأثير البيئة والتجارب على سلوك الأفراد.</t>
  </si>
  <si>
    <t>روكامبول - في السجن</t>
  </si>
  <si>
    <t>الجزء الخامس عشر</t>
  </si>
  <si>
    <t>Mash231106014</t>
  </si>
  <si>
    <t>الخير, الشر, فرنسا, القرن التاسع عشر, الرجل العبوس, الإنجليز, أسير, السجن, بترس, توين, عدو, برنيت, جاسوس, البوليس, عصابة, ألن, مرميس, تحرير, رئيس, مات</t>
  </si>
  <si>
    <t>أخيرًا، سقط "روكامبول"، الذي كان يُعرف باسم "الرجل العبوس"، سجينًا في أيدي الإنجليز. وفي تلك اللحظة، بدأ يفكر بكيفية النجاة من السجن. استطاع أن يخدع حراسهم والأسقف "بترس توين"، الذي كان عدوًّا له منذ زمن. وبدأ في تنفيذ بعض الخطط بمساعدة الجاسوس الإنجليزي "برنيت" الذي تحول من خصم إلى حليف.
 أثمرت حيلته، واستطاع الاتصال بأعضاء عصابته من خلال البوليس نفسه. وفي الوقت نفسه، نجحت "ألن" في الوصول إليه بمساعدة "برنيت". ولم يمر وقت طويل حتى حضرت عصابته لإنقاذه، وتمكن تلميذه الموهوب "مرميس" من تنفيذ خطته لتحريره من السجن. ولكن الأمور لم تسر بسلاسة، فحدثت تطورات سريعة ولم يعلم أحد ماذا حدث بالضبط. هل نجح "روكامبول" في الهرب أم هل مات؟ كانت تلك الأسئلة تحير الجميع.</t>
  </si>
  <si>
    <t>روكامبول - انتقام باكارا</t>
  </si>
  <si>
    <t>Mash9780463078532</t>
  </si>
  <si>
    <t>الخير, الشر, فرنسا, القرن التاسع عشر, الخديعة, الأقنعة الزائفة, المركيز, دي شمري, نبلاء, باريس, الغادة الإسبانية, باكارا, الاحتيال, الدهاء</t>
  </si>
  <si>
    <t>تركز هذه القصة على موضوع الخداع وتأثيره على الإنسانية، حيث تحوّل المفاهيم والمسارات إلى أفكار ملتبسة بفعل أولئك الذين يرتدون أقنعة الزيف ويتحكمون بضمائرهم الضعيفة بحثاً عن المنافع الشخصية. البطل روكامبول يعكس هذا الجانب بوضوح؛ حيث قام بتنكر شخصية "المركيز دي شمري" واختلاطه بالطبقة النبيلة والشعب الباريسي، وكذلك رغبته في الزواج من الغادة الإسبانية، ابنة المركيز. عندما تم الكشف عن هويته ومكره، سعى باكارا وأرمان دي كركاز لفضح هذا المخادع الذي تلاعب بالنبلاء بحيلة ودهاء. تُظهر أحداث هذه القصة الجهود المبذولة من قِبَل باكارا لكشف حقيقة هذا المحتال الذي أدعى النبل بأساليب غير أمينة وأثر على حياة الغادة الجميلة.</t>
  </si>
  <si>
    <t>روكامبول - تلميذ روكامبول</t>
  </si>
  <si>
    <t>الجزء الرابع عشر</t>
  </si>
  <si>
    <t>Mash9780463082232</t>
  </si>
  <si>
    <t>الخير, الشر, فرنسا, القرن التاسع عشر, ألن, حقد, حب, إنجلترا, باريس, سجن, ليمسون, هروب, سجن</t>
  </si>
  <si>
    <t xml:space="preserve">بدأت مسز "ألن" تشعر بأن الحقد الذي كانت تشعر به نحو "روكامبول" قد يكون في الحقيقة مشاعر حب مكبوتة في داخلها. قررت أخيرًا تصحيح غلطتها والتوجه إلى باريس بحثًا عن أصدقاء "روكامبول" للمساعدة في تحريره من السجن الذي ألقته فيه. ومع ذلك، عاقبها والدها بمنعها من تنفيذ خطتها وأمر بمراقبتها في باريس.
 في هذه الأثناء، ظهر "ليمسون" على خشبة المسرح، وكان قلبه مشتعلاً بحب "ألن"، لكنه تدرك أنه لا يمكن لحبه أن يتحقق فليس لديه فرصة حقيقية لأن يجذب قلبها. وعلى الرغم من ذلك، قرر مساعدتها بكل ما أوتي من قوة، فرغم الصعاب التي واجهوها، كان يشعر بالسعادة لأنه يفعل ذلك بسببها. وساعدها على الوصول إلى معاوني "روكامبول" لكي يساعدوه في تحقيق هدفه بالهروب من سجنه.
</t>
  </si>
  <si>
    <t>روكامبول - العاشقة الروسية</t>
  </si>
  <si>
    <t>الجزء السابع</t>
  </si>
  <si>
    <t>Mash231106011</t>
  </si>
  <si>
    <t>الخير, الشر, فرنسا, القرن التاسع عشر, العشق, وجهان, الانتقام, العاشقة الروسية, فاسيليكا, إيفان, باكارا, الأشراف, المرأة, سموم, الثأر, الحب, المعشوق</t>
  </si>
  <si>
    <t>في هذه القصة، يتجلى العشق بوجهين متناقضين. الوجه الأول يُظهر صَبْر المحب الولهان، والوجه الآخر يتجلى في انتقامه الحاد والقوي.
 تجسد العاشقة الروسية "فاسيليكا" هذين الوجهين. فقد استبدلت رداء جمالها بسيف من الانتقام، الذي حملته بعدما أحبها "إيفان" وارتقت إلى مرتبة الأشراف بفضل حبه لها. وكانت هذه المنزلة التي منحها إياها هي السبب وراء اشتعال نار الانتقام في داخلها تجاهه.
 وليس من الغريب أن تأخذ المرأة الأفعى مثل هذا السلوك، فإذا أحبت، يَهَنُّ كل شيء لأجل حبيبها، وإذا كرهت، تنشر سموم الكراهية والانتقام. تتحول من طائر الى أفعى، ومن رداء جمالها الى براثن الانتقام والقهر.
 هذه هي قاعدة الثأر في عالم العواطف الجارفة، حيث تتجلَّى المشاعر المتناقضة في وجه المعشوق.</t>
  </si>
  <si>
    <t>روكامبول - خاتمة روكامبول</t>
  </si>
  <si>
    <t>الجزء السابع عشر</t>
  </si>
  <si>
    <t>Mash9780463085097</t>
  </si>
  <si>
    <t>الخير, الشر, فرنسا, القرن التاسع عشر, بترس, توين, وليم, مستشفى, إدوارد, غاستون, دي موزفر, البستانية الحسناء, ثروة, فاندا, حب, ألن, الخير, الشر</t>
  </si>
  <si>
    <t>انتهت رواية "روكامبول" بنجاح مهمة "روكامبول" وعصابته في إعادة الحق إلى أصحابه. فقد فشل الأسقف "بترس توين" في القبض على "روكامبول"، بل اعتقل بدلاً منه. تمكنوا أيضًا من إخراج "وليم" من المستشفى وإعادة ثروته إليه، وكذلك عادت عقول "إدوارد" والمركيز "غاستون دي مورفر" ليستعيدا حياتهما بعدما فقداها بسبب "البستانية الحسناء".
 وبعد كل هذه المحن، جاء الوقت لـ "روكامبول" ليستمتع بحياته ويتزوج من "فاندا" التي أحبته بصدق. كما عبر "روكامبول" عن حبه الأبوي لمسز "ألن". وهكذا حققت الرواية انتصارًا للخير على الشر، حيث كان "روكامبول" وعصابته أدوات للخير الذي دافع عنهم وعن قيمهم.</t>
  </si>
  <si>
    <t>روكامبول - في سيبريا</t>
  </si>
  <si>
    <t>الجزء السادس</t>
  </si>
  <si>
    <t>Mash9780463079782</t>
  </si>
  <si>
    <t>الخير, الشر, فرنسا, القرن التاسع عشر, فندا, فرنسا, روسيا, مدلين, البارون, فيليب, الفيكونت, كارل, يونتيف, بطرس, حب, سيبيريا, مدلين</t>
  </si>
  <si>
    <t>بعدما قطع "روكامبول" و"فندا" الطريق من فرنسا إلى روسيا بهدف إنقاذ "مدلين"، وجدوا أنفسهم في وسط عاصفة من الأحداث. البارون "فيليب" والفيكونت "كارل" كانوا يسعون بشراسة للقضاء على "مدلين" والاستحواذ على ثروتها. ولكن الكونت "يونتيف" خدع "مدلين" وفصلها عن ابنها "إيفان" الذي كان يحبها بشدة، وسلمها إلى خادمه "بطرس" بهدف التخلص منها.
 في توالي الأحداث، تعرضت "مدلين" للعديد من المصاعب والتلاعبات. تمكنت من النجاة من بطرس بعد أن اعترف لها بمؤامرة "يونتيف". ولكن مصيرها لم يكن أفضل، حيث وقعت في أيدي عميها. "كارل" أبدى اهتمامًا بها وأبان عن حبه لها، لكنه لم يستطع قتلها وعازم على الزواج منها.
 في هذه الأثناء، وصل "روكامبول" إلى سيبيريا، ومن هناك تمكن من الوصول إلى "مدلين"، وأخبرها "فندا" بالحقيقة كاملة. وهكذا تتصاعد الأحداث إلى ذروتها، حيث تم القبض على "روكامبول". هل سينجح "روكامبول" في الهروب مرة أخرى؟ وما هو مصير "مدلين"؟ هذه التساؤلات تنتظر القراء لمعرفة استكمال المغامرة المثيرة لهذه الشخصيات.</t>
  </si>
  <si>
    <t>روكامبول - مذكرة مجنون</t>
  </si>
  <si>
    <t>الجزء السادس عشر</t>
  </si>
  <si>
    <t>Mash231106015</t>
  </si>
  <si>
    <t>الخير, الشر, فرنسا, القرن التاسع عشر, عصابة,رئيس, بيتزي, توما, إعدام, جوروج, الخير, الشر, خيانة, أفندال</t>
  </si>
  <si>
    <t>عاش أعضاء عصابة "روكامبول" لحظات من الترقب والتوتر وهم يبحثون عن الرئيس الذي اختفى عندما أخلّوا بالوعد الذي قطعوه عليهم. توجّهوا في مهمة البحث عن "بيتزي"، المرأة التي عاهد "روكامبول" نفسه على الانتقام لزوجها "توما" الذي أعدم ظلمًا بسبب الحق والفضيلة. تتجسد في الرواية صراعات ثابتة بين الخير والشر، الفضيلة والرذيلة، الحب والكراهية.
 تعكس الرواية كيف غمر الحقد قلب السير "جورج" وأدى به لخيانة أخاه وخيانة زوجته. وأيضًا كيف خان ابن الخطيئة "أفندال" أخاه الأكبر "وليم"، حيث ساعد والده على التخلص منه والاستيلاء على لقبه وثروته، وحتى خطيبته.
 ولكن الحق لا يموت، فعاد "توما" متوجّهًا بالانتقام لسيده، قتل أولًا أفعى الشر السير "جورج"، ثم توجّه إلى ابن الخطيئة "أفندال" وأنهى حياته. وعندما اقتربت لحظة الممات، كان "توما" سعيدًا لأنه علم أن حياته لم تذهب سدى وتحققت مصيبته وانتصر الحق.</t>
  </si>
  <si>
    <t>روكامبول - البستانية الحسناء</t>
  </si>
  <si>
    <t>الجزء العاشر</t>
  </si>
  <si>
    <t>Mash231106352</t>
  </si>
  <si>
    <t>الخير, الشر, فرنسا, القرن التاسع عشر, الجمال, سلطان, مريون, بائعة الزهور, الستانية, الحسناء, العشق, الحسناء, غاستون دي مورفر, العاشق, الشيطانة</t>
  </si>
  <si>
    <t>سلطان حكم جائر يحكم على البشر ويفرض وجهة نظره بشأن الجمال والحُسن، ويرى الأمور بمنطق مغلوط يؤدي إلى استنتاجات غير دقيقة. تجسد هذا في شخصية "مريون"، الشاب الثري الذي أحب بائعة الزهور المشهورة بلقب "البستانية الحسناء". سحرته جمالها وأسرته قلبها بقوة العشق والحب العميق. ويتصاعد غموض اختفاء "غاستون دي مورفر"، وتتكشَّف أحداث الرواية بشكلٍ متقطِّع لتكشف حقيقة هذه البائعة الجميلة. عندما يُعثَر على جثة "غاستون دي مورفر" في منزلها، تتكشَّف الحقائق وتظهر للعاشق المفتتن بجمالها أنها لم تكن سوى شيطانة تتخفى خلف وجه ملائكي.
 فلسفة الجمال قد تكون سلطانًا جائرًا يتحكم في قضايا الإنسان، وتكون مُضلِّلة وتحمل نتائج مشوِّشة. في هذه الرواية، يتم تجسيد ذلك من خلال شخصياتها المتنوِّعة، وتُكشَف عن الحقائق الكامنة وراء الوجوه الجميلة.</t>
  </si>
  <si>
    <t>بوتسينا تريد أن تتزوج</t>
  </si>
  <si>
    <t>بونلوك سيدت</t>
  </si>
  <si>
    <t>سو شاكيرا وسويرم كاكادا وفين تشي ويوم كوسال</t>
  </si>
  <si>
    <t>Mash231106220</t>
  </si>
  <si>
    <t>ليس كل ما يتمناه المرء يدركه.. لكل مقام مقال.. هذين المثالين يناسبان "بوتسينا" الجميلة التي فكرت في الزواج وهي لازالت طفلة.. اقرأ التفاصيل وتعرف على (بوتسينا) التي تعلمت أخيرًا أن لكل مقام مقال.. هذا كتاب من المستوى الأول للأطفال الذين يتوقون لبدء القراءة.</t>
  </si>
  <si>
    <t>جودي والزي المدرسي</t>
  </si>
  <si>
    <t>بونهومي خنسونيما</t>
  </si>
  <si>
    <t>أبيسيث سوفاجونجتاي</t>
  </si>
  <si>
    <t>Mash231106177</t>
  </si>
  <si>
    <t>إنه اليوم الدراسي الأول لجودي. إنها تريد أن ترتدي زيها الرسمي للمدرسة ولكن الجميع مشغولون للغاية! هل يمكن أن ترتدي جودي نفسها بنفسها؟ هذا كتاب من المستوى الأول للأطفال الذين يتوقون لبدء القراءة.</t>
  </si>
  <si>
    <t>عزاء الفلسفة</t>
  </si>
  <si>
    <t>بوئثيوس</t>
  </si>
  <si>
    <t>Mash231106309</t>
  </si>
  <si>
    <t>History of Philosophy</t>
  </si>
  <si>
    <t xml:space="preserve">الفلسفة, ذاكرة الإنسانية, السجن, الإعدام, ينتظر, الفلسفة الأرسطية, العصور الوسطى, الكتاب المقدس, عشرة قرون, موضوع نقاش, عرض, تحليل, عزاء الفلسفة, بوئثيوس, الحكمة, الوسطى, الأرسطية, الفلسفة الأوروبية, التحليل الفلسفي, الكتاب المقدس
</t>
  </si>
  <si>
    <t>في زنزانته المظلمة, حيث توشك حدود الحكمة على أن تفصل عن جسده, وجد نفسه يترافق مع الفلسفة التي تمنحه الخلود. هكذا ترسمت شهادة "بوئثيوس" في سجلات الإنسانية. في انتظار قرار الجلاد بفصل رأس الحكمة عن جسده, كتب لنا "عزاء الفلسفة". إنها لؤلؤة من أعماله, وتعتبر من بين أهم الكتب الفلسفية التي سهمت في تبلور الفلسفة الأرسطية في أوروبا الغربية عبر العصور الوسطى. ومن ثم استمرت في أن تكون الكتاب الأكثر انتشاراً بعد الكتاب المقدس لعقود وعقود لاحقة. لا يزال "عزاء الفلسفة" محل نقاش بين العديد من الخبراء والمثقفين حتى اليوم, حيال الأفكار والآراء التي أثارها والتحليلات التي خضعت لها.</t>
  </si>
  <si>
    <t>الموت يزور بيمبرلي</t>
  </si>
  <si>
    <t>بي دي جيمس</t>
  </si>
  <si>
    <t>Mash9780463957639</t>
  </si>
  <si>
    <t>أدب, رواية, تاريخ, فلسفة, علوم, تكنولوجيا, ثقافة, فنون, تطوير, صحة, تعليم, علوم اجتماعية, سياسة, رياضة, طبيعة, علم النفس, مغامرة, خيال, إبداع, تحفيز</t>
  </si>
  <si>
    <t>في أحداث هذه الرواية الشيقة, نُلقي نظرة على عالم مثير حيث يتقاطع مصائر ثلاث شخصيات مثيرة للدهشة: الكابتن "مارتن", وصديقه "جورج ويكهام", وزوجته "ليديا". كانوا في طريقهم إلى حفل راقص في "بيمبرلي", لكن الأمور تأخذ منعطفاً غير متوقع. في أعماق الغابة تحدث جدال محموم بين الصديقين, يجعلهما يفرّا من العربة ويخوضا في غمار الأحداث. وفجأة, تدوي صيحات الرصاص في الهواء. ما هي أسرار هذه الجريمة الغامضة؟ وهل حقاً قتل "ويكهام" صديقه "مارتن"؟ إن هذه الرواية لن تأخذكم فقط في رحلة لحل هذا اللغز القاتل, بل ستكشف لكم عن عوالم مختلفة من العلاقات الإنسانية والدوافع العاطفية, وسترسم لكم لوحة زاهية عن حياة المجتمع في "بيمبرلي". انغمسوا في هذا العالم المثير وتذوّقوا كل لحظة من التشويق والغمر!</t>
  </si>
  <si>
    <t>أبناء البشر</t>
  </si>
  <si>
    <t>Mash9780463941546</t>
  </si>
  <si>
    <t>قصة, رواية, حكاية, أحداث, مسرحية, الجنس البشري, الفناء, كارثةً طبيعية, عقيم, ولادة, الأرض, الحضارة البشرية, حافة الهاوية, الإنجاب, الحياة, العمل, الانتحار, ثيودور فارون, أستاذ التاريخ, حاكم إنجلترا, الطاغية, جوليان, جماعة سرية, مغامرةٍ, بطش, الحاكم, الأمل, الأخير, عقم الإنسانية, الهاوية, الإنقاذ, الحاكم الطاغية, المغامرة, الأمل الأخير, السرية الصغيرة, البقاء</t>
  </si>
  <si>
    <t>في عالم على وشك الاندثار, حيث تتسع الهاوية وتختفي آمال البشرية, يظهر "ثيودور فارون", أستاذ التاريخ, كآخر لقمة أمل لإنقاذ مستقبل الإنسانية. تبدو الأمور مظلمة للغاية, حيث فقد البشر قدرتهم على الإنجاب وتلاشت رغبتهم في الحياة والعمل. انتشرت اليأس والانتحار في كل مكان, وبات المستقبل يبدو مجهولًا. وسط هذا اليأس, يقع "فارون" في سطور مغامرة ملحمية لا تقل إثارة عن الحكايات الخيالية. يجتمع مع "جوليان", طالبته السابقة, وجماعتها السرية المتنافرة. يتحدون بطش الحاكم الطاغية وأعوانه, ويقررون خوض معركة من أجل بقاء البشرية. هل سينجح "فارون" و"جوليان" في هذه المهمة الخطيرة؟ هل ستكون هذه المغامرة الأخيرة هي النقطة الفاصلة في مستقبل الإنسانية؟ هذا ما ستكتشفه عندما تخوض صفحات هذه الرواية المثيرة والمشوقة.</t>
  </si>
  <si>
    <t>حلم القيصر أغسطس</t>
  </si>
  <si>
    <t>بيار كورناي</t>
  </si>
  <si>
    <t>خليل مطران</t>
  </si>
  <si>
    <t>Mash231106308</t>
  </si>
  <si>
    <t>Politics and Kingdoms</t>
  </si>
  <si>
    <t>Forgiveness and Revenge</t>
  </si>
  <si>
    <t>FIC027050</t>
  </si>
  <si>
    <t>DRA015000</t>
  </si>
  <si>
    <t>الحب, العفو, الانتقام, الإحسان, مشاعر العفو, مشاعر الانتقام, الملك, العفو, الانتقام, الحب, المملكة, السلطة, الصراع, القرارات, القلوب, السلطان, المشاعر, القهر, الحقد, السياسة, الثأر, الرومانسية, السيد, الحقوق, الحكم, الحياة</t>
  </si>
  <si>
    <t>إذا ما تجمعت أواصر الحب والانتقام في ميزانٍ واحد, هل يمكن تحقيق التوازن بينهما؟ وماذا لو كانت هذه القرارات بيد سيد المملكة, ليس العاشق؟ هل يمكن للعطف أن يجد موضعه في قلبٍ مملوك للسلطة والانتقام؟ يطرح بيار كورناي هذه التساؤلات الجذابة في عمله المسرحي الرائع, حيث يمزج ببراعة بين أرواح تتقاطر عفواً وحقداً. تتداخل هذه المشاعر في صراع ملحمي يستكشف أعماق الصراع بينها, خاصةً عندما يتعلق الأمر بالوصول إلى سلطتين: السلطة على القلوب والسلطة العليا.</t>
  </si>
  <si>
    <t>الدم والعدالة</t>
  </si>
  <si>
    <t>قصة الطبيب الباريسي الذي سطر تاريخ نقل الدم في القرن السابع عشر</t>
  </si>
  <si>
    <t>بيت مور</t>
  </si>
  <si>
    <t>Mash231106307</t>
  </si>
  <si>
    <t>Medical</t>
  </si>
  <si>
    <t>Historical fiction</t>
  </si>
  <si>
    <t>Religion and science</t>
  </si>
  <si>
    <t>باريس القديمة, السلطة الدينية, سيطرة, الخرافةُ, الشعوذة, الدم, وسيط, الآلهه, البشر, العقل, الفلسفات القديمة, نقل دم, عملية, معضلة أخلاقية, 1688, قاعة المحكمة, محاكمة, الطبيب, تهمة القتل, واجب, مسئول, العدالة, باريس, العصور الوسطى, الطب, نقل الدم, الدين, الأخلاق, المحكمة, القتل, المحاكمة, العدالة, التاريخ, السحر, البشر, الألهة</t>
  </si>
  <si>
    <t>في أحضان العاصمة باريس القديمة وفي زمن تسود فيه قوانين الدين, تتداخل الخرافات مع السحر, حيث يعتبر الدم وسيطاً بين البشر والآلهة. يخرج الطبيب الباريسي, جان باتيست دوني, عن المألوف ليُجري أول عملية نقل دم لإنسان, مشعلاً نار الجدل ومثيراً لمعضلة أخلاقية عميقة. في يوم من أيام الربيع في باريس عام ١٦٨٨, اجتمع جمهور من الشخصيات البارزة والمثقفين في قاعة المحكمة ليكونوا شهوداً على محاكمة جان باتيست دوني, الطبيب البارع الذي حفر اسمه في تاريخ الطب بتجربته الجريئة. لكن الأمور لم تجرِ كما توقعها الطبيب أو المريض, إذ فارق المريض الحياة بعد وقت قصير, ليتم محاكمة الطبيب بتهمة القتل. هل كان له الحق في تنفيذ تلك التجربة؟ وهل قصّر في واجباته؟ وما هي مسؤوليته في وفاة المريض؟ وهل ستتيح له العدالة فرصة التبرؤ أم ستحسم عليه بالعقوبة؟ إنها قصة مأساوية, رسمتها قطرات من الدماء وختمها منظومة العدالة؛ إنها قصة الدم والعدالة.</t>
  </si>
  <si>
    <t>الأعداد</t>
  </si>
  <si>
    <t>بيتر إم هيجنز</t>
  </si>
  <si>
    <t>MashEWSC002</t>
  </si>
  <si>
    <t xml:space="preserve">MATHEMATICS </t>
  </si>
  <si>
    <t>Number Theory</t>
  </si>
  <si>
    <t>Mathematical Physics</t>
  </si>
  <si>
    <t>MAT022000</t>
  </si>
  <si>
    <t>SCI040000</t>
  </si>
  <si>
    <t>الأعداد, الرياضيات, بيتر إم هيجنز, نظام الأعداد, الأعداد الصحيحة, الكسور, الأعداد الحقيقية, الأعداد التخيلية, التنوع الرياضي, التفكير الرياضي, المفاهيم الرياضية, تاريخ الرياضيات, التعلم الرياضي, العلوم الرياضية, العددية</t>
  </si>
  <si>
    <t>الأعداد تنسجم بشكل لا يمكن تجاهله مع نسيج حياتنا اليومية، حيث تشكل جزءًا لا يتجزأ من كل نشاط نقوم به. يقودنا الكاتب الرياضي البارع، بيتر إم هيجنز، في هذه الرحلة الممتعة والمفيدة إلى عالم الأعداد، حيث يقدم لنا فهمًا شاملاً وسلسًا لفكرة العدد باستخدام لغة بسيطة وصور غنية. يكشف هيجنز عن نشوء نظام الأعداد الحديث بأسلوبه الممتع، ويقدم شرحًا مفصلًا لتنوع أنواع الأعداد، بما في ذلك الأعداد الصحيحة والكسور، والأعداد الحقيقية والتخيلية، مما يضيء على جوانبها الأساسية ويجعل هذا الكتاب مرشدًا مثيرًا وغنيًا لفهم عالم الأعداد.</t>
  </si>
  <si>
    <t>فريدريش هيجل</t>
  </si>
  <si>
    <t>بيتر سينجر</t>
  </si>
  <si>
    <t>MashBio0224011</t>
  </si>
  <si>
    <t>هيجل, فلسفة هيجل, كارل ماركس, التعقيد الفلسفي, الإرث الفلسفي, بيتر سينجر, مشاهدات شخصيات مؤثرة, التأثير الفلسفي, التطورات الفكرية, التطورات السياسية, الفكر الإنساني, البصمة الفلسفية, الفلسفة المعاصرة, الغموض الفلسفي, النظرة العالمية, الأفكار الفلسفية, النقاش الفلسفي, أعمال هيجل, الفكر السياسي, العقل الفذ, استكشاف الفلسفة</t>
  </si>
  <si>
    <t>لطالما أحاط الغموض والتعقيد بأعمال الفيلسوف العظيم هيجل، مخلفًا وراءه إرثًا فلسفيًا يصعب إنكار قيمته وتأثيره العميق في تاريخ الفكر الإنساني. لم يكن هناك فيلسوف قبله أو حتى بعده، باستثناء كارل ماركس ربما، استطاع أن يطبع بصمته على الفكر الفلسفي والسياسي كما فعل هيجل. إن العوالم الفكرية والسياسية المعاصرة مدينة بشكلٍ أو بآخر لهذا العقل الفذ. في هذا الإصدار المثير من سلسلة «مشاهدات شخصيات مؤثرة»، يأتي بيتر سينجر ليكشف النقاب عن الأسرار وراء فلسفة هيجل بأسلوب شيق ومبسط، مزيلًا أي حجة للبقاء بعيدًا عن فهم هذه الفلسفة العميقة. يعد هذا الكتاب دعوة مفتوحة للغوص في عقل هيجل الفلسفي، واستكشاف أهم أعماله التي أعادت تشكيل النظرة إلى العالم الفكري والسياسي.</t>
  </si>
  <si>
    <t>علم الكونيات</t>
  </si>
  <si>
    <t>بيتر كولز</t>
  </si>
  <si>
    <t>MashEWSC040</t>
  </si>
  <si>
    <t>Cosmology</t>
  </si>
  <si>
    <t>SCI075000</t>
  </si>
  <si>
    <t>الكون, الانفجار العظيم, المجرات, تمدد الكون, المادة المظلمة, الخلفية الميكرونية الكونية, علم الكونيات</t>
  </si>
  <si>
    <t>ترغب هذه المقدمة الشيقة والسهلة التفاهم في الإجابة عن أسئلة أساسية حول الكون وتطوره. هل تساءلت يومًا عن ماذا حدث في الانفجار العظيم؟ كيف تكوّنت المجرات؟ وهل يتسارع الكون في تمدده؟ يقدم هذا الكتاب نظرة مثيرة وشاملة إلى تاريخ علم الكونيات وأحدث التطورات في هذا المجال، وذلك بطريقة تجعل المواضيع المعقدة أكثر فهمًا للقارئ. إنها نقطة البداية المثالية لكل شخص يهتم بفهم أسرار الكون والرحلة التي انطلقت منها.</t>
  </si>
  <si>
    <t>المملكة الحيوانية</t>
  </si>
  <si>
    <t>بيتر هولاند</t>
  </si>
  <si>
    <t>MashEWSC025</t>
  </si>
  <si>
    <t>NAT017000</t>
  </si>
  <si>
    <t>SCI070000</t>
  </si>
  <si>
    <t>الحيوانات, التصنيف العليا, التطور, الحمض النووي, النمو, الطبيعة البيولوجية</t>
  </si>
  <si>
    <t>يأخذنا بيتر هولاند في رحلة مثيرة عبر عالم الحيوانات، حيث يُلقي الضوء على تنوعها الشديد من الإسفنجيات إلى أسماك القرش ومن عديدات الأرجل إلى الثدييات. يستعرض هولاند تطوّر فهمنا للحيوانات، وذلك من خلال التقدم الكبير في تقنيات تحليل الحمض النووي ودراسة عمليات التطوير والنمو. يبدأ الكتاب بتعريف المفهوم العام للحيوانات، ويتناول مستويات التصنيف العليا والرؤى الحديثة حول علاقاتها التطورية باستخدام البيانات الجزيئية. كما يلقي نظرة عميقة على الطبيعة البيولوجية لكل مجموعة من الحيوانات، مما يقدم للقارئ رحلة شيقة ومعلومات مثيرة حول مملكة الحيوان.</t>
  </si>
  <si>
    <t>فك الأغلال</t>
  </si>
  <si>
    <t>بحث في الثقافة التقليدية وعلاقتها بالتربية القومية</t>
  </si>
  <si>
    <t>MashMazhar012</t>
  </si>
  <si>
    <t>EDUCATION</t>
  </si>
  <si>
    <t>Educational Policy &amp; Reform</t>
  </si>
  <si>
    <t>Evaluation &amp; Assessment</t>
  </si>
  <si>
    <t>EDU015000</t>
  </si>
  <si>
    <t>EDU034000</t>
  </si>
  <si>
    <t>تطويرِ, التَّعليمِ, رُوحِ العصرِ, عقولِ, أذهانِ, عقود, المؤتمراتُ, رجالِ, التَّعليمِ, النُّخَبِ, المُثقَّفة, خُبراءُ, الأجانبُ, مصر, الرَّأيِ, الخُلقِ, الفِكْرِ, المُشْكلاتِ, الأَدْرى, أَغلالَ, الغَرْب, تطوير التعليم, التعليم في مصر, ثقافة التعليم, التفكير المستقل, مشكلات التعليم, النقاش العميق, الهوية الثقافية</t>
  </si>
  <si>
    <t>يظهر بوضوح أن قضية تحسين التعليم وجعله يتناسب مع روح العصر وتحدياته كانت دائمًا محور اهتمام المثقفين والفكراء في مصر على مر العقود. تم عقد مؤتمرات واسعة ضمت كبار رجال التعليم والنخب المثقفة، حيث تم استدراج خبراء التدريس من الخارج لمشاركة خبراتهم ونقل تجارب بلدانهم الناجحة وتطبيقها في واقع التعليم في مصر. ومع ذلك، يبرز الفكر الرائد لإسماعيل مظهر في هذا السياق، حيث يرى أن التعليم الجيد يتجلى في ارتباطه بثقافة الشعب، ويسعى لبناء فرد مستقل في الرأي والأخلاق والتفكير، متحدثًا عن ضرورة أن يكون النقاش في المسائل المحلية بيد أهل البلاد، الذين يمتلكون الفهم العميق لمشكلاتها ويستطيعون وضع سياسات تعليمية مرتبطة بثقافتها الخاصة وخصوصيتها، متجاوزين الالتباس الذي قد يتسبب فيه الاعتماد الكامل على النماذج الغربية.</t>
  </si>
  <si>
    <t>كما أنا</t>
  </si>
  <si>
    <t>بيندو جوبتا</t>
  </si>
  <si>
    <t>كاناك شاشي</t>
  </si>
  <si>
    <t>Mashlvl3012424</t>
  </si>
  <si>
    <t>Holidays &amp; Celebrations</t>
  </si>
  <si>
    <t>ماتكو، زيادة الوزن، بوابة الحظيرة، تمارين، تأقلم، أصدقاء، فقدان الوزن، حلول، قصة، مستوى ثالث، احترام، ثقة بالنفس، رحلة، تحديات، تجارب</t>
  </si>
  <si>
    <t>ماتكو، الذي يعاني من زيادة الوزن الكبيرة حتى أصبح يصعب عليه دخول بوابة الحظيرة، يجسِّد قصة هذا الكتاب المثير. يتحدى أصدقاء ماتكو صعوبات فقدان الوزن من خلال تجارب وتمارين متعددة، لكن دون جدوى. يبدو أن الحل الفعّال يكمن في اكتشاف ماتكو لطريقته الخاصة للتأقلم مع وزنه الزائد. "رحلة ماتكو نحو التأقلم" تقدم للقرّاء الصغار قصة شيّقة تحمل في طياتها دروسًا حول الاحترام للفرد كما هو، وتعزيز الثقة بالنفس. هذا الكتاب المستوى 3 مصمم للأطفال المستعدين للقراءة بمفردهم، ويعرض رحلة فريدة وملهمة نحو التأقلم مع التحديات.</t>
  </si>
  <si>
    <t>الاتحاد قوة</t>
  </si>
  <si>
    <t>بينوي بارمان</t>
  </si>
  <si>
    <t>أمل عكاش</t>
  </si>
  <si>
    <t>Mash231106245</t>
  </si>
  <si>
    <t>بوتو سمكة صغيرة. جوتو سمكة كبيرة بأسنان كبيرة! أوه لا! جوتو قادم لبوتو؟ كيف سيهرب بوتو؟ ومتى يعود الهدوء إلى البركة؟ هذا كتاب من المستوى الأول للأطفال الذين يتوقون لبدء القراءة.</t>
  </si>
  <si>
    <t>العم بومة</t>
  </si>
  <si>
    <t>Mashlvl3012411</t>
  </si>
  <si>
    <t>JUV038000</t>
  </si>
  <si>
    <t>فئران, قرية, حقول, كتب, عم بومة, مغامرة, حكمة, تحديات, قراءة, أطفال, شياطين, استمتاع, مستوى ثالث</t>
  </si>
  <si>
    <t>تحكي هذه الحكاية عن قرية مضطربة حيث اجتاحت الفئران كل شيء! تدمر حقول الأرز وحقول القمح، وتمزق الملابس والكتب بشكل مروع. يتساءل القرويون المحبطون كيف يمكنهم التغلب على هذه الفئران الشريرة. في هذه اللحظة، يتدخل العم بومة، صاحب الحكمة والخبرة، لمساعدة القرويين في التخلص من هذا الهم. انطلق في هذه المغامرة الرائعة واكتشف سر العم بومة. اكتشفوا معًا تفاصيل هذه الحكاية المشوقة واستمتعوا بمتعة القراءة.</t>
  </si>
  <si>
    <t>في العطلة الصيفية</t>
  </si>
  <si>
    <t>تارا بون</t>
  </si>
  <si>
    <t>كيشور جوشي</t>
  </si>
  <si>
    <t>Mash231106160</t>
  </si>
  <si>
    <t>كيف تقضي عطلتك؟ انضم إلى الأخ وأخته وهم يصفون الأشياء التي يقومون بها أثناء عطلاتهم. وكيف يستمتعون بوقتهم.. هذا كتاب من المستوى الأول للأطفال الذين يتوقون لبدء القراءة.</t>
  </si>
  <si>
    <t>الصديقان</t>
  </si>
  <si>
    <t>تاندي جاكسون</t>
  </si>
  <si>
    <t>مايكل مابي</t>
  </si>
  <si>
    <t>Mashlvl0124019</t>
  </si>
  <si>
    <t>أحمد, عمر, صديقان, مغامرة, جو مشمس, جو عاصف, تنزه, استكشاف, صداقة, المستوى, الأول</t>
  </si>
  <si>
    <t>أحمد وعمر صديقان حميمان لا يفترقان في معظم الأوقات. ترى ماذا يفعل أحمد وعمر عندما يكون الجو مشمسًا؟ وماذا يفعلان عندما يكون الجو عاصفًا؟ هذا كتاب من المستوى الأول للأطفال الذين يتوقون لبدء القراءة.</t>
  </si>
  <si>
    <t>الصندوق</t>
  </si>
  <si>
    <t>تانيا كليفويس</t>
  </si>
  <si>
    <t>نيكولا آن سميث</t>
  </si>
  <si>
    <t>Mashlvl0124032</t>
  </si>
  <si>
    <t>Activity Books</t>
  </si>
  <si>
    <t>Crafts &amp; Hobbies</t>
  </si>
  <si>
    <t>JUV009060</t>
  </si>
  <si>
    <t>صندوق كارتون, تسلية, لعب, أنشطة إبداعية, فن, أخوان, المستوى, الأول</t>
  </si>
  <si>
    <t xml:space="preserve">استمتع بالمرح والإبداع مع هذا الكتاب الشيّق الذي يأخذك في رحلة فنية ممتعة مع الأخوان، حيث يتحول الصندوق الكارتوني، الذي أحضره الأب ومليء بالخضروات، إلى مصدر للتسلية واللعب الإبداعي. اكتشف كيف يستخدم الأخوان هذا الصندوق بطرق مبتكرة وكيف يحوّلونه إلى ألعاب ممتعة وأنشطة إبداعية. اكتشف معهم العديد من الأفكار الرائعة والممتعة التي يمكن تنفيذها باستخدام الورق الكارتوني.
</t>
  </si>
  <si>
    <t>وحش الكعك</t>
  </si>
  <si>
    <t>تريا دوي بي</t>
  </si>
  <si>
    <t>LVL30724018</t>
  </si>
  <si>
    <t>Monsters</t>
  </si>
  <si>
    <t>الطفلة ريم, قراءة, كتاب, غرفة, وحش ضخم, مخيف, اقتحام, سرقة الكعك, استعادة الكعك, تفاصيل, أحداث مثيرة, مفاجأة, أطفال, مستوى ثالث, قراءة, قصة مشوقة, تجربة ممتعة</t>
  </si>
  <si>
    <t>قصة رائعة تحكي عن الطفلة ريم التي كانت تقرأ كتابها في غرفتها ذات مساء عندما رأت وحشًا ضخمًا ومخيفًا يقتحم الغرفة ويسرق الكعك الخاص بها. كيف ستستعيد ريم الكعك؟ اقرأ التفاصيل واستمتع بالأحداث المثيرة، حتى تصل إلى المفاجأة في النهاية. هذا الكتاب من المستوى الثالث، مناسب للأطفال الذين يستطيعون القراءة بأنفسهم، ويقدم لهم تجربة قراءة مشوقة ومليئة بالمفاجآت.</t>
  </si>
  <si>
    <t>حفل زفاف الثعلب</t>
  </si>
  <si>
    <t>تشابيلال كوبيلا</t>
  </si>
  <si>
    <t>سومان مهرجان</t>
  </si>
  <si>
    <t>Mashlvl323022421</t>
  </si>
  <si>
    <t>الثعلب, الزفاف, الأرنب, حيوانات الغابة, المساعدة, الضفدع, حفل زفاف, القلق, التعاون, الغابة, القرية, الحب, الشراكة, الفرحة, الاستعدادات, حياة هادئة, فصل جديد, سكان الغابة, يوم لا يُنسى, الدفء, التوتر</t>
  </si>
  <si>
    <t>في أحضان غابة خضراء على مشارف القرية، كان يعيش الثعلب وعائلته حياة هادئة وسعيدة. كانت الأيام تمضي بهم سريعًا، وها هو ابن الثعلب يقف على أعتاب فصل جديد في حياته، فصل مليء بالحب والشراكة، إذ كانت الاستعدادات لزفافه تجري على قدم وساق. ولكن، على الرغم من الفرحة التي يجب أن تعم هذه المناسبة، كان الثعلب يغرق في بحر من القلق والتوتر، متسائلًا كيف سيتمكن من إقامة حفل زفاف يليق بابنه دون مساعدة. في لحظة صدق، شارك الثعلب همومه مع صديقه الأرنب الذي اقترح عليه فكرة ستغير مجرى الأحداث: طلب المساعدة من سكان الغابة. هذا الكتاب يأخذنا في رحلة مليئة بالدفء والتعاون، حيث كل حيوان في الغابة يقدم يد العون لجعل زفاف ابن الثعلب يومًا لا يُنسى. تابع القصة لتكتشف الأدوار المبهجة والمثيرة التي سيلعبها كل من سكان الغابة، بما في ذلك الضفدع، في هذا الحدث الكبير.</t>
  </si>
  <si>
    <t>تأثر الثقافة العربية بالثقافة اليونانية</t>
  </si>
  <si>
    <t>MashMazhar004</t>
  </si>
  <si>
    <t>حَضارةُ, العَربيةُ, الإسْلَاميةُ, عالَمِيةً, جُغْرافيَّ, جَزِيرةِ, عَدوَّة, رافِدَينِ, الآخَرانِ, الدِّينُ, مَكَّة, مَبادِئِ, العَدلِ, مُساوَاة, رَّافِدُ, عُقولِ, أرسطو, أفلاطون, أبقراط, المَأْمون, عِلْميةٍ, الحضارة العربية الإسلامية, الترجمة, الدين الإسلامي, مبادئ العدل والمساواة, الخلفاء العباسيون, المأمون, الفلاسفة اليونانيون, أرسطو, أفلاطون, أبقراط, التعلم والتعليم, التميز العالمي, العقلانية, الجغرافيا العربية, التفوق الثقافي, تأثير الحضارة الإسلامية</t>
  </si>
  <si>
    <t>تألقت الحضارة العربية الإسلامية بفخر كحضارة عالمية، حيث تجاوزت أثرها الجغرافي في جزيرة العرب، وأمتدت مشاريعها وإنجازاتها إلى أرجاء العالم، سواء كانت تلك الأرجاء صديقة أم عدوة. يعزو المؤلف هذا التميز العالمي إلى ركيزتين أساسيتين، الأولى هي الدين الإسلامي الذي تخطى رسالته حدود مكة المكرمة ووصلت إلى الأفق البعيد خلف البحار، مرسخًا قيمه السامية ومبادئه العدل والمساواة في قلوب البشر. أما الركيزة الثانية، فتكمن فيما قدمه العرب من ترجمة واستيعاب للحضارة اليونانية القديمة، استفادوا من عقول كبار الفلاسفة مثل أرسطو وأفلاطون وأبقراط، حيث شجع الخليفة المأمون على حركة الترجمة الواسعة، جعلت من بلاد العرب وجهة للباحثين عن تعلم أسس منهجية علمية صحيحة.</t>
  </si>
  <si>
    <t>معضلات المدنية الحديثة</t>
  </si>
  <si>
    <t>MashMazhar013</t>
  </si>
  <si>
    <t>المسلمون, ثمانية قرون, القصور, المدن, علماؤها, إثراء, دعائم, الحضارة الأوروبية, الغرب, ضعف, أبو الحزم بن جهور, دويلة, غرناطة, الدولة المملوكية, العثمانية, مُلك العرب, الإشعاع الحضاري الإسلامي, تطوير التعليم, التعليم في مصر, ثقافة التعليم, التفكير المستقل, مشكلات التعليم, النقاش العميق, الهوية الثقافية</t>
  </si>
  <si>
    <t>في سطور هذا الكتاب، يقف إسماعيل مظهر، المفكر الكبير في مصر، على أهمية قضية تطوير التعليم وتكامله مع روح العصر وتحدياته. يستعرض المفكر في عقله الناقد الواسع المؤتمرات الضخمة والتي جمعت خبراء التعليم ونخب المثقفين، حيث استدرجت أفكارهم وخبراتهم الناجحة في بلدانهم لتحديث نظام التعليم في مصر. ورغم أهمية هذه المحاولات، إلا أن مظهر يعزو نجاح التعليم الجيد إلى تكامله مع ثقافة الشعب، مؤكدًا على ضرورة تشكيل أفراد مستقلين في الرأي والأخلاق والتفكير، والذين يمتلكون إدراكًا دقيقًا لمشاكل بلادهم. وبلا شك، يظهر أن فهم المشاكل المحلية يتطلب تفاعل أهل البلاد الأكثر إلمامًا بالواقع الذي يعيشون فيه، وهم الأكثر قدرة على وضع سياسات تعليمية مرتبطة بثقافتهم الفريدة، متجاوزين الاعتماد الكامل على النماذج الغربية.</t>
  </si>
  <si>
    <t>أصل الأنواع</t>
  </si>
  <si>
    <t>تشارلز داروين</t>
  </si>
  <si>
    <t xml:space="preserve"> إسماعيل مظهر</t>
  </si>
  <si>
    <t>Mash231106331</t>
  </si>
  <si>
    <t>Biological Diversity</t>
  </si>
  <si>
    <t>Theory of Evolution</t>
  </si>
  <si>
    <t>Scientific Revolution</t>
  </si>
  <si>
    <t>SCI042000</t>
  </si>
  <si>
    <t>ثورة علمية, النشوء والارتقاء, علماء, تطور, تفسير, تطور الأنواع, الجينات, التطور البيولوجي, الأصل, الطبيعة, الكائنات الحية, البيئة, البيولوجيا, الأنثروبولوجيا, الجيولوجيا, الدين, الفلسفة, الإبداع العلمي</t>
  </si>
  <si>
    <t>عندما يستلزم الأمر إشعال فتيل ثورة علمية حقيقية, يجب أن تكون هناك جرأة لتحدي المفاهيم الأساسية التي امتثل لها العالم لعقود. هذه الثورة لن تأتي من خلال الاجتهاد فقط, بل من خلال القدرة على تحويل المعرفة إلى مادة للابتكار, وهذا يتطلب رؤية واضحة تثبت ثقتها وتتوجها بلمحة من الإبداع. وعلى الرغم من المعارضة الشديدة التي تواجهها هذه الثورات, إلا أن العالم يدرك فيما بعد أهمية لحظات التنوير هذه, ويمنحها الخلود, سواء اختلف معها أو اتفق. هكذا احتلت نظرية "النشوء والارتقاء" لدى داروين مكانها في صدارة الثورات العلمية الخالدة. وعلى الرغم من الجدل الفلسفي والديني الذي أثارته وما زالت تثيره حتى اليوم, إلا أن موقعها في الأوساط العلمية والفكرية يثير الفضول لمعرفة المزيد عن هذه النظرية التي أحدثت هزة في عمق نظرة الإنسان إلى هويته وعلاقته بالطبيعة والكون.</t>
  </si>
  <si>
    <t>رحلة عالم طبيعة حول العالم</t>
  </si>
  <si>
    <t>Mash9780463958803</t>
  </si>
  <si>
    <t>BIO015000</t>
  </si>
  <si>
    <t>تاريخ, استكشاف, تشارلز داروين, رحلة البيجل, أمريكا الجنوبية, نيوزلندا, أستراليا, علم الجيولوجيا, التطور, الانتخاب الطبيعي, مذكرات, علماء, معرفة, تصنيف الكائنات, التنوع البيولوجي, نظرية التطور, تأثير البيئة, الأنثروبولوجيا, البيئة الطبيعية, البحث العلمي</t>
  </si>
  <si>
    <t>بين صفحات هذا الكتاب الأثري تتجسد يوميات "تشارلز داروين" في رحلته الرائدة التي شملت أرجاء أمريكا الجنوبية ونيوزلندا وأستراليا, وكانت رحلة البيجل هي محطاتها البارزة. مع نزوح السفينة تحمله إلى أرصفة العلم والاستكشاف, وفي هذه الرحلة الملحمية استمتع "داروين" بدراسة الجيولوجيا واستمرت خمسة أعوام مثمرة في مجموعة من المعارف التي ساهمت في تشكيل نظريته حول التطور من خلال عملية الانتخاب الطبيعي. هذا الكتاب يأتي كمرشد دقيق وواضح يستند إلى مذكراته وأفكاره الثرة, وأصبح مرجعاً للمتخصصين والعامة على حد سواء. "داروين" جمع خلال هذه الرحلة تشكيلة غنية من النباتات والحيوانات والصخور والتربة من كل منطقة درسها, وقدمها لكبار الخبراء بفهمه العميق بميدان الجيولوجيا. كما التقى بأشكال متعددة من الإنسانية, مقدماً سرداً رائعاً لأصلهم وثقافاتهم الفريدة. يشمل الكتاب مجموعة شاملة من المجالات العلمية مثل الأنثروبولوجيا والبيولوجيا والجيولوجيا, جعلته مصدراً شاملاً للمعرفة العلمية.</t>
  </si>
  <si>
    <t>جغرافيا</t>
  </si>
  <si>
    <t>أوقات عصيبة</t>
  </si>
  <si>
    <t>تشارلز ديكنز</t>
  </si>
  <si>
    <t>Mash9780463948118</t>
  </si>
  <si>
    <t>مغامرات, صداقات, علاقات قوية, حيوانات, طبيعة, تحقيق النجاح, الصعوبات, إثارة, مرح, عوالم مليئة بالمغامرات, الحيوانات المحبوبة, الحياة البرية, الطبيعة, الصداقة, العائلة, التحديات, الشخصيات الرائعة, الوفاء, السعادة, الحماس, الإثارة</t>
  </si>
  <si>
    <t>انغمس في عالم حافل بالحقائق والمفاجآت! في مدينة كوكيتاون تتقاطع حياة الأرستقراطيين برفاهية مع عمال يعيشون في فقر مدقع. السيد جرادجريند يؤمن بالحقائق كمفتاح للنجاح, لكن هل سيكتشف أن هناك المزيد في الحياة؟ وماذا ستكتشف عائلته؟ انطلق في مغامرة مثيرة مع 'كوكيتاون', حيث يتعارض الواقع والخيال في قصة تجذبك ولا تتركك حتى آخر صفحة!</t>
  </si>
  <si>
    <t>ديفيد كوبرفيلد</t>
  </si>
  <si>
    <t>Mash9780463948293</t>
  </si>
  <si>
    <t>أدب, رواية, صداقة, حب, ألم, نضوج, نجاح, شجاعة, ثقة, وفاء, عائلة, حنان, إصرار, تحديات, حياة, اجتهاد, مغامرة, تربية, طموح, تحولات</t>
  </si>
  <si>
    <t>ديفيد", الصبي الصغير الذي عاش في حنان وحب من والدته "كلارا" والخادمة المخلصة "بيجوتي". لم يلتقِ بوالده قط, ولكن عشاق القلوب الصغيرة يُربون بمحبة واهتمام. ولكن في يوم ما, تغيّرت حياته بشكلٍ جذري عندما اكتشف أن والدته تزوجت من رجلٍ لم يعجبه. بعد وفاة والدته, أجبر على مواجهة الحياة وحده, يعمل ويسافر, ورغم صغر سنه يظهر فيه قوة الإرادة والإصرار. تلك الرواية تأخذك في رحلة ملهمة من الألم إلى النضج والنجاح, تعلمك أن الصداقة والإصرار هما المفتاح لتحقيق الأماني. إنها قصة تلامس قلوب القراء الصغار وتلهمهم لمواجهة التحديات بشجاعة وثقة.</t>
  </si>
  <si>
    <t>عامل التحويلة</t>
  </si>
  <si>
    <t>Mash231106305</t>
  </si>
  <si>
    <t>Mystery and Detective</t>
  </si>
  <si>
    <t>قصةٌ قصيرةٌ, شبح, حكاية, حادث مأساوي, السكة الحديد, تحذيرات, حادث مروع, حوادث بشعة, تشارلز ديكنز, رواية, شبح, حوادث, تحذيرات, غموض, إثارة, أحداث, رعب, عامل التحويلة</t>
  </si>
  <si>
    <t>عندما ينقلب العالم رأسًا على عقب, وتتحقق الأساطير وتظهر الشبح الغامض, يبدأ الراوي في رحلة لم يكن يتوقعها أبدًا. تتوالى الأحداث بسرعة مذهلة, حيث يتزامن ظهور الشبح مع حوادث مروعة تهز أسس الواقع. هل يمكن للعامل البسيط مواجهة هذا التحدي الخارق؟ هل هو مجرد مصادفة أم هناك أمور خفية تتداخل في هذه القصة المثيرة؟ اقرأ هذه القصة القصيرة لتكتشف الإجابات.</t>
  </si>
  <si>
    <t>مختارات من القَصَص الإنجليزي</t>
  </si>
  <si>
    <t>Mash9780463948620</t>
  </si>
  <si>
    <t>Mythology</t>
  </si>
  <si>
    <t>Fairy Tales</t>
  </si>
  <si>
    <t>FIC010000</t>
  </si>
  <si>
    <t>تأليف, ترجمة, أدب, كتب, قصص, كتّاب, إنجلترا, أمريكا, أسلوب, فنية, تسلية, تعريف, دراسة, تراث, أعمال, لغة, مترجم, جودة, قارئ, عربي</t>
  </si>
  <si>
    <t>هذه الأقاصيص تم اختيارها بعناية من أعمال كتَّاب بارزين في القرن الماضي في إنجلترا وأمريكا, بمن فيهم من استمرت أعمالهم حتى أوائل القرن العشرين. تم التركيز في الاختيار على أسلوب الكتَّاب وخصائصهم الفنية التي لا تقتصر على تسلية القارئ, بل تعزز من تعريف القارئ بالكتاب وتوجيهه للتعمق في دراستهم. تم الترجمة بعناية لإبراز أسلوب الكتَّاب وليس أسلوب المترجم, مما جعل هذه الترجمة تحتفظ بمقومات الأصل. تم استخدام كلمات وعبارات شائعة في اللغة العربية, حيث تم التحقق من صحتها واستخدامها في كتب اللغة والأدب. تجنبنا استخدام الكلمات العربية الغير شائعة والمتعذر فهمها بسهولة. هذه الترجمة تأتي لتقديم محتوى ثري ومفيد للقارئ العربي, بما يعكس جودة الأعمال الأصلية وبشهادة الزمن.</t>
  </si>
  <si>
    <t>مذكرات بكوِك</t>
  </si>
  <si>
    <t>Mash231106339</t>
  </si>
  <si>
    <t>English Society and Culture</t>
  </si>
  <si>
    <t>تشارلز ديكنز, العامة, النقاد, البراءة, الكرم, حب, الخير, الرحلات, المغامرات, الريف الإنجليزي, الناس, رسوم, الوقائع, الأحداث, طبائع الناس, النظرة السردية, تشارلز ديكنز, مذكرات بكوِك, الريف الإنجليزي, النادي, المجتمع الإنجليزي, الأحداث الشيقة, الفكاهة</t>
  </si>
  <si>
    <t>في "مذكرات بكوِك", يستعرض تشارلز ديكنز عالمًا مليئًا بالبراءة والكرم وشغف الخير. يأخذنا الكاتب في رحلة مثيرة إلى ريف إنجلترا, حيث يُسلط الضوء على الشخصيات المثيرة والأحداث الشيقة التي تميز هذا النادي الفريد. تداخل الروح الفكاهية مع الوقائع والمغامرات يخلق صوراً لا تُنسى لعالم المجتمع الإنجليزي. هذه الرواية التي كُتبت في شباب ديكنز تظل محط إعجاب الجمهور والنقاد حتى اليوم.</t>
  </si>
  <si>
    <t>إلى المدينة</t>
  </si>
  <si>
    <t>تشانثا راثانا</t>
  </si>
  <si>
    <t>LVL30724022</t>
  </si>
  <si>
    <t>قرية صغيرة, نمل, توتو, أصدقاء, جيران, حياة هادئة, أمان, ملل, حلم, مدينة, سفر, أحداث مثيرة, تجربة قراءة, مستوى ثالث, أطفال, قراءة, قصة مشوقة, تفاصيل, استمتاع</t>
  </si>
  <si>
    <t>في قرية صغيرة نائية، عاش سرب النمل في أمان. كانت النملة توتو تعيش مع أصدقائها وجيرانها في حياة هادئة وآمنة. لكن بالنسبة لتوتو، كانت الحياة مملة. كانت تشاهد صديقاتها يلعبن في الخارج ويستمتعن بوقتهن، بينما كانت تحلم بشيء آخر. توتو كانت تريد أن تعيش في المدينة! هل ستسافر توتو إلى المدينة؟ وماذا سيحدث لها هناك؟ استمتع بالقصة وتابع التفاصيل المثيرة. هذا الكتاب من المستوى الثالث، مناسب للأطفال الذين يستطيعون القراءة بأنفسهم، ويقدم لهم تجربة قراءة مشوقة ومليئة بالإثارة.</t>
  </si>
  <si>
    <t>القطط الصغيرة</t>
  </si>
  <si>
    <t>تشو شينيث</t>
  </si>
  <si>
    <t>يوم كوسال</t>
  </si>
  <si>
    <t>Mashlvl111202307</t>
  </si>
  <si>
    <t>قطط صغيرة, كلب, خوف, لعب, مستوى أول, قراءة, أطفال, تسلية, حيوانات, لطيف, قصة, تعلم, تفاعل, درجة الخوف</t>
  </si>
  <si>
    <t>ثلاث قطط صغيرة تخاف من كلب يقترب. إنه يريد حقًا أن يلعب معهن، لكن كلما رأينه يهربن! لماذا تعتقد أنهن خائفات منه إلى هذا الحد؟ هذا كتاب من المستوى الأول للأطفال الذين يتوقون لبدء القراءة.</t>
  </si>
  <si>
    <t>ديكارت</t>
  </si>
  <si>
    <t>توم سوريل</t>
  </si>
  <si>
    <t>MashBio0224009</t>
  </si>
  <si>
    <t>رينيه ديكارت, فلسفة, ميتافيزيقيا, فيزياء, رياضيات, علم النفس, علم البصريات, أنا أفكر إذًن أنا موجود, منهج رياضي, العلوم الطبيعية, الفكر الإنساني, الكوجيتو, استنباط, حدس, عالم مادي, تاريخ الفلسفة, الفكر الحديث, نظرية ديكارتية, بحوث علمية, العقلانية, الفكر الديكارتي</t>
  </si>
  <si>
    <t>رينيه ديكارت، الفيلسوف والعالم الذي خطّ مسارات جديدة للفكر الإنساني بمقولته الشهيرة "أنا أفكر، إذًا أنا موجود"، يبرز في هذا الكتاب كشخصية رائدة ليس في الفلسفة فحسب، بل وفي العلوم الطبيعية أيضًا. يقدم توم سوريل رؤية شاملة لحياة ديكارت وعمله، مُلقيًا الضوء على أسلوبه الرياضي الثوري في الفيزياء وتطبيقاته العملية في مجالات عدة كعلم النفس وعلم البصريات. من خلال هذا العرض المتكامل، نكتشف كيف سعى ديكارت لتأسيس علم يقوم على أسس ميتافيزيقية راسخة، مُظهرًا بذلك وحدة المعرفة الإنسانية وتداخل مساراتها الفكرية والعلمية.</t>
  </si>
  <si>
    <t>الوجودية</t>
  </si>
  <si>
    <t>توماس آر فلين</t>
  </si>
  <si>
    <t>MashLiterEye031</t>
  </si>
  <si>
    <t>Existentialism</t>
  </si>
  <si>
    <t>BIO004000</t>
  </si>
  <si>
    <t>الوجودية, توماس فلين, فردريك نيتشه, جان بول سارتر, مارتن هايدجر, سورين كيركجارد, سيمون دي بوفوار, موريس ميرلوبونتي, ألبير كامو, الفردية, الإرادة الحرة, المسئولية الذاتية, فلسفة القرن العشرين, الأدب, الفن, الحركات الفلسفية, أسلوب الحياة, الاختيارات, معنى الوجود, التفكير الإنساني, الروح الإنسانية, الاستكشاف الفلسفي</t>
  </si>
  <si>
    <t>تغوص فلسفة الوجودية في أعماق الروح الإنسانية، مقدمةً نظرةً فريدةً وعميقةً لمعنى الوجود والاختيارات الحرة التي تحدد مصير كل فرد. توماس فلين، في هذا الكتاب المتألق، يأخذنا في رحلة إلى قلب هذه الحركة الفلسفية التي هزت أركان القرن العشرين، مؤثرةً بشكل لا مثيل له في الأدب والفن والتفكير الإنساني. من خلال استعراضه لأبرز مفاهيم الوجودية مثل الفردية، الإرادة الحرة، والمسئولية الذاتية، يلقي فلين الضوء على كيفية تجسيد هذه الأفكار لأسلوب الحياة الوجودي، فضلاً عن كونها محورًا للفكر. يتناول الكتاب أيضًا حياة وأعمال عمالقة الفلسفة الوجودية، من نيتشه إلى سارتر، ومن هايدجر إلى كيركجارد، ودي بوفوار، وميرلوبونتي، وكامو، مقدمًا للقارئ فرصة لاستكشاف عالم الوجودية بكل تعقيداته وجمالياته.</t>
  </si>
  <si>
    <t>الإرادة الحرة</t>
  </si>
  <si>
    <t>توماس بينك</t>
  </si>
  <si>
    <t>MashLiterEye004</t>
  </si>
  <si>
    <t>الإرادة الحرة, توماس بينك, الفلسفة اليونانية, العصور الوسطى, الفكر الحديث, القرارات, الاختيار, الظروف, الأفعال, المسؤولية الأخلاقية, القضايا الفلسفية, الدفاع عن الحرية, العوامل الخارجية, الفلسفة, التحليل الفلسفي, النهضة, السؤال الجوهري, المفكرون, الأسئلة الفلسفية, الجدل الفلسفي, الحرية والإرادة.</t>
  </si>
  <si>
    <t>في متاهة حياتنا اليومية، نقف على مفترق طرق من القرارات؛ بعضها يمر دون أثر يذكر، بينما قد يُعيد البعض الآخر تشكيل معالم وجودنا. تتبادر إلى الذهن تساؤلات محورية حول حقيقة هذه الخيارات: هل نملك فعلًا الحرية في اتخاذها، أم أن أيدينا مغلولة بسلاسل الظروف والعوامل خارجة عن إرادتنا؟ وهل الاعتقاد بأن بوسعنا اختيار مسارات مغايرة ليس إلا سراب؟ في هذا الكتاب، يغوص توماس بينك في أعماق هذه الإشكالية الفلسفية، مستعرضًا الجدل حول الإرادة الحرة منذ الفلسفة اليونانية مرورًا بعصر النهضة وصولًا إلى فكر العصر الحديث. يُقدم بينك رؤية جديدة ومحكمة تدافع عن وجود الإرادة الحرة، مقدمًا تحليلًا فريدًا يلقي الضوء على أحد أعقد الأسئلة الفلسفية وأكثرها إلحاحًا، وذلك في سرد ممتع يجذب القارئ لاستكشاف أعماق هذا الموضوع الشائك.</t>
  </si>
  <si>
    <t>دراجة توماسي الرائعة</t>
  </si>
  <si>
    <t>تيجال لاد</t>
  </si>
  <si>
    <t>روباتي كاما</t>
  </si>
  <si>
    <t>LVL30724027</t>
  </si>
  <si>
    <t>JUV020000</t>
  </si>
  <si>
    <t>الصداقة, الشجاعة, التعاون, عيد الميلاد, الدراجات الكهربائية, المغامرات, المساعدة, الأصدقاء, التضامن, القرية, التحديات, الهدايا, التغلب على الصعاب, الألحان الجميلة, الموسيقى, المنطقة الموحلة, الحقول, العمل الجماعي, الأخوة, القوة</t>
  </si>
  <si>
    <t>في يوم عيد ميلاد توماسي، اجتمع أصدقاؤه ليهدوه دراجة ثلاثية العجلات كهربائية جديدة، وكانت فرحته لا توصف بهذه الهدية الرائعة. قضى توماسي يومًا ممتعًا يتجول في القرية، متلقيًا الإشادات من جيرانه وأصدقائه الذين أبدوا إعجابهم بدراجته الجديدة. ولكن، في نهاية اليوم، علق توماسي في منطقة موحلة، ووجد نفسه في مأزق خطير. بينما كان يشعر بالذعر، ظهر صديقه المخلص مانوا، الذي رغم أنه أبكم وغير قادر على الكلام، قدم المساعدة لتوماسي. بفضل التعاون والصداقة القوية بينهما، تمكنا من إخراج الدراجة من الوحل وعادا معًا إلى القرية. قصة ملهمة عن الصداقة والشجاعة، تُظهر كيف يمكن للتعاون والتفاني أن يتغلبا على أصعب التحديات، وتقدم درسًا قيمًا عن أهمية الأصدقاء في حياتنا.</t>
  </si>
  <si>
    <t>معنى الحياة</t>
  </si>
  <si>
    <t>تيري إيجلتون</t>
  </si>
  <si>
    <t>MashLiterEye039</t>
  </si>
  <si>
    <t>معنى الحياة, تيري إيجلتون, شكسبير, شوبنهاور, ماركس, سارتر, بيكيت, الفلسفة, الأدب, العصر الحديث, الإشكاليات, الأسئلة الفلسفية, الفكر الإنساني, الرحلة الفكرية, التناقضات, الدعابة, البحث عن معنى, الوجود الإنساني, التفكير العميق, الفكر النقدي, القيم المشتركة, الثقافة الإنسانية, الحقائق, الإجابات</t>
  </si>
  <si>
    <t>ما هو معنى الحياة؟ هذا السؤال الأزلي، الذي ظل يُحير العقول ويُثير الفضول عبر العصور، يتم تناوله بعمق في هذا الكتاب الملهم لتيري إيجلتون. بأسلوبه الذكي والمحفز، يأخذنا إيجلتون في رحلة فكرية عبر الزمن، حيث يستعرض كيف تصدى عظماء الفكر من شكسبير إلى شوبنهاور، ومن ماركس إلى سارتر وبيكيت، لهذا اللغز الكبير. بنبرة جادة ممزوجة بالدعابة، يستكشف إيجلتون التناقضات والإشكاليات المحيطة بـ «معنى الحياة»، مقدمًا رؤية ثاقبة لأهمية البحث عن معاني مشتركة في عالمنا المعاصر. من خلال هذا العمل، لا يسعى فقط للتشكيك في المفاهيم المسبقة، بل يدعو القارئ أيضًا للتفكير بجدية في إجابة السؤال الأكثر إلحاحًا في الوجود الإنساني، مقدمًا في النهاية رؤيته الفريدة لإجابة هذا السؤال العويص.</t>
  </si>
  <si>
    <t>فريدريك إنجلز</t>
  </si>
  <si>
    <t>تيريل كارفر</t>
  </si>
  <si>
    <t>MashBio0224012</t>
  </si>
  <si>
    <t>Political Ideologies</t>
  </si>
  <si>
    <t>POL035010</t>
  </si>
  <si>
    <t>BIO010000</t>
  </si>
  <si>
    <t>فريدريك إنجلز, الماركسية, تيريل كارفر, الحركة السياسية, الفلسفة, التاريخ الحديث, المادية, الجدلية, الأنثروبولوجيا, الفيلسوف الماركسي, الأعمال المبكرة لماركس, التأثير النظري, التطبيق العملي, الدفاع عن الماركسية, العقبات, الفكر السياسي, الريادة, اللبنات الأساسية, العبقرية, التيارات الفكرية, الاستكشاف الفلسفي</t>
  </si>
  <si>
    <t>يُعد هذا الكتاب بمثابة رحلة استكشافية مثيرة تُلقي الضوء على الدور الريادي الذي لعبه فريدريك إنجلز في تشكيل الماركسية، تلك الحركة الفلسفية والسياسية التي غيرت مجرى التاريخ الحديث. ليس من الخطأ القول إن إنجلز قد سبق وضع اللبنات الأساسية للماركسية بأساليب قد تفوق أهمية على مساهمات ماركس نفسه في بعض الجوانب، خاصة فيما يخص جذب الأفراد نحو هذه الفكرة. يُظهر تيريل كارفر من خلال هذا العمل الفريد كيف استطاع إنجلز أن يؤثر في الماركسية نظريًا وعمليًا، ويستعرض العقبات الكبيرة التي واجهها الماركسيون في الدفاع عن المبادئ المادية والجدلية التي طورها. يعد هذا الكتاب دعوة مفتوحة لكل محبي الفلسفة والتاريخ السياسي لاكتشاف عبقرية إنجلز ودوره الذي لا يُنسى في تشكيل أحد أهم التيارات الفكرية في العالم.</t>
  </si>
  <si>
    <t>الخلية</t>
  </si>
  <si>
    <t xml:space="preserve">تيرينس آلن وجراهام كاولينج </t>
  </si>
  <si>
    <t>MashEWSC012</t>
  </si>
  <si>
    <t>Cytology</t>
  </si>
  <si>
    <t>SCI011000</t>
  </si>
  <si>
    <t>MED071000</t>
  </si>
  <si>
    <t>الخلايا, البنية الأساسية, تفاعلات الخلايا, الانقسام الخلوي, الخلايا الجذعية, موت الخلايا</t>
  </si>
  <si>
    <t>يأخذنا تيرينس آلن وجراهام كاولينج في رحلة مذهلة إلى عالم الخلايا، البنية الأساسية لجميع الكائنات الحية. يستعرضون ببراعة الطبيعة المدهشة للخلايا، من تكوينها الأساسي إلى أشكالها المتنوعة وتفاعلاتها المعقدة. يسلطون الضوء على عمليات الانقسام وتمايز الخلايا، بالإضافة إلى الخلايا الجذعية الفائقة المرونة وموت الخلايا المبرمج. باستخدام التقنيات الحديثة في الفحص المجهري والكيمياء الحيوية، يقدمون للقارئ نظرة شيقة وشاملة إلى هذا العالم الصغير العجيب، الذي يشكل أساسًا لكل مجالات الطب وعلم الأحياء. إن فهم الخلايا وعملها يمثل مفتاحًا أساسيًا لاستكشاف أعماق الحياة وتطورها.</t>
  </si>
  <si>
    <t>الرياضيات</t>
  </si>
  <si>
    <t>تيموثي جاورز</t>
  </si>
  <si>
    <t>MashEWSC017</t>
  </si>
  <si>
    <t>MATHEMATICS</t>
  </si>
  <si>
    <t>Epistemology</t>
  </si>
  <si>
    <t>MAT000000</t>
  </si>
  <si>
    <t>الرياضيات, الفلسفة الرياضية, اللانهاية, الفراغ المنحني, الأعداد التخيلية, التساؤلات الاجتماعية في الرياضيات</t>
  </si>
  <si>
    <t xml:space="preserve">في هذا الكتاب الشيّق، يأخذنا تيموثي جاورز في رحلة فريدة لفهم الرياضيات بشكل مختلف، حيث يقدم تفسيرًا سهل الفهم للفروق الجوهرية بين الرياضيات المتقدمة وتلك التي نتعلمها في المدارس. يكشف لنا جاورز عن الجوانب الفلسفية للرياضيات، مسلطًا الضوء على مفاهيم تبدو معقدة مثل اللانهاية والفراغ المنحني والأعداد التخيلية. يستعرض الكتاب ليس فقط الأفكار الأساسية بل يتناول أيضًا التساؤلات الفلسفية والأسئلة الاجتماعية حول علم الرياضيات. برؤية فريدة وبأسلوب ممتع، يقدم الكتاب حلاً للألغاز المتعلقة بمفاهيم الفراغ والأعداد، مما يجعله جذابًا لكل من يرغب في فهم واستكشاف عالم الرياضيات.
</t>
  </si>
  <si>
    <t>مغامرات في الغابة</t>
  </si>
  <si>
    <t>عشرة مغامرات شيقة للحيوانات المحبوبة</t>
  </si>
  <si>
    <t>ثورنتون دبليو برجس</t>
  </si>
  <si>
    <t>Mash231106108</t>
  </si>
  <si>
    <t>مغامرات, حيوانات, طبيعة, صداقات, علاقات, أصدقاء, نجاح, صعوبات, إثارة, مرح, إثارة, مرح, قصص, حيوانات محبوبة, جدة ثعلبة العجوز, غراب بلاكي, جد ضفدع, فأر داني, قندس بادي, ثعلب ريدي</t>
  </si>
  <si>
    <t>بعدما تجولنا في عوالم مليئة بالمغامرات والشخصيات الرائعة، تأتي هذه القصص لتأسر أفكارك وتأخذك في رحلة رائعة إلى عوالم الحيوانات والطبيعة. هنا، ستكتشف كيف تنمو الصداقات والعلاقات القوية وكيف يمكن للأصدقاء مساعدة بعضهم البعض في تحقيق النجاح وتخطي الصعوبات. إن هذه القصص مليئة بالإثارة والمرح، وستجعلك تتشوق لمعرفة المزيد وقراءة المزيد! لا تدع هذه الفرصة تفوتك، فأنت على موعد مع مغامرات لا تُنسى. استمتع بالقراءة! يجمع الكتاب عشرة قصص عن الحيوانات المحبوبة وهي الجدة ثعلبة العجوز والغراب بلاكي ومغامرات الجد ضفدع ومغامرات الفأر داني ومغامرات القندس بادي ومغامرات الثعلب ريدي ومغامرات السنجاب ثرثار ومغامرات الظربان جيمي ومغامرات بريكلي بوركي ومغامرت بوب وايت.</t>
  </si>
  <si>
    <t>قصص أطفال كلاسيكية</t>
  </si>
  <si>
    <t>الجدة ثعلبة العجوز</t>
  </si>
  <si>
    <t>Mash231106100</t>
  </si>
  <si>
    <t>الشتاء, الغابة, الخضراء, المروج, القريبة, الثلج الأبيض, الثعلب, العجوز, متهورة, المزارع, النهار, السيطرة, غروره, الصبر, الدهاء</t>
  </si>
  <si>
    <t>حلّ الشتاء، واكتست الغابة الخضراء والمروج القريبة برداءً من الثلج الأبيض الكثيف، وهو ما يعني أن الثعلب ريدي والجدة ثعلبة العجوز يواجهان مشكلة في العثور على الطعام. وبالطبع، رأس ريدي مليء بأفكار متهورة مثل اقتحام عشة الدجاج الخاصة بالمزرعة براون في وضح النهار. أما الجدة ثعلبة، بمهارتها وحكمتها التي اكتسبتها على مدار السنين، فقد نجحت في السيطرة على ريدي وعلى الكثير من مقترحاته الطائشة؛ وبذلك خلصت الثعلب الشاب — الذي كان يظن أنه يعرف أكثر من الجميع — من غروره. كذلك علمته الكثير عن الصبر والتفكير السليم والدهاء.</t>
  </si>
  <si>
    <t>الغراب بلاكي</t>
  </si>
  <si>
    <t>Mash9780463888414</t>
  </si>
  <si>
    <t>الغراب, ثورنتون دبليو برجس, الحيل, الغابة, المروج الخضراء, خداع, منقار, حاد, شراسة, المزارع, ذكر, الصيادين</t>
  </si>
  <si>
    <t>الغراب بلاكي هو واحد من أذكى شخصيات قصص ثورنتون دبليو برجس، لكن بأسف، عيناه الثاقبتان كثيرًا ما تورطته في المتاعب. إنه يستمتع بتدبير الحيل للحيوانات الأخرى في الغابة الخضراء والمروج. وفي هذه القصة نرى كيف يسعى بجهد لخداع البومتين السيد والسيدة هوتي من أجل الحصول على بعض بيضهما. ولكن عليه أولاً أن يقرر مدى جوعه واحتياجه إلى ذلك البيض قبل أن يفكر في التعرض للسيد والسيدة هوتي. فالسيد هوتي لديه منقار حاد جدًا ومخالب كبيرة، والسيدة هوتي أشد شراسة منه! وفي مغامرة أخرى، نرى بلاكي وهو يفعل الخير عندما يتعاون مع ابن المزارع براون لحماية داسكي ذكر بط الخشب وأصدقائه من الصيادين.</t>
  </si>
  <si>
    <t>مغامرات الثعلب ريدي</t>
  </si>
  <si>
    <t>Mash9780463897355</t>
  </si>
  <si>
    <t>الغرور, ابن المزارع, المحشوة, ثعلبة العجوز, الأهوج, الفوضى, الخلد, الأرنب, الغابة الخضراء</t>
  </si>
  <si>
    <t>عندما يصيب الغرور الثعلب ريدي ويسرق دجاجة سمينة في وضح النهار، تبدأ أحداث قصة مثيرة؛ حيث يتعقب ابن المزارع براون أثر ريدي حاملاً بندقيته المحشوة، ومصطحبًا كلب الصيد باوزر. ولحسن الحظ، كانت الجدة ثعلبة العجوز إلى جانب ريدي، وتمكنت من النجاة من مصير تعيس بمساعدة من أصدقاء آخرين بالغابة جاءت في الوقت المناسب. كما أن سلوك ريدي الأهوج المحفوف بالمخاطر يتسبب في إحداث الفوضى بين الخلد جوني ونقار الخشب درامر والأرنب بيتر وغيرهم من سكان الغابة الخضراء.</t>
  </si>
  <si>
    <t>مغامرات الجد ضفدع</t>
  </si>
  <si>
    <t>Mash231106101</t>
  </si>
  <si>
    <t xml:space="preserve">الجد ضفدع, العالم, المروج الخضراء, عنيد, ورطة, الطمع, التفاخر, الإهمال, أنياب, المخلصون, المغامرات, الخطرة, ضفدع </t>
  </si>
  <si>
    <t>بينما كان الجدّ ضفدع يحدد لنفسه أن يستكشف العالم الواسع الذي يختبئ وراء عالمه المألوف المقتصر على البركة الساطعة والجدول الضاحك والمروج الخضراء والغابة المورقة، وجد نفسه محاصرًا في ورطة تلو الأخرى بفعل عناده وحماقته الزائدة. فلم يكن قد خرج بعد من حدود عالمه الصغير حتى وقع في شراك الطمع والتفاخر والإهمال، فأحيانًا يفلت من بين أنياب الكلب الصياد باوزر كالعجائب، وأحيانًا أخرى ينجو من قبضة ابن المزارع براون، وثالثةً يتسلل من بين براثن القطة بسبس. وفي كل مرة، كان أصدقاؤه المخلصون يهرعون لنجدته وينصحونه بالتراجع عن مغامراته الخطرة، لكن دون جدوى. في هذه القصة، نرافق سويًا سلسلة من المغامرات المثيرة والمحفوفة بالمخاطر التي عاشها الجد ضفدع، مما جعله يتمنى لو لم يتجاوز عتبة عالمه الصغير الذي يحبه.</t>
  </si>
  <si>
    <t>مغامرات السنجاب ثرثار</t>
  </si>
  <si>
    <t>Mash9780463904268</t>
  </si>
  <si>
    <t>الشائقة, مغامرات, ثرثار, الغابة, الكثيف الذيل, عرس, متاعب, جمة</t>
  </si>
  <si>
    <t>في هذه القصة الشائقة، نتعرف على مغامرات السنجاب الأحمر ثرثار، المعروف في أنحاء الغابة الخضراء بأنه مثير للشغب. وقد قرر السنجاب الصغير الكثيف الذيل — بعد أن نجا بأعجوبة من براثن ابن عرس شادو والصقر الأحمر الذيل — أن يترك الغابة بحثًا عن بيت جديد، ولكنه اكتشف أن الفضول والطيش وسوء الظن يمكن أن تجلب متاعباً جمة.</t>
  </si>
  <si>
    <t>مغامرات الظربان جيمي</t>
  </si>
  <si>
    <t>Mash9780463907993</t>
  </si>
  <si>
    <t>قديم, شيطان, الأذى, الأذن, المزاح, البرميل, الثعلب, الجنونية, رائحة, الظربان, جزاءه, الدبابير المؤلمة, ذهب, بيلي الأبوسوم, البيض, مأزق</t>
  </si>
  <si>
    <t>عندما تكوّر الظربان جيمي على نفسه ليغفو داخل برميل قديم، بدأ شيطان الأذى يوسوس للأرنب بيتر على الفور. لكن عشرات المشكلات قد حلت بذلك الكائن الطويل الأذن الكثير المزاح، بعدما قرر أن رؤية البرميل - وبداخله جيمي - يتدحرج من مكانه أعلى التل ستكون أمرًا ممتعًا للغاية. ولكنه خطط لأن يتلقى الثعلب ريدي اللوم على ذلك، وهو ما حدث بالفعل؛ فقد كان الثعلب ريدي هو من تلقى اللوم على رحلة جيمي الجنونية داخل البرميل (كما تلقى نفثًا من "رائحة" الظربان الكريهة التي لا تُطاق). ونال بيتر جزاءه على خدعته الدنيئة حين تعرض في مخبئه للسعات الدبابير المؤلمة. وقبل نهاية اليوم ذهب الظربان جيمي والعم بيلي الأبوسوموم للبحث عن البيض، فانتهى بهما الأمر إلى الوقوع في مأزق في حظيرة دجاج المزارع براون.</t>
  </si>
  <si>
    <t>مغامرات الفأر داني</t>
  </si>
  <si>
    <t>Mash9780463889619</t>
  </si>
  <si>
    <t>فأر, الجائعة, المروج الخضراء, البومة, الثعلب, العجوز, أنفاق الثلوج, الثعبان الأسود, الشجاع, العالم الساحر</t>
  </si>
  <si>
    <t>دائماً، يُمثل فأر المروج السمين داني فريسة مغرية للحيوانات الجائعة في المروج الخضراء؛ ولذلك يقضي الكثير من وقته في محاولات تجنب البومة هوتي التي تحلق فوقه في السماء دون كلل أو ملل، بالإضافة إلى تجنب الثعلب ريدي والجدة ثعلبة العجوز، اللذين يتربصان به أثناء ركضه بين أنفاق الثلوج، وكذلك تجنب الثعبان الأسود الذي يتسلل في صمت خلفه بين الحشائش، وتجنب غيرهم من الحيوانات المفترسة؛ وهذا الأمر بالطبع يجعل داني قلقاً بما فيه الكفاية. ولكن في الآونة الأخيرة، أصبحت أفكاره مشغولة بشيء آخر، وهو قصر ذيله! إذ أراد داني بشدة أن يمتلك ذيلًا مميزًا، حتى نسي تقريبًا العناية بذيله القصير. وفي هذه القصة، نستمتع بمغامرات الفأر الشجاع داني وأصدقائه وهم يستكشفون بستان المزارع براون، والدغل العزيز، والعالم الساحر للمروج الخضراء.</t>
  </si>
  <si>
    <t>مغامرات القندس بادي</t>
  </si>
  <si>
    <t>Mash9780463895634</t>
  </si>
  <si>
    <t>قصة الشائقة, شحيحا, الغابة الخضراء, الضاحك, العصي, المجاري المائية</t>
  </si>
  <si>
    <t>يُكشَف في هذه القصة الشيقة عن حدث غريب! إذ أصبح الماء في الجدول الضاحك والبركة الباسمة يجري بشح وهزيل، مما أثار قلق الكائنات التي تعيش في الغابة الخضراء. ولكن حينما تُعرَف الأسباب، يظهر البطل! القندس بادي، ابن عم فأر المسك جيري، يبدو أنه قد جاء إلى الجنوب ليهيئ لنفسه بيتاً جديداً. وبناءً عليه، اضطر إلى إيقاف المياه المتدفقة في الجدول الضاحك والبركة الباسمة ليصنع لنفسه بركةً جديدة جميلة، وبيتاً مريحاً من العصي والطين. ولكن ما مصير المجاري المائية في الغابة الخضراء؟</t>
  </si>
  <si>
    <t>مغامرات بريكلي بوركي</t>
  </si>
  <si>
    <t>Mash9780463908563</t>
  </si>
  <si>
    <t>لغز, الغابة الخضراء, رأس, أرجل, ذيل, الأرنب, السر, الأحداث المشوقة, العجوز</t>
  </si>
  <si>
    <t>اللغز الكبير الذي يحيّر حيوانات الغابة الخضراء، سببه وجود كائن صغير غريب ليس له رأس أو أرجل أو ذيل، يتدحرج من أعلى التل ويصيب الأرنب بيتر وغيره من الحيوانات بفزع شديد لم يشعروا به مثله يوماً. ماذا يمكن أن يكون ذلك الشيء؟ سيحب القراء الصغار استكشاف هذا السر وغيره من الأحداث المشوقة التي تدور في الغابة، وهم يرون كيف استطاع بريكلي بوركي البدين اكتساب صداقات جديدة، وما الذي جعل الجدة ثعلبة العجوز تفقد هيبتها، ولماذا فقد القيوط العجوز شهيته، وغير ذلك من الأحداث.</t>
  </si>
  <si>
    <t>مغامرت بوب وايت</t>
  </si>
  <si>
    <t>Mash9780463909195</t>
  </si>
  <si>
    <t>طائر السمان, عزم, سرا, العش, الحذر, الصيادين, الأرنب, الشائق</t>
  </si>
  <si>
    <t>طائر السمان بوب وايت يكد في عمله؛ ولهذا فهو دائم الانشغال، كما أن لديه الكثير من الأصدقاء، ولكن عندما عزم على أن يبني عشاً جديداً، لماذا قرر أن يُبقي مكانه سراً ويُخفيه عن الآخرين؟ ولماذا اختارت زوجته ذلك الموقع الخطير لتبني العش؟ ثم لماذا كان على الأرنب بيتر وزوجته توخي الحذر عندما جاءت السيدة بوب وايت لزيارتهما؟ ولماذا أحب ابن المزارع براون بوب وايت وعائلته؟ وكيف نجح في إنقاذهم من الصيادين؟ تعرف على إجابات كل هذه الأسئلة في هذا الكتاب الشائق.</t>
  </si>
  <si>
    <t>الانقلاب العثماني</t>
  </si>
  <si>
    <t>رواية</t>
  </si>
  <si>
    <t>روايات تاريخ الإسلام</t>
  </si>
  <si>
    <t>جُرجي زيدان</t>
  </si>
  <si>
    <t>FIC014050</t>
  </si>
  <si>
    <t>HIS033000</t>
  </si>
  <si>
    <t>الروايات التاريخية, التاريخ الإسلامي, العصر الحديث, التشويق, الإثارة, الأكاديمي المتجهم, الأتراك, الأحرار العثمانيين, الدستور, يلدز, الجواسيس, الأعوان, جمعية الاتحاد والترقي, روايات تاريخ الإسلام, التاريخ الإسلامي, الانقلاب العثماني, الحضارة الإسلامية, جرجي زيدان</t>
  </si>
  <si>
    <t>روايات تاريخ الإسلام هي سلسلة استثنائية من الأعمال الروائية التاريخية التي تأخذنا في رحلة مثيرة عبر مراحل حيوية من تاريخنا الإسلامي, بدءًا من فجر الإسلام وصولاً إلى العصور الحديثة. يضع جرجي زيدان في هذه السلسلة تركيزه على جعل التاريخ مثيرًا ومشوقًا, بهدف إشعال شغف القراء باستكشاف أحداث الماضي بطريقة تختلف عن الدراسة الجادة. "الانقلاب العثماني" هي إحدى هذه الروايات المثيرة, حيث تأخذنا في رحلة فريدة لاستكشاف حالة الأتراك والأحرار العثمانيين في آخر أيام السلطان عبد الحميد. تتناول الرواية التحديات والصراعات التي واجهها هؤلاء الأبطال في سعيهم للدفاع عن قيمهم والتمسك بالدستور. تتخلل السرد وصفًا مثيرًا لحياة السلطان العثماني في "يلدز" وكيف تأثرت بالمؤامرات والجواسيس. انغماسًا في الأحداث يوم ٢٣ يوليو عام ١٩٠٨, حيث تحقق انتصار جمعية الاتحاد وتحقيق الدستور.</t>
  </si>
  <si>
    <t>مغامرات الأب براون - الجزء الأول</t>
  </si>
  <si>
    <t>جِلبرت كيث تشسترتون</t>
  </si>
  <si>
    <t>MashFB12202301</t>
  </si>
  <si>
    <t>International Mystery &amp; Crime</t>
  </si>
  <si>
    <t>لص, فضي, ياقوت, أب براون, فلامبو, فالانتين, عبقرية, منطق, مفاجآت, جريمة, لص, فضي, ياقوت, أب براون, تحقيق, تحليل, لغز, مغامرة, تشويق, رواية, تحقيق دولي, شخصيات, سرقة, حبكة, محقق, حروب تاريخية, تحليل, سرد, تاريخ, مقتل, صديق, معركة مصيرية, الأب براون, مقتل, آرون آرمسترونج, لغز, محقق, خطب, فكاهة, حوار, صدمة, شخصية مرحة, ضحك, تحقيق, مجالس, سكك حديدية, محيط, قلب طيب, ودود, شهادات, قصة مثيرة, أسرار, بروفيسور أوريون, الأب براون, علم الجريمة, زواج, شاب, فتاة, موت, جريمة, استشارة, حل لغز, ابتزاز, شهادة, نظرية, مكتب, غموض, تحقيق, كاهن, سيد جلاس, تصاعد الأحداث, موسكاري, إيطاليا, بحر متوسط, مصرفي, مطعم فاخر, لصوص, أحداث غامضة, صدمة, تحقيق, مواجهة, جبال إيطاليا, الأب براون, إنجليزية, مصيبة, ابنة, إيتزا, شاعر, فندق, إثارة, الأب براون, جريمة قتل, مسرح أبولو, أديلفي, الممثلة, جريمة غامضة, الممثل الأمريكي, إزيدور برونو, همسير ويلسون سيمور, الكابتن كاتلر, باركنسون, عدالة, تحقيق, نفس بشرية, اتهامات, الأب براون, فلامبو, الاستجواب, بيلجريمز بوند, القياس النفسي, جريوود أشير, آلة القياس, الضيعة, الرجل الإنجليزي, السجين الهارب, الغموض, الفطنة, التحقيق, الخطأ, الأب براون, اللغز, العملة, الشعر الأحمر, الفتاة, التحقيق, القيصر, الطاولة, المفكرة, السر, الشخصيات, القارئ, الكشف, الحكاية, اللعنة الشيطانية, الدوق إكسمور, ديفونشير, الرعب, الباروكة الأرجوانية, الإيمان, المغامرة, اللغز, التحقيق, الخرافات, العائلة العريقة, الصحافة, الموروث, المستمر, السر, رحلة بحرية, آل بندراجون, لعنة, قصص خرافية, حرائق, بحارة, صداقة, التحقيق, السر, المنزل القديم, المحيط, البحرية, الخطر, الروتينية, الغموض, القوى الخارقة, التاريخ العائلي</t>
  </si>
  <si>
    <t xml:space="preserve">شخصيةُ «الأب براون»؛ الكاهنِ الرومانيِّ الكاثوليكيِّ القصيرِ المستديرِ الوجه, والمحقِّقِ الهاوي, الذي يعتمدُ في حلِّ الألغازِ وكشْفِ غموضِ الجرائمِ والقضايا على حَدْسِه وفَهْمِه العميقِ للطبيعةِ البشريَّة, وقُدْرتِه على رؤيةِ الشرِّ في النفوس, وملاحظةِ التفاصيلِ الدقيقة. كما أنه يُمارِسُ دوْرَه بصفتِه قَسًّا بمساعدةِ المجرِمِينَ على الاعترافِ والتَّوْبة. وفي صفحات هذا الكتاب جمعنا أول عشرة مغامرات من مغامرات الأب براون وهي: الصليب الأزرق - الحديقة السرية - أقدام غريبة - النجوم الطائرة - الرجل الخفي - شرف إزرائيل جاو - الشكل الخطأ - خطايا الأمير سارادين - مطرقة الإله - عين أبولو. استمتع بأجمل ما كتب العالمي جِلبرت كيث تشسترتون, وتتبع الجريمة وحاول الوصول إلى الجاني قبل الأب براون.
</t>
  </si>
  <si>
    <t>مغامرات الأب براون - الجزء الثالث</t>
  </si>
  <si>
    <t>MashFB12202303</t>
  </si>
  <si>
    <t>جريمة, تحقيق, أسرار, إثارة, تشويق, غموض, الأب براون, فلامبو, صنوج, كورنيش, إسيكس, جماعة سرية, الفودو, خيوط, لغز, اغتيال, قاتل, ساحل, نزعة, شك, تساؤل, قضية, حقيقة, صوت إطلاق نار, الكولونيل كراي, ميجور بوتنام, فضيات, حامل توابل, إفطار, رموز, علاقة, مثير, بحث, صحفي, موت, كلود شامبيون, مسرحية, روميو وجولييت, بولنوي, نظرية التطوّر, زوجة, انتحار, حادثة, مأساة, مسرح, هايلجفالدنشتاين, صيف, جعة, تاريخ, كنز, أمير, غابة, حظر, سلاح ناري, فلامبو, مدينة, حكاية, مرح, قس, أجواء, شهرة, خطب, وعظيات, جنازة, معجزة, ذهول, ورطة, حياة, محاضرات دينية, هجوم, سقوط, جريدة, حنكة, ذكاء, مرة أخرى, مليونير, كأس قبطية, أمريكا, السهم, فنية, غريبة, إدمان, زيارة, القارة الأمريكية, تفسير, إجهاز, سرقة, متشابكة, كوخ, طعنة, شهود, كلب, نباح, عويل, فاينس, سماء, حياة, فارق, فاجعة, بروفيسور سميل, صليب, نقش, مقبرة, إنجلترا, لعنة, محنطة, موقع أثري, ساسكس, الغموض, السفر, المسافرين, كريت, إكتشاف, الأسرار, القلق, ساند, عملاء, بناء, رسائل</t>
  </si>
  <si>
    <t xml:space="preserve">شخصيةُ «الأب براون»؛ الكاهنِ الرومانيِّ الكاثوليكيِّ القصيرِ المستديرِ الوجه, والمحقِّقِ الهاوي, الذي يعتمدُ في حلِّ الألغازِ وكشْفِ غموضِ الجرائمِ والقضايا على حَدْسِه وفَهْمِه العميقِ للطبيعةِ البشريَّة, وقُدْرتِه على رؤيةِ الشرِّ في النفوس, وملاحظةِ التفاصيلِ الدقيقة. كما أنه يُمارِسُ دوْرَه بصفتِه قَسًّا بمساعدةِ المجرِمِينَ على الاعترافِ والتَّوْبة. وفي صفحات هذا الكتاب الثالث جمعنا عشرة مغامرات من مغامرات الأب براون وهي: إله الصنوج - سَلَطَة الكولونيل كراي - جريمة جون بولنوي الغريبة - قصة الأب براون الخيالية - قيامة الأب براون - سهم السماء - وحي الكلب - معجزة مون كريسينت - لعنة الصليب الذهبي - الخنجر المجنح. استمتع بأجمل ما كتب العالمي جِلبرت كيث تشسترتون, وتتبع الجريمة وحاول الوصول إلى الجاني قبل الأب براون.
</t>
  </si>
  <si>
    <t>مغامرات الأب براون - الجزء الثاني</t>
  </si>
  <si>
    <t>MashFB12202302</t>
  </si>
  <si>
    <t>محقق, حروب تاريخية, تحليل, سرد, تاريخ, مقتل, صديق, معركة مصيرية, الأب براون, مقتل, آرون آرمسترونج, لغز, محقق, خطب, فكاهة, حوار, صدمة, شخصية مرحة, ضحك, تحقيق, مجالس, سكك حديدية, محيط, قلب طيب, ودود, شهادات, قصة مثيرة, أسرار, بروفيسور أوريون, الأب براون, علم الجريمة, زواج, شاب, فتاة, موت, جريمة, استشارة, حل لغز, ابتزاز, شهادة, نظرية, مكتب, غموض, تحقيق, كاهن, سيد جلاس, تصاعد الأحداث, موسكاري, إيطاليا, بحر متوسط, مصرفي, مطعم فاخر, لصوص, أحداث غامضة, صدمة, تحقيق, مواجهة, جبال إيطاليا, الأب براون, إنجليزية, مصيبة, ابنة, إيتزا, شاعر, فندق, إثارة, الأب براون, جريمة قتل, مسرح أبولو, أديلفي, الممثلة, جريمة غامضة, الممثل الأمريكي, إزيدور برونو, همسير ويلسون سيمور, الكابتن كاتلر, باركنسون, عدالة, تحقيق, نفس بشرية, اتهامات, الأب براون, فلامبو, الاستجواب, بيلجريمز بوند, القياس النفسي, جريوود أشير, آلة القياس, الضيعة, الرجل الإنجليزي, السجين الهارب, الغموض, الفطنة, التحقيق, الخطأ, الأب براون, اللغز, العملة, الشعر الأحمر, الفتاة, التحقيق, القيصر, الطاولة, المفكرة, السر, الشخصيات, القارئ, الكشف, الحكاية, اللعنة الشيطانية, الدوق إكسمور, ديفونشير, الرعب, الباروكة الأرجوانية, الإيمان, المغامرة, اللغز, التحقيق, الخرافات, العائلة العريقة, الصحافة, الموروث, المستمر, السر, رحلة بحرية, آل بندراجون, لعنة, قصص خرافية, حرائق, بحارة, صداقة, التحقيق, السر, المنزل القديم, المحيط, البحرية, الخطر, الروتينية, الغموض, القوى الخارقة, التاريخ العائلي</t>
  </si>
  <si>
    <t xml:space="preserve">شخصيةُ «الأب براون»؛ الكاهنِ الرومانيِّ الكاثوليكيِّ القصيرِ المستديرِ الوجه, والمحقِّقِ الهاوي, الذي يعتمدُ في حلِّ الألغازِ وكشْفِ غموضِ الجرائمِ والقضايا على حَدْسِه وفَهْمِه العميقِ للطبيعةِ البشريَّة, وقُدْرتِه على رؤيةِ الشرِّ في النفوس, وملاحظةِ التفاصيلِ الدقيقة. كما أنه يُمارِسُ دوْرَه بصفتِه قَسًّا بمساعدةِ المجرِمِينَ على الاعترافِ والتَّوْبة. وفي صفحات هذا الكتاب الثاني جمعنا عشرة مغامرات من مغامرات الأب براون وهي: علامة السيف المكسور - أدوات الموت الثلاث - غياب السيد جلاس - جنة اللصوص - مبارزة الدكتور هيرش - رجل الممر - خطأ الآلة - رأس قيصر - الباروكة الأرجوانية - هلاك آل بندراجون . استمتع بأجمل ما كتب العالمي جِلبرت كيث تشسترتون, وتتبع الجريمة وحاول الوصول إلى الجاني قبل الأب براون.
</t>
  </si>
  <si>
    <t>مغامرات الأب براون - الجزء الخامس</t>
  </si>
  <si>
    <t>MashFB12202305</t>
  </si>
  <si>
    <t>جريمة, ألغاز, تشويق, محقق, أمريكي, صدمة, مفاجأة, لص سابق, فلامبو, حوار, نفوس, مجرمين, كشف, أحداث, قراءة, مثيرة, أمانة, نشر, اتهامات زائفة, ذكاء, تفكير, صحافة, سمعة, خطأ صحفي, تثبت, تحقق, رواية, اقتباس, قس, شخصية, مهنة, أبرياء, مغامرة, تكشف, اتهام, قصة, مشادة, فندق, تسوية, إمام, قتل, كأس مجهولة, جريمة, حانة, الأب براون, جرينوود, راجلي, مسكِرات, مندوبين تجاريين, ويسكي, انتظار, سرعة, تحقيق, الليلة السابقة, مفاجأة, اختفاء, غموض, كتاب قديم, بروفيسور, تحليل, رجل المركب, قراءة, ظواهر روحية, القس برينجل, دكتور هانكي, جون أوليفر أوبنشو, تحقيق, سر, تسارع, حذر, علم, اكتشاف, قراءة غامضة, الأب براون, أدميرال, أوليف, شاطئ البحر, غرق, رومانسية, تحقيق, ثراء, ترف, محامي, إفلاس, قدر, صحوة, بصيرة, مصير, موت, تدهور, لغز, تحقيق, هدوء, رفاهية, مثير, مغامرة, جريمة, محقق خاص, مليونير, قتل, لغز, ألغاز, حماية, سكرتير, شاطئ البحر, سعادة, احتفال, صخب, حزن, كآبة, جثتين, ماندفيل, مفاجأة, اتهام, أستاذ كيمياء, اقتصاد شيوعي, تحقيق, لغز, مليونير, مادة, حديقة الكلية, تناول الغداء, جريمة قتل, لغز, محقق, تحقيق, رسائل تهديد, انتحار, سر, مالك الشركة, مبنى, الأب براون, جذع الشجرة, هدوء, جريمة, سن الدبوس, لص تائب, محقق, كنز مقدس, لغز, مكالمات هاتفية, فندق, جد عجوز, تحقيق, ملابسات غامضة, تناقضات, تحليل عقلاني, سرقة, دين, تحقيق ذكاء, تحليل بوليسي, جريمة قتل, غموض, تحقيق, قرية, جدة, علاقات مثيرة, شائعات, عقلانية, ألغاز, إهانة, ثراء مفاجئ, ابن عاق, الطبيب مالبورو, قسوة, حقيقة, تحقيق بوليسي, انتقام</t>
  </si>
  <si>
    <t xml:space="preserve">شخصيةُ «الأب براون»؛ الكاهنِ الرومانيِّ الكاثوليكيِّ القصيرِ المستديرِ الوجه, والمحقِّقِ الهاوي, الذي يعتمدُ في حلِّ الألغازِ وكشْفِ غموضِ الجرائمِ والقضايا على حَدْسِه وفَهْمِه العميقِ للطبيعةِ البشريَّة, وقُدْرتِه على رؤيةِ الشرِّ في النفوس, وملاحظةِ التفاصيلِ الدقيقة. كما أنه يُمارِسُ دوْرَه بصفتِه قَسًّا بمساعدةِ المجرِمِينَ على الاعترافِ والتَّوْبة. وفي صفحات هذا الكتاب الخامس والأخير جمعنا أحد عشر مغامرات من مغامرات الأب براون وهي: مكلوم مارن - سر فلامبو - فضيحة الأب براون - السريع - عَصْفَة الكتاب - الرجل الأخضر - مطاردة السيد أزرق - جريمة الشيوعي - سن الدبوس - مشكلة لا حل لها - غاوية القرية. استمتع بأجمل ما كتب العالمي جِلبرت كيث تشسترتون, وتتبع الجريمة وحاول الوصول إلى الجاني قبل الأب براون.
</t>
  </si>
  <si>
    <t>مغامرات الأب براون - الجزء الرابع</t>
  </si>
  <si>
    <t>MashFB12202304</t>
  </si>
  <si>
    <t>أب براون, لعنة, آل دارناواي, لوحة زيتية, مصير محتوم, زواج قديم, أستراليا, لغز, تفاصيل, فنان, سقوط, الوريث, عائلة عريقة, خضم, لعنة قديمة, أقدار, مصر, تحقيق, موت, محلي, زائر, سيدة, منزل, شاب, قدمًا, حافة, إطار, مسجوعة, مشئومة, قاتل, حكم, جريمة, قتل, مليونير, لعنة, لغز, عنف, علاقات عمل, محقق, شاطئ, شبح, ثروة, ريف, ملابسات, مكان, حقائق, غابة, مشهد, ليلة, جريمة, مشئوم, جناة, شاهد عيان, إثارة, غموض, الأب براون, فلامبو, إسبانيا, الصيد, الأمريكي, القتل, الكشف, السر, الاعتراف, الجار, الحياة الهادئة, الماشية, السفر, المسافر, الصديق, الفراق, محقق, قتل, الأب براون, محكمة, قاضي, تحقيق, شبهات, صحفي, شاعر, محاكمة, مرآة, حديقة, منزل, تهمة, دوافع, قاتل, اطلاق نار, جريمة, جريمة قتل, لصوص, تحقيق, الأب براون, حل لغز, جريمة سرقة, جثة, تحقيق شرطي, كشف, قاتل, قصر, حلول, لغز, لحية, جوهرة, خيوط, مكنسة, أثر, حلول, حديقة, رصاصة, خداع, أسماك ذهبية, لندن, ألغاز, مفتش, كمان, سرقة, ذكاء, تحقيق, خادم, قيمة, لغز, هروب, استنتاج, اكتشاف, غريب, هوية, مشتبه به, مسرح, جريمة, تحقيق, أدوار, شكوى, جثة, ممثلين, تدريب, ماروني, قاتل, حوار, مبالغ, تشكيك, أب براون, نجمة, صامتة, عروض, جدية, ملابسات, غموض, اختفاء, إقطاعي, جريمة, ابتزاز, قتل, غموض, تحقيق, جثة, فحص, علاقة, خطيب, سير فودري, جون دالمون, ضيعة, سايبل راي, ميراث, اقتراض, شكوك, قلعة, زواج, حياة, لغز, جريمة, تحقيق, أسرار, عائلة, قهري, ابن العجوز, محامي, نقيب, موسجريف, جرانبي, الأب براون, محقق, تحقيق, آل ماونت إيجل, حفل خيري, مالوود آبي, الليدي ماونت إيجل, التنجيم, الأب براون, اللورد ماونت إيجل, الأديرة القوطية, سرقة, سيد الجبل, قمر ميرو الأحمر, التحف الشرقية, الخداع, الاستنتاج, السارق</t>
  </si>
  <si>
    <t xml:space="preserve">شخصيةُ «الأب براون»؛ الكاهنِ الرومانيِّ الكاثوليكيِّ القصيرِ المستديرِ الوجه, والمحقِّقِ الهاوي, الذي يعتمدُ في حلِّ الألغازِ وكشْفِ غموضِ الجرائمِ والقضايا على حَدْسِه وفَهْمِه العميقِ للطبيعةِ البشريَّة, وقُدْرتِه على رؤيةِ الشرِّ في النفوس, وملاحظةِ التفاصيلِ الدقيقة. كما أنه يُمارِسُ دوْرَه بصفتِه قَسًّا بمساعدةِ المجرِمِينَ على الاعترافِ والتَّوْبة. وفي صفحات هذا الكتاب الرابع جمعنا عشرة مغامرات من مغامرات الأب براون وهي: مصير آل دارناواي - شبح جديون وايز - سر الأب براون - مرآة القاضي - ذو اللحيتَين - أغنية الأسماك الطائرة - الممثلون وحجة الغياب - اختفاء فودري - أبشع جريمة في الدنيا - قمر ميرو الأحمر. استمتع بأجمل ما كتب العالمي جِلبرت كيث تشسترتون, وتتبع الجريمة وحاول الوصول إلى الجاني قبل الأب براون.
</t>
  </si>
  <si>
    <t>آلة التفكير</t>
  </si>
  <si>
    <t>مجموعة مختارة من ألغاز جاك فوتريل</t>
  </si>
  <si>
    <t>جاك فوتريل</t>
  </si>
  <si>
    <t>Mash231106304</t>
  </si>
  <si>
    <t>FIC022030</t>
  </si>
  <si>
    <t>غموض, جرائم, جريمة, قضية, لغز, هولمز, محقق, قتل, سرقة, اغتيال, أدب, تفكير, آلة</t>
  </si>
  <si>
    <t>استعد لرحلة مثيرة في عقول الجريمة والغموض! جاك فوتريل, صاحب العقل النقي والتفكير السريع, يقدم لك سبعة ألغاز وقصص بوليسية تأسر العقول وتربطها بخيوط مشوقة. هذا المحقق العبقري يستطيع أن يكشف الأسرار ويحل القضايا بطريقة لا تصدق, ولا شك أنه سيدهشك بحلوله للجرائم التي تظن أنها لن تُحل. استمتع بمغامرات "آلة التفكير" واستعد لعقلانية وروح المغامرة!</t>
  </si>
  <si>
    <t>ثنائية جاك لندن</t>
  </si>
  <si>
    <t>أنف للملك / براون وولف</t>
  </si>
  <si>
    <t>جاك لندن</t>
  </si>
  <si>
    <t>Mash9780463961582</t>
  </si>
  <si>
    <t>FIC027110</t>
  </si>
  <si>
    <t>FIC002000</t>
  </si>
  <si>
    <t>حياة, مغامرة, رومانسية, تشويق, غموض, خيال, تاريخ, علم, ثقافة, فلسفة, عائلة, صداقة, حب, تحدي, نجاح, همس, ابتسامة, قوة, هدف, تطور, حرية, عدالة, سلام, تعليم, تنمية, صحة, بيئة, تكنولوجيا, ثقافة, ابتكار, مساواة, اقتصاد, اجتماع, شباب, رياضة, تراث, إبداع, علم, مجتمع, حوكمة</t>
  </si>
  <si>
    <t>أنف للملك: هذه القصة المثيرة تأخذك في رحلة عبر الزمن إلى عالم مختلف, مليء بالأحداث المثيرة والمفاجآت الغير متوقعة. تجد نفسك وسط أطوار مثيرة تنقلب حياتك رأسًا على عقب, حيث يتعين عليك تحدي الصعاب واستخدام كل مهاراتك لتجاوز التحديات. تشعر هذه القصة بالحماس والإثارة من الصفحة الأولى, مما يجعلك لا تستطيع وقف القراءة حتى تعرف كيف ستنتهي هذه المغامرة المثيرة... براون وولف: تظهر هذه القصة شخصية الكلب براون وولف بطريقة لا يمكن تصديقها, حيث تجمع بين صفات الذئب بشكل لا يصدق. يقتحم الكلب الشُرفة كزائر غير مدعو لمنزل الزوجين إرفين ومادج, قادمًا من الأراضي الخصبة والمشمسة في كاليفورنيا. في لحظات معدودة, يأسر الكلب قلبي الزوجين ويسيطر عليهما بأسرهما. لم يكن من السهل كسب ثقة براون وولف, حتى مع الرعاية الدافئة التي قدمها لهما إرفين ومادج والحب الذي أسكبوه عليه. دائمًا كان يشعر بنداء البراري الشمالية يترنح في داخله, يحاول دفعه لاستعادة جذوره في كلوندايك, بقوتها وتحدياتها الصعبة. بينما يلتقي براون وولف أخيرًا بشبح من ماضيه, يجبره ضميره لأول مرة على التفكير في قلوب البشر, وهو الأمر الذي لم يخطر في باله من قبل. كيف ستتسارع الأحداث في نهاية المطاف؟</t>
  </si>
  <si>
    <t>الطاعون القرمزي</t>
  </si>
  <si>
    <t>Mash231106353</t>
  </si>
  <si>
    <t>Thriller</t>
  </si>
  <si>
    <t>FIC028070</t>
  </si>
  <si>
    <t>FIC028050</t>
  </si>
  <si>
    <t>قصة, رواية, حكاية, أحداث, مسرحية, الحضارة, الطاعون, العالم, المصابون, اللون القرمزي, البشرية, وباء, القرمزي, النجاة, الناجون, غرائز, التمدُّن, واقع, البقاء, الحضارة, البدائية, النجاة, البشرية</t>
  </si>
  <si>
    <t>عندما يهيمن الازدهار على الحضارة, تظهر كارثة الطاعون بلا رحمة, تلطخ وجوه المصابين بالقرمزي وتحرمهم من الحياة في زمنٍ قصير. وفي هذا العالم المتقدم, تراجعت البشرية بلا حيلة أمام هذا الوباء. هل تلاشت كل الإنجازات؟ ولكن البقاء وحده كان قدر القلة البائرة. انهارت الحضارة, وارتدى الناجون زي البدائية. هنا نرى البشر وهم يقفون أمام كائن صغير يكشف عن جوانبهم الأولية, يسلبهم أوهام الحضارة. فمن سيفوز في هذه المواجهة؟ هل يستطيع البشر إعادة بناء حضارتهم مرة أخرى؟ هذه القصة القديمة ما زالت قائمة وحاضرة في عصرنا الحالي.</t>
  </si>
  <si>
    <t>أبيض الناب</t>
  </si>
  <si>
    <t>Mash231106303</t>
  </si>
  <si>
    <t>Survival in the Wilderness</t>
  </si>
  <si>
    <t>Human-Animal Relationships</t>
  </si>
  <si>
    <t>FIC027210</t>
  </si>
  <si>
    <t>ذئب, قانون, الغاب, الغابة, كلب, ناب أبيض, إنسان, صداقة, برية, ذئب, كلب, برية الشمال, صداقة, حب, بني البشر</t>
  </si>
  <si>
    <t>داخل عينيه خليط من الوحشية والرقة, كان أبيض الناب محتدمًا بين عالم الذئاب وعالم البشر. ولد في برية الشمال القاسية, حيث يميزها القانون الوحيد: "الأكل أو الأكل". في هذا العالم القاسي والمحبط, ينبض قلبه بفرصة لحياة أفضل حينما يصطدم بصداقة غير متوقعة مع إنسان. فهل سيجازف أبيض الناب بتغيير مسار حياته لفرصة للحب والانتماء إلى بني البشر؟ لا تفوت قصة الصراع والتحولات في هذه الرواية الرائعة.</t>
  </si>
  <si>
    <t>نداء البرية</t>
  </si>
  <si>
    <t>Mash231106302</t>
  </si>
  <si>
    <t>Wilderness Survival</t>
  </si>
  <si>
    <t>Animal Protagonist</t>
  </si>
  <si>
    <t xml:space="preserve"> كلب, باك, حيوان, أليف, الزلاجات, غرائز, كلاب البرِّية, نداء البرِّية, جون ثورنتون, عالم البشر, 1903, نداء البرية, باك, جاك لندن, مغامرة, كلونديك, ذهب, كلب بري, قوة البقاء, صحراء</t>
  </si>
  <si>
    <t>استعد لمغامرة استثنائية في عالم البرية مع رواية "نداء البرية" للأديب الأمريكي الشهير جاك لندن. تتناول هذه الرواية قصة الكلب "باك" الذي تم اختطافه من حياته المريحة في بيت القاضي ميلر, ليجد نفسه في صحراء منطقة كلونديك بعد اكتشاف الذهب. يواجه "باك" تحديات البرد والمشقة والخطر, ولكنه يكتشف قوته الخفية التي ورثها من أسلافه الكلاب البرية. هل سيستطيع "باك" الصمود والتأقلم مع هذا العالم الجديد؟ هذه الرواية ستأسر قلبك وتأخذك في رحلة لا تُنسى في عمق البرية.</t>
  </si>
  <si>
    <t>تاريخ الرياضيات</t>
  </si>
  <si>
    <t>جاكلين ستيدال</t>
  </si>
  <si>
    <t>MashEWSC029</t>
  </si>
  <si>
    <t>الرياضيات, تاريخ الرياضيات, التنوع الثقافي, علم الأرقام, الأشكال الهندسية, التراث الرياضي</t>
  </si>
  <si>
    <t>في عالم مليء بالتحديات الفكرية، تظل الرياضيات جوهرًا حيويًا لفهم الحقائق المعقدة من حولنا. تأخذنا جاكلين ستيدال في رحلة ممتعة عبر تاريخ وتنوع علم الرياضيات في هذا الكتاب المثير من سلسلة "مشاهدات علمية". تستكشف الكاتبة التطورات التاريخية والثقافية لعلم الأرقام والأشكال، حيث تركز على حالات دراسية مثيرة من مختلف العصور والمناطق. من الصين الإمبراطورية إلى العالم الإسلامي في العصور الوسطى، وصولًا إلى بريطانيا في القرن التاسع عشر، يسلط الكتاب الضوء على السياقات المختلفة التي ازدهر فيها علم الرياضيات وكيف ورثها الناس عبر العصور.</t>
  </si>
  <si>
    <t>العقد الاجتماعي</t>
  </si>
  <si>
    <t>جان جاك روسو</t>
  </si>
  <si>
    <t>Mash231106335</t>
  </si>
  <si>
    <t>Enlightenment Thought</t>
  </si>
  <si>
    <t>POL010000</t>
  </si>
  <si>
    <t>روسو, العقد الاجتماعي, التنوير, الحكم, الشرعية, الدين, النهضة, الفلاسفة, الفكر السياسي, الثورة, حقوق الإنسان, الحرية, المساواة, العدالة, السياسة, الفلسفة, العقل, الحرب, الاقتصاد, الثقافة, التاريخ</t>
  </si>
  <si>
    <t>يُعد كتاب "العقد الاجتماعي" للفيلسوف العظيم جان جاك روسو ركيزة من ركائز الفكر في عصر النهضة والتنوير. بعد تزاحم الشرعية الدينية عن مقعد الحكم في أوروبا, أصبح البحث عن أسس بديلة للحكم أمرًا ضروريًا. هذا الكتاب يتسلح بقوة العقل والفكر ليوضح كيف يمكن تحديد الحقوق والواجبات بين الحاكم والمحكوم. تميزت تفكيرات روسو بوضوح في ذلك الوقت واستقطبت الأذهان من مختلف الطوائف والثقافات. انطلاقًا من روح التنوير, نجد أيضاً مثل هوبز ولوك يسعون لتبني نماذج جديدة للحكم وتحديد عقود اجتماعية جديدة.</t>
  </si>
  <si>
    <t>إميل أو التربية</t>
  </si>
  <si>
    <t>Mash231106332</t>
  </si>
  <si>
    <t>Human Nature and Education</t>
  </si>
  <si>
    <t>Modern Education</t>
  </si>
  <si>
    <t xml:space="preserve">جان جاك روسو, التربية الحديثة, الفطرة الإنسانية, مراحل نمو الإنسان, التنشئة السليمة, العصر الحديث, مفكرين, علماء نفس, علماء اجتماع, جودة الإنسان, جودة الحياة, مرجع تربوي
</t>
  </si>
  <si>
    <t>وضع الفيلسوف الكبير جان جاك روسو اللبنة الأولى للتربية الحديثة من خلال كتابه الفريد إميل, الذي قام فيه بتفصيل مراحل التربية وفقا لأطوار نمو الإنسان جسدا وعقلا, متخذا من الفطرة الإنسانية ركيزة أساسية للتنشئة السليمة, وهذا كله من خلال أسلوب روائي ممتع يذيب الجفوة بين القارئ والنص التربوي الجامد في صورته التقليدية. ترجم هذا الكتاب إلى الكثير من اللغات, ونال استحسان وتقدير كبار المفكرين وعلماء النفس والاجتماع لما رأوا فيه من عظيم الفائدة لكل المهتمين بالتربية وكل من آمن بدورها في تحقيق جودة الإنسان لتحقيق جودة الحياة؛ فهو يعد بحق أهم مرجع موسوعي للتربية في العصر الحديث.</t>
  </si>
  <si>
    <t>أصل التفاوت بين الناس</t>
  </si>
  <si>
    <t>Mash231106301</t>
  </si>
  <si>
    <t>Social Sciences</t>
  </si>
  <si>
    <t>كلاسيكيات فلسفية, كلاسيكيات اجتماعية, عالمية, فكر فلسفي, الفلسفة, العلوم الإنسانية, علوم اجتماعية, نشأة التفاوت الاجتماعي, صراعات, مبادئ الديمقراطية, السياسة, الاشتراكية, تأملات الإنسان, جوهر الأصالة, التكوين الإنساني, وصف خيالي, الأغلال, الفساد, المجتمع, أفراد, الفكر البشري</t>
  </si>
  <si>
    <t>يعتبر هذا الكتاب من الأعمال الكلاسيكية الرائدة في مجال الفلسفة والعلوم الاجتماعية على مستوى العالم. إنه مرجع فلسفي مهم ومُلهم للباحثين في ميدان الفلسفة والدراسات الاجتماعية والإنسانية. يتسم بأهمية استثنائية في تحديد حدود التفكير حول نشوء التفاوت الاجتماعي والصراعات التي تنبع منه. يتناول الكتاب مبادئ الديمقراطية السياسية وأسس الاشتراكية التي دعا إليها روسو. يستمد الكتاب الرؤى الإنسانية من الطبيعة الأساسية للإنسان التي تحمل بين طياتها جوهر الأصالة في تكوين البشر. يتناول الكتاب بتمعن دراسة الإنسان واحتياجاته الحقيقية. يقدم الكتاب رؤية خيالية لحالة الإنسان الذي يعيش تحت أغلال القيود في كل مكان. كما يشرح الكتاب سبب الفساد بين البشر ويعزوه إلى التفاوت في المعاملات. عند قراءة هذا الكتاب, يدرك القارئ أنه أمام عمل فلسفي فريد نجح في البقاء والتأثير على الفكر البشري لمدة ثلاثة قرون.</t>
  </si>
  <si>
    <t>أندروماك</t>
  </si>
  <si>
    <t>جان راسين</t>
  </si>
  <si>
    <t>MASHOCT2023005</t>
  </si>
  <si>
    <t>أخيل, الإغْريقِ, طروادة, الأَسْرى, غَنائِمِ, أسر, ملكة, الميثولوجيا, اليُونانيَّةِ, أساطير, القَرنِ السَّابِعَ عَشَرَ, تراجيديا شِعْرِية</t>
  </si>
  <si>
    <t>بعد موت "أخيل" وانتصار الإغريق في حربهم على "طروادة"، عاد المنتصرون بغنيمة من الأسرى اقتادوهم عبيدًا، وكانت الملكة "أندروماك" أشهر أولئك الأسرى وأهم غنائم تلك الحرب. ملكة صيرت بحكم الحرب أمة، وفتنة لم تنتهِ بانتصار وحيد، بل نتج عنها سلسلة من الحروب الخفية، ستخوضها "أندروماك" وحدها في البلاد الغريبة، مكابدة أسرها الذي سيجته أرواح تحب، وقلوب يتنازعها الهوى. من بين عدد من الكتاب، استلهموا كتاباتهم الأدبية من الميثولوجيا اليونانية بأساطيرها وشخصياتها الغنية، يأتي "راسين" بمسرحيته "أندروماك" في مصاف الأدباء القرن السابع عشر ممن استطاعوا صياغة تلك الحالة السحرية ببراعة، في تراجيديا شعرية، ترجمها عميد الأدب العربي "طه حسين" ببراعته المعهودة في الصياغة والوصف، وكأنك حاضر في حجرات "اللوفر"، تشاهد العرض رأي العين، وترافق أبطاله إلى عالم آخر. استعد لاكتشاف عوالم مدهشة من المغامرات والمعاناة في هذه المسرحية الرائعة التي ستأخذك في رحلة فريدة من نوعها.</t>
  </si>
  <si>
    <t>ماذا وجدت؟</t>
  </si>
  <si>
    <t>جو فوسيلاجي</t>
  </si>
  <si>
    <t>ماتاهاري اندونيسيا</t>
  </si>
  <si>
    <t>Mashlvl0124050</t>
  </si>
  <si>
    <t>JNF012030</t>
  </si>
  <si>
    <t>منى, نزهة, حديقة الفاكهة, أنواع الفاكهة, قراءة, مستوى أول, المستوى, الأول</t>
  </si>
  <si>
    <t>استعد للانغماس في رحلة ساحرة مع الفتاة المفعمة بالحيوية، منى، في قصة ممتعة على مستوى الأطفال الأوائل الذين يشرعون في رحلتهم في عالم القراءة. تأخذك القصة في نزهة خاصة مع منى إلى حديقة الفاكهة، حيث تتعلم معها عن أنواع مختلفة من الفواكه وتكتشف متعة التعرف على الألوان والنكهات المتنوعة. ستستمتع الأطفال برحلة فريدة وتعلم قيمة تنوع الفواكه وأهميتها في حياتهم.</t>
  </si>
  <si>
    <t>ملقى السبيل في مذهب النشوء والارتقاء</t>
  </si>
  <si>
    <t>MashMazhar011</t>
  </si>
  <si>
    <t>REL006000</t>
  </si>
  <si>
    <t>SCI092000</t>
  </si>
  <si>
    <t>عقل, الدين, الداروينية, تطور, نشوء, رتقاء, داروين, نقد, مذهب, الفكر, تقاليد, نظرية التطور, التشكل والتطوير, العلم والدين, الداروينية, النقد العلمي, الفهم الشامل</t>
  </si>
  <si>
    <t>يسعى الكاتب في هذا الكتاب إلى فتح آفاق جديدة لفهم نظرية التطور، المعروفة أيضًا بنظرية التشكل والتطوير، والتي أثرت بشكل كبير على مختلف الميادين العلمية. يعتبر الكاتب أن التحقيق في تفاصيل هذه النظرية وتأثيرها على مجموعة متنوعة من المعارف يمثل أمرًا ضروريًا للفهم الشامل. يقوم الكتاب بنقد وفند وجهات نظر متباينة حول التطور، موجهًا انتقاداته بشكل موضوعي إلى الدكتور شبلي شميل والسيد جمال الدين الأفغاني، مركزًا على الأثر السلبي الذي قد ينجم عن تجاهل أو تجاوز النقاش العقلاني حول هذه النظرية. يتناول الكتاب قضايا مثيرة ويفتح نقاشًا حول تأثير التطور في مجتمعاتنا وفهمنا للحقيقة.</t>
  </si>
  <si>
    <t>عيد ميلاد نعمة</t>
  </si>
  <si>
    <t>جودفري ميشوماري</t>
  </si>
  <si>
    <t>خليفة ر. خليفة</t>
  </si>
  <si>
    <t>Mashlvl3012423</t>
  </si>
  <si>
    <t>نعمة، عيد ميلاد، استثنائي، التاسع والعشرون من فبراير، احتفالية، كتاب للأطفال، قصة، مستوى ثالث، قراءة بمفردهم، فريدة، سحر، احتفالات، مثيرة، خيال، ممتعة، نكهة، لحظة مثلى، استثناء</t>
  </si>
  <si>
    <t>لماذا لم تحتفل نعمة بعيد ميلادها العام الماضي، ولماذا ستحتفل به هذا العام؟ ما هو تاريخ ميلاد نعمة؟ ماذا تعرف عن تاريخ التاسع والعشرين من فبراير؟ اقرأ التفاصيل واحتفل مع نعمة بعيد ميلادها الذي لا تحتفل به إلا كل أربع سنوات.. هذا كتاب من المستوى الثالث للأطفال المستعدين للقراءة بمفردهم.</t>
  </si>
  <si>
    <t>الأنف الطويل</t>
  </si>
  <si>
    <t>جوديث بيكر</t>
  </si>
  <si>
    <t>MashLVL20224007</t>
  </si>
  <si>
    <t>Elephants</t>
  </si>
  <si>
    <t>Fairy Tales &amp; Folklore</t>
  </si>
  <si>
    <t>حكايات قبل النوم, خيال, فيل, مغامرات, قصص أطفال, تعلم القراءة, تطوير الخيال, فضول, قصة خيالية, حكايات الحيوانات, مغامرة الفيل, قراءة ممتعة, تمدد الأنف, تغييرات, اكتشاف, قصص تفاعلية, تعليمية, قصص ملهمة, حكايات مثيرة, قصص مغامرات</t>
  </si>
  <si>
    <t>استمتع برحلة إلى عالم الخيال مع الفيلة الصغيرة الفضولية التي تسعى لاكتشاف سر البحيرة الغامضة. في قصة ممتعة ومليئة بالمغامرات، نكتشف كيف كان أنف الفيل قصيرًا وسمينًا في القديم، قبل أن يتحول إلى خرطوم طويل. ما الأحداث المثيرة التي ستجعل أنف الفيلة يتمدد؟ وكيف ستتغير حياة الفيلة بعد ذلك؟ هذا الكتاب المليء بالإثارة والمغامرات، يوفر للأطفال تجربة قراءة فريدة، تثري مخيلتهم وتعزز مهاراتهم اللغوية بمساعدة وتوجيه ذويهم.</t>
  </si>
  <si>
    <t>الحمامة والنملة</t>
  </si>
  <si>
    <t>MashLVL20224008</t>
  </si>
  <si>
    <t>Insects, Spiders, etc.</t>
  </si>
  <si>
    <t>جفاف, نملة, حمامة, رحلة, مغامرة, قصص أطفال, بطولة, عطش, نهر, صداقة, تعاون, قيم, مغامرات تعليمية, قصص الحيوانات, مساعدة, تحديات, دروس الحياة, قصص ملهمة, شجاعة, تضحية</t>
  </si>
  <si>
    <t>في أجواء موسم الجفاف القاسي، حيث المياه تتلاشى وتتبخر، تجد نملة صغيرة نفسها على حافة العطش المميت. تقرر هذه النملة الشجاعة خوض رحلة محفوفة بالمخاطر نحو النهر البعيد بحثًا عن الماء. خلال هذا السفر الطويل، تواجه النملة العديد من التحديات والمفاجآت. وفي لحظة حرجة، تتدخل حمامة بيضاء لتنقذ النملة من موقف خطير. تتطور بينهما قصة صداقة غير متوقعة، حيث تظهر النملة الصغيرة بطولة وشجاعة في مواجهة الصعاب. هذا الكتاب يأخذ الأطفال في رحلة مليئة بالعبر والمغامرات، مسلطًا الضوء على قيم الشجاعة، الصداقة، والتعاون.</t>
  </si>
  <si>
    <t>الأمومة عند العرب</t>
  </si>
  <si>
    <t>جورج ألكسندر ويلكن</t>
  </si>
  <si>
    <t>بندلي صليبا الجوزي</t>
  </si>
  <si>
    <t>Mash231106299</t>
  </si>
  <si>
    <t>Motherhood</t>
  </si>
  <si>
    <t>Cultural Perspectives on Parenthood</t>
  </si>
  <si>
    <t>النظام الأمومي, القرن التاسع عشر, محور العائلة, الأمومة, الأبوة, المجتمعات البدائية, أنماط الزواج, العصر الجاهلي, مجتمعات العرب, تعدد أزواج, وانتسب الأبناء إلى الأم</t>
  </si>
  <si>
    <t>الأمومة والنظام الأمومي: رحلة استكشاف لجذور العائلة القديمة. هل كانت الأم محور العائلة في القرون القديمة؟ انغمس في دراسة مثيرة تكشف لنا أسرار النظام الأمومي عند العرب القدماء, وكيف كانت تأثيراته تتجسد في أنماط الزواج والتنظيم الاجتماعي. اكتشف مدى تأثير الأم على الهويات العائلية في هذه الرحلة المثيرة.</t>
  </si>
  <si>
    <t>الدبلوماسية</t>
  </si>
  <si>
    <t>جوزيف إم سيراكوسا</t>
  </si>
  <si>
    <t>MashPoliEye007</t>
  </si>
  <si>
    <t>HIS037070</t>
  </si>
  <si>
    <t>الدبلوماسية, التاريخ السياسي, العلاقات الدولية, الحنكة الدبلوماسية, النجاح السياسي</t>
  </si>
  <si>
    <t>يقوم هذا الكتاب برحلة مثيرة عبر تاريخ الدبلوماسية، من العصور القديمة وحتى العصر البرونزي، حيث بدأت وسائل الدبلوماسية بالظهور والتطور. يستعرض المؤلف هذا التطور التاريخي من خلال أمثلة حية مستمدة من فترات تاريخية هامة، مثل الثورة الأمريكية، والحرب العالمية الثانية، ومعاهدة أنزوس. يتناول كيف تم استخدام الدبلوماسية لتشكيل وتغيير العالم الذي نعيش فيه اليوم، ويبرز أهميتها في الحياة السياسية. من خلال دراسات الحالة الموضوعة في هذا الكتاب، يظهر أن الدبلوماسية لا تزال تلعب دورًا حيويًا في تحقيق النجاح السياسي وتعزيز الكفاءة السياسية. إذا كنت تتساءل عن كيفية تأثير الدبلوماسية على مسار التاريخ وكيف يمكن لحنكة الدبلوماسيين تحديد مستقبل العلاقات الدولية، فإن هذا الكتاب هو مفتاح فهمك لتلك الأسئلة المثيرة.</t>
  </si>
  <si>
    <t>الأسلحة النووية</t>
  </si>
  <si>
    <t>MashEWSC001</t>
  </si>
  <si>
    <t>Nuclear Warfare</t>
  </si>
  <si>
    <t>POL001000</t>
  </si>
  <si>
    <t>HIS027030</t>
  </si>
  <si>
    <t>أسلحة نووية, تاريخ الأسلحة النووية, الحرب الباردة, الدرع الصاروخي الأمريكي, الأمان النووي, السياسات الدولية, التحكم في الأسلحة النووية, الأمن العالمي, التهديدات النووية, الانتشار النووي, اللوائح الدولية, التفاوض الدبلوماسي, الانسحاب من الاتفاقيات النووية, الردع النووي, الاستراتيجيات العسكرية, الأمم المتحدة, الأمن الإقليمي, السلام العالمي, التسلح النووي</t>
  </si>
  <si>
    <t>الأسلحة النووية لا تزال تشكل التهديد الأكبر للإنسانية في هذا القرن، حتى وبعد مرور فترة طويلة منذ أن استُخدِمت في هيروشيما وناجازاكي. يستعرض هذا الكتاب بشكل شيق ومفصل تاريخ الأسلحة النووية وتأثيرها على المشهد العالمي، ويكشف عن الجهود الدولية المبذولة للقضاء عليها دون جدوى. يتناول الكتاب مراحل تطور الأسلحة النووية، ويسلط الضوء على فترة الحرب الباردة، ويتطرق إلى الجدل الحالي حول منظومة الدرع الصاروخي الأمريكي، وتهديد استخدام الأسلحة النووية في الأعمال الإرهابية. يقدم الكتاب مقدمة شاملة ومثيرة، تلقي الضوء على هذا السلاح الفتاك وتكشف عن أبعاده المعقدة في تاريخ البشرية.</t>
  </si>
  <si>
    <t>شجرة التوتالا</t>
  </si>
  <si>
    <t>جول تامانج</t>
  </si>
  <si>
    <t>Mashlvl0124041</t>
  </si>
  <si>
    <t>Concepts</t>
  </si>
  <si>
    <t>JUV031000</t>
  </si>
  <si>
    <t>شجرة التوتالا, زهور, احتفال, المستوى الأول, المستوى, الأول</t>
  </si>
  <si>
    <t>استعد للانغماس في عالم سحري من خلال هذا الكتاب المستوى الأول الذي يأخذك في جولة مثيرة حول شجرة التوتالا. اكتشف سر هذه الشجرة الرائعة واستمتع برؤية كيف تستخدم زهورها للاحتفال في المناسبات. تأمل في جمال الطبيعة واستعد للاندماج في قصة تجمع بين المعرفة والترفيه، حيث يتعلم الأطفال بلطف عن عجائب الطبيعة من حولهم.</t>
  </si>
  <si>
    <t>ثلاثية جول فيرن: أمتع ثلاث روايات خيال علمي</t>
  </si>
  <si>
    <t>السيد زخاريوس - رحلة على متن منطاد - في العام ٢٨٨٩</t>
  </si>
  <si>
    <t>جول فيرن</t>
  </si>
  <si>
    <t>Mash231106298</t>
  </si>
  <si>
    <t>Time Travel</t>
  </si>
  <si>
    <t>FIC009070</t>
  </si>
  <si>
    <t>العلم, الخرافة, صانع الساعات, الاتحاد, الروح, الجسد, الزمن, العبقرية, الجنون, الشعوذة, فرانكفورت, فرنسا, مرافق, غريب, أحداث تاريخية, بأرضِ الأَحْلام, العجائب, المستقبل, التكنولوجيا, مُخترَعاتٍ, العقل البشري, العالم المستقبلي, العالم في المستقبل, إحياء الموتى, تجارب, تجربة, خيال علمي, قصص خيالية, أدب الخيال, زخاريوس, صانع الساعات, منطاد, رحلة, الزمان والمكان, مغامرة, مفاجأت, تحديات, السفر عبر الزمن, العجائب</t>
  </si>
  <si>
    <t>السيد زخاريوس: العلم يحرر الإنسان من الخرافة, لكن عندما يصبح الإنسان عبداً للعلم فإنه يقوده إلى الشطط. وهذا ما حدث مع السيد زخاريوس؛ صانع الساعات الميكانيكية الذي ظن أنه خلق الوقت, وظن أنه توصل إلى سر الاتحاد الغامض بين الروح والجسد, وأصبح فوق الزمن, وفوق الموت, ومساوياً للخالق في قوته. وما بين العبقرية والجنون, والغرور بالعلم واتهامات الشعوذة, يتأرجح مصير السيد زخاريوس. فترى ماذا سيكون مصيره في النهاية؟ رحلة على متن منطاد: يقرر بطل القصة القيام برحلة في منطاد من مدينة فرانكفورت الألمانية متجهاً نحو فرنسا, لكنه يفاجأ بغريب يقفز داخل المنطاد أثناء صعوده ولا يقدر على التخلص منه. ينوي المرافق الغريب اصطحاب المنطاد لأعلى مسافة ممكنة في الهواء, ولو على حساب حياته وحياة بطل قصتنا. وأثناء ذلك, يروي المرافق الغريب الأطوار بعض الأحداث التاريخية المرتبطة بالسفر بمناطيد الهواء. يحاول بطل القصة منع مرافقه من تخريب المنطاد بكل السبل الممكنة؛ فترى هل سينجح؟ وما الذي ستؤول إليه الأمور؟ في العام ٢٨٨٩: في هذه القصة المثيرة يطرق المؤلف أبواب عالم غير عالمنا, وأرض غير أرضنا, يصفها بأرض الأحلام. يروي لنا قصة يوم واحد من الأيام التي سيحياها الناس في عام ٢٨٨٩؛ فيصور لنا كيف سيألف الناس عالماً أصبحت فيه العجائب أموراً عادية, من كثرتها وتواترها. يحدثنا عن مخترعات ستمكن العقل البشري من ابتكارها, وكيف ستغير وجه البسيطة, وعن طبيعة العلاقات بين الناس في ذلك العالم المستقبلي, ويطلعنا على جانب من التجارب المذهلة التي تجرى في ذلك العالم, مثل تجربة إحياء الموتى. إنها قصة مليئة بالإثارة عن عالم لم يحن أوانه بعد.</t>
  </si>
  <si>
    <t>تجربة الدكتور أوكس</t>
  </si>
  <si>
    <t>Mash231106297</t>
  </si>
  <si>
    <t>Horror</t>
  </si>
  <si>
    <t>FIC028060</t>
  </si>
  <si>
    <t>العلم, الخرافة, صانع الساعات, الاتحاد, الروح, الجسد, الزمن, العبقرية, الجنون, الشعوذة, فرانكفورت, فرنسا, مرافق, غريب, أحداث تاريخية, بأرضِ الأَحْلام, العجائب, المستقبل, التكنولوجيا, مُخترَعاتٍ, العقل البشري, العالم المستقبلي, إحياء الموتى</t>
  </si>
  <si>
    <t>ماذا يحدث عندما يتحول العلم إلى سلاح في يد مجرم؟ هذا ما ستعرفه في هذه الرواية المثيرة والمرعبة, التي تروي قصة عالم مهووس بنظرية غريبة, يحاول أن يجعل من بلدة هادئة وساحرة مختبرًا لتجاربه الشنيعة. بدون رحمة أو ضمير, يستخدم الخداع والتلاعب لإقناع أهل البلدة بأنه صديقهم ومعينهم, ويستغل ثقتهم ليضعهم تحت تأثير مادة غامضة, تغير من شخصياتهم وسلوكهم, وتجعلهم يفقدون عقولهم. هل سينجو أحد من هذا الكابوس؟ هل سيكشف أحد حقيقة العالم الشرير؟ هل سيتدخل الله لإنقاذ عباده؟ اقرأ هذه الرواية لتكتشف الإجابات.</t>
  </si>
  <si>
    <t>حول العالم في ٨٠ يومًا</t>
  </si>
  <si>
    <t>Mash231106296</t>
  </si>
  <si>
    <t>Adventure</t>
  </si>
  <si>
    <t>العلم, الخرافة, صانع الساعات, الاتحاد, الروح, الجسد, الزمن, العبقرية, الجنون, الشعوذة, فرانكفورت, فرنسا, مرافق, غريب, أحداث تاريخية, بأرضِ الأَحْلام, العجائب, المستقبل, التكنولوجيا, مُخترَعاتٍ, العقل البشري, العالم المستقبلي, العالم في المستقبل, إحياء الموتى, تجارب, تجربة, خيال علمي, قصص خيالية, أدب الخيال, رحلة, مغامرة, رِهان, خادم, محقق, سرقة, سفن, قطارات, أفيال, جسور, زمن, عالم, شرطة, صحارى</t>
  </si>
  <si>
    <t>هل تتخيل أن تسافر حول العالم في ثمانين يومًا فقط؟ هذا ما فعله السيد «فيلياس فوج», الرجل الثري والمغامر, الذي راهن على أنه يستطيع تحقيق هذا الإنجاز العظيم. ولكنه لم يكن وحده في رحلته الشيقة والمثيرة, بل رافقه خادمه المخلص «باسبارتو», الذي كان دائمًا جاهزًا لمساعدته في أي موقف. سويًا, عبرا البحار والصحارى والجبال, وواجها العديد من المخاطر والتحديات, بينما كان يلاحقهم محقق شرطة يظن أن «فيلياس» قد ارتكب جريمة سرقة. هل سيتمكنان من إثبات براءتهم وإنهاء رحلتهم في الوقت المحدد؟ اكتشف ذلك في هذه الرواية الممتعة والمليئة بالمغامرات.</t>
  </si>
  <si>
    <t>شتاء وسط الجليد</t>
  </si>
  <si>
    <t>Mash231106295</t>
  </si>
  <si>
    <t>Love and Survival</t>
  </si>
  <si>
    <t>FIC027260</t>
  </si>
  <si>
    <t xml:space="preserve">العلم, الخرافة, صانع الساعات, الاتحاد, الروح, الجسد, الزمن, العبقرية, الجنون, الشعوذة, فرانكفورت, فرنسا, مرافق, غريب, أحداث تاريخية, بأرضِ الأَحْلام, العجائب, المستقبل, التكنولوجيا, مُخترَعاتٍ, العقل البشري, العالم المستقبلي, العالم في المستقبل, إحياء الموتى, تجارب, تجربة, خيال علمي, قصص خيالية, أدب الخيال, البحار, العواصف, الزواج, الصراع, القسوة, البحر الجليدي, الرحلة, العلاقات العائلية
</t>
  </si>
  <si>
    <t>عندما تتعطَّل خُطَّة البحَّار العجوز لزفاف ابنه القبطان, يبدأ في رحلةٍ ملحمية عبر بحر الجليد. في هذا العالم القاسي, يتلاقى الحب والتحدي والصراع في قصة مذهلة تجتاح القلب والعقل.</t>
  </si>
  <si>
    <t>عشرون ألف فرسخ تحت الماء</t>
  </si>
  <si>
    <t>Mash231106294</t>
  </si>
  <si>
    <t>Mysterious Creatures</t>
  </si>
  <si>
    <t>مغامرات, بحار, بروفيسور, آروناكس, كائنات بحرية, قبطان نيمو, غواصة, استكشاف, مخاطر, اكتشافات</t>
  </si>
  <si>
    <t>بين يديك الآن عالم من المغامرات البحرية الرائعة. انطلق مع البروفيسور آروناكس في رحلة استكشاف لكائنات بحرية مذهلة, لكنه يجد نفسه أمام شيء لا يُصدق, القبطان نيمو وغواصته السحرية. تُعد هذه الرحلة مليئة بالتشويق والمخاطر والاكتشافات الرائعة.</t>
  </si>
  <si>
    <t>وثبة الشرق</t>
  </si>
  <si>
    <t>MashMazhar015</t>
  </si>
  <si>
    <t>Turkey &amp; Ottoman Empire</t>
  </si>
  <si>
    <t>HIS025000</t>
  </si>
  <si>
    <t>POL042060</t>
  </si>
  <si>
    <t>الدولة العثمانية, القرن العشرون, نهاية العثمانيين, الثورة, النهضة, المفكرين, التجربة التركية, دول الشرق, الشرق, التراث, التقاليد, الدولة العثمانية, التحول الثقافي, التطور التاريخي, النهضة, التجربة التركية, التقاليد الشرقية</t>
  </si>
  <si>
    <t>في بداية القرن العشرين، أصيبت الدولة العثمانية بالضعف والوهن، مما جعلها تشبه المريض المسن الذي ينتظر مصيره الحتمي. بدأت أصوات المطالبة بالتغيير تتسارع، بينما كانت بعضها هادئًا ومتزنًا يروج لإصلاح النظام الحالي، وبعضها الآخر كان متطرفًا، يدعو إلى ثورة شاملة وتحرير من جميع القيود والتقاليد. مع زوال الخلافة المتهالكة، توجهت الأنظار نحو تركيا الحديثة وتقدمها نحو النهضة. يرى بعض المفكرين، مثل مؤلف هذا الكتاب، أن السبيل الوحيد لإصلاح دول الشرق يكمن في تجسيد التجربة التركية بكل خصوصيتها. ظهرت بعض الأفكار الشديدة التحامل على التراث والتقاليد، ورغم النزق والاندفاع في بعض الحالات، إلا أنها حملت وجاهة، ويترك الحكم النهائي للقارئ.</t>
  </si>
  <si>
    <t>علم الجينوم</t>
  </si>
  <si>
    <t>جون آرتشيبولد</t>
  </si>
  <si>
    <t>MashEWSC039</t>
  </si>
  <si>
    <t>Genetics &amp; Genomics</t>
  </si>
  <si>
    <t>MEDICAL</t>
  </si>
  <si>
    <t>SCI029000</t>
  </si>
  <si>
    <t>MED107000</t>
  </si>
  <si>
    <t>علم الجينوم, تحليل تسلسل الجينوم, البيولوجيا الجزيئية, تقنيات التحليل الجينومي</t>
  </si>
  <si>
    <t>تمثل علم الجينوم أحدث تطور في العلوم البيولوجية، حيث قام بتحويل النهج البحثي في مجالات متعددة مثل علم الأوبئة والطب وعلم الأحياء التطوري وعلم الأدلة الجنائية. تأتي قوة تحديد التكوين الجيني الكامل للكائنات الحية بتغيير جذري في الطرق التي يستكشف بها الباحثون في علوم الحياة والأسئلة التي يمكن طرحها حولها. يسلط المؤلف الضوء في هذا الكتاب من سلسلة "مشاهدات علمية" على علم الجينوم وأدواته المتنوعة والتي تتوسع بشكل سريع. يشير إلى أن تحديد تسلسل الجينوم البشري أصبح أمرًا يستغرق أيامًا قليلة فقط وبتكلفة منخفضة، ويظهر كيف يمكن استخدام هذه التقنيات لتحسين فهمنا لنظامنا البيولوجي وتأثيرها على الصحة والمرض. يتنبأ المؤلف بأن علم الجينوم على أعتاب قفزة هائلة ستؤثر بشكل عميق على العلم والمجتمع.</t>
  </si>
  <si>
    <t>درجات السلم التسع والثلاثون</t>
  </si>
  <si>
    <t>جون بوكان</t>
  </si>
  <si>
    <t>Mash9780463941515</t>
  </si>
  <si>
    <t>FIC022010</t>
  </si>
  <si>
    <t>قصة, رواية, حكاية, أحداث, مسرحية, المغامر, ريتشارد هاناي, جنوب أفريقيا, ملل قاتل, أمريكي, غامض, خطة, اغتيال, زعزعة, الاستقرار السياسي, الهش, أوروبا, قتل, هرب, اسكتلندا , الشرطة, القتلة, لغز, الاغتيال, المخطط, درجات, السلم, التسع والثلاثون, اللغز الغامض, قصة بوليسية, مغامرة, لندن, قتل, اغتيال, شرطة, اسكتلندا, مخطط, لغز, تحقيق, هروب, هاناي</t>
  </si>
  <si>
    <t>بعد عودته من جنوب أفريقيا, وسط نمط حياته اللندني الرتيب, يُقدم المغامر ريتشارد هاناي على مواجهة جديدة. تحذير غامض من أمريكي يُشعل نيران الشكوك حول مستقبل أوروبا السياسي. هل سيكون هاناي قادراً على حل هذا اللغز وإفشال المخطط الخطير؟</t>
  </si>
  <si>
    <t>الشاردة</t>
  </si>
  <si>
    <t>جون جالسورذي</t>
  </si>
  <si>
    <t>Illusions vs. Reality</t>
  </si>
  <si>
    <t>DRA003000</t>
  </si>
  <si>
    <t>مسرحية تمثيلية, تراجيدية, مأساة, إنسانية, الواقع, المادي, الأليم, السلطة, المال, الحب, الوهم, الشرود العقلي, فقدان الاتزان, فقدان الاتزان الوجداني, أوراق المال, شرود, شاردة, الكلمات الرئيسية: الروح الإنسانية, الصراع الزوجي, الثراء والقوة, الحب والخيبة, الوهم والحقيقة</t>
  </si>
  <si>
    <t>في مسرحية "الشاردة", تتجلى مأساة الروح الإنسانية في مواجهة عواقب السطوة المادية القاسية. تتنافس كلير, الروح الشاعرية والحساسة, مع زوجها جورج, الذي يمتلك القوة والثراء. يتجسد في هذه القصة الصراع بين أحلام كلير وواقع زوجها الذي صارمعقدًا. هل ستستسلم كلير للضغوط وتظل رهينة لوهم السعادة المالية؟</t>
  </si>
  <si>
    <t>المجرات</t>
  </si>
  <si>
    <t>جون جريبين</t>
  </si>
  <si>
    <t>MashEWSC023</t>
  </si>
  <si>
    <t>Sky Observation</t>
  </si>
  <si>
    <t>NAT001000</t>
  </si>
  <si>
    <t>الكون, المجرات, درب التبانة, الانفجار العظيم, النجوم, الهيكل الحلزوني</t>
  </si>
  <si>
    <t>استعد لمغامرة فريدة مع الكتاب الرائع "مشاهدات علمية: المجرات" للكاتب العلمي البارز جون جريبين. ستأخذنا هذه الرحلة المثيرة حول الكون إلى عالم المجرات، حيث نكتشف تنوعها، بدءًا من المجرات الحلزونية الرائعة مثل درب التبانة الذي ننتمي إليه، وصولًا إلى بقايا التصادمات الهائلة والمجرات النشطة التي تشع بالإشعاعات في الفضاء. يقدم جريبين رؤية شاملة للمجرات التي تمثل نافذة لنفهم من خلالها الكثير عن الكون وأصله، مما يضعنا في تجربة ممتعة ومعرفية. وفي تفصيل دراسة مجرتنا، يأخذنا في رحلة عبر تنوع النجوم والهيكل الحلزوني الرائع لبنيتها.</t>
  </si>
  <si>
    <t>جون لوك</t>
  </si>
  <si>
    <t>جون دَن</t>
  </si>
  <si>
    <t>MashBio0224007</t>
  </si>
  <si>
    <t>جون لوك, فلسفة, الفهم البشري, الخبرة الحسية, التسامح الليبرالي, الحكومة المسؤولة, الفكر الأوروبي, العصر المستنير, نظرية المعرفة, التاريخ الفكري, فلاسفة القرن السابع عشر, الفلسفة الإنجليزية, الأيديولوجيا, الحرية,السياسة, التنوير, النقد الفلسفي, الأخلاق, العقلانية, الحقوق الطبيعية, المجتمع المدني</t>
  </si>
  <si>
    <t>في قلبِ القرنِ السابعِ عشر وبداياتِ القرنِ الثامن عشر، أسس جون لوك، الفيلسوف الإنجليزي العظيم، عبرَ مؤلفه الشهير «مقال في الفهم البشري»، ركائزَ الفكر الحديث حول طبيعة المعرفة وأصولها، مؤكدًا على أهمية الخبرة الحسية كمصدر أساسي للمعرفة. وعلى الرغم من التفسيرات المغلوطة التي لازمت هذا العمل، يقدم جون دَن في هذا الكتاب الفريد من نوعه، ضمن سلسلة «مشاهدات شخصيات مؤثرة»، رؤية معمقة حول كيفية تطور نظرية لوك حول المعرفة، ويسلط الضوء على تأثيره البالغ في تشكيل مبادئ التسامح الليبرالي وفكرة الحكومة المسؤولة التي هيمنت على الفكر الأوروبي خلال العصر الأوروبي المستنير.</t>
  </si>
  <si>
    <t>صانع السلام</t>
  </si>
  <si>
    <t>9798215169483</t>
  </si>
  <si>
    <t>جون نجاسايك</t>
  </si>
  <si>
    <t>جاكوب كونو</t>
  </si>
  <si>
    <t>SW00001322899</t>
  </si>
  <si>
    <t>تترك الأم صغيرها الرضيع تحت الشجرة حتى تلتقط بعض الثمار، عندما يقترب رجل غريب من قبيلة أخرى.. ترى ماذا يحدث بين الرجل والرضيع؟؟ وكيف تتصرف الأم؟ هذا كتاب من المستوى الثاني للأطفال الذين يتعرفون على الكلمات المألوفة ويمكنهم قراءة كلمات جديدة بمساعدة ذويهم.</t>
  </si>
  <si>
    <t>الشياطين</t>
  </si>
  <si>
    <t>جون هوايتنج</t>
  </si>
  <si>
    <t>محمود محمود</t>
  </si>
  <si>
    <t>Mash231106293</t>
  </si>
  <si>
    <t>Weakness and Greatness</t>
  </si>
  <si>
    <t>غرور الإنسان, طبيعة البشر, الطبيعة البشرية, خلق هلوعا, لويس الثالِثَ عَشَر, القديس, بطرس, صراع, الكنيسة, الدولة, المعتقدات, الحب, الفكر, الجنس, متلبسا بالشياطين, شياطين لودان, الحرق, الإعدام, الكفر, الإنسان, السخرية, العظمة, الكنيسة والدولة, الحب والفلسفة</t>
  </si>
  <si>
    <t>الإنسان: مخلوقٌ فريد يتراوح بين العجز والعظمة. يستدعي سخرية الزمان, ولعله وُجِد لذلك الغرض. يقف برأسه متسلطًا في أعماله, مما يستدعي الاستخفاف به. مغرم بابتكار آلهة وهمية تبرر وجوده, معصوب الأذنين عن دنيا الضحك, لا يرى إلا ذاته. يسير مخمورًا, أعمى وأصم, مثالًا حيًّا لفكاهات الحياة. مسرحية تراجيدية تقودنا في رحلة مع القس جراندير, حارس كنيسة القديس بطرس, في عصر لويس الثالث عشر. هذا العهد الذي شهد صراعًا بين الكنيسة والدولة في سعي كلٍّ منهما للهيمنة على الأخرى. جراندير يسعى للوصول إلى الله بعيدًا عن المعتقدات السائدة في عصره. يختار كل الوسائل من الحب والفلسفة حتى الشهوة لتحقيق هدفه. وعندما تكتشف الكنيسة خروجه عن طاعتها, تعتبره ملبسًا بالشياطين وتحاكمه بتهمة ارتكابه الردة. يظل جراندير متمسكًا بأفكاره حتى تُنفذ فيه حكم الحرق.</t>
  </si>
  <si>
    <t>الوراثة</t>
  </si>
  <si>
    <t>جون وولر</t>
  </si>
  <si>
    <t>MashEWSC027</t>
  </si>
  <si>
    <t>SCI026000</t>
  </si>
  <si>
    <t>SCI045000</t>
  </si>
  <si>
    <t>وراثة, تطور الوراثة, شخصية, ذكاء, عصور وسطى, تقنيات تلاعب جيني, حمض نووي, جينات, انزيمات</t>
  </si>
  <si>
    <t>يستكشف هذا الكتاب الشيق والمثير للفضول مفهوم الوراثة، وكيف أثرت تلك الفكرة على تشكيل جوانب عديدة من تجربة الإنسان. يسلط الضوء على دور الوراثة في فهم الاختلافات بين الأفراد في مجالات مثل الشخصية، ومستويات الذكاء، والأصل العرقي، والتسلسل الاجتماعي، واستراتيجيات تحسين المحاصيل وجودة الحيوانات. يتتبع الكتاب تاريخ الأفكار المتعلقة بالوراثة من الحضارات القديمة إلى العصور الوسطى وحتى العصر الحديث. كما يوضح تأثير مفهوم الوراثة على تفاعل البشر مع فئات مختلفة منهم، مثل النساء والأقليات العرقية. يقدم الكتاب أيضًا شرحًا بسيطًا للمفاهيم الأساسية لآليات الوراثة، مثل بنية الحمض النووي، والجينات، والإنزيمات. وفي الختام، يتناول التطور الحديث في تقنيات التلاعب الجيني وكيف يتم تحديد احتمالية إصابة الأبناء بالأمراض الجينية وتحديد الجينات المسئولة عن اضطرابات وراثية معينة.</t>
  </si>
  <si>
    <t>ابن الإنسان</t>
  </si>
  <si>
    <t>حياة نبي</t>
  </si>
  <si>
    <t>Mash231106109</t>
  </si>
  <si>
    <t>Psychology</t>
  </si>
  <si>
    <t>المسيح, حياة المسيح, إميل لودفيغ, سيرة المسيح, الأناجيل الأربعة, المصادر التاريخية, رؤية خاصة, جانب إنساني, جانب إصلاحي, حب وعطاء وتضحية, قضايا مثيرة للجدل, نشأة المسيح, طبيعة المسيح, معجزات المسيح, صلب المسيح, قيامة المسيح, تاريخ الأديان, علم وإبداع, توليفة رائعة, سفر في حياة المسيح</t>
  </si>
  <si>
    <t>هل ترغب في التعرف على شخصية المسيح من منظور إنساني وموضوعي, دون الانحياز إلى أي مذهب أو كنيسة؟ هل تود أن تقرأ سيرة حية ومشوقة للمسيح, تستند إلى الأناجيل الأربعة والمصادر التاريخية, وتستخدم رؤية خاصة ومبتكرة لفهم حياته ورسالته؟ هل تحب أن تشارك في جدل علمي وفكري حول شخصية المسيح وأثره في التاريخ والأديان؟ إذًا, فإن كتاب “حياة المسيح” للكاتب إميل لودفيغ هو الخيار المثالي لك. في هذا الكتاب, يقدم لودفيغ سيرة مختلفة وجريئة للمسيح, يبرز فيها جانبه الإنساني والإصلاحي, ويركز على مظاهر الحب والعطاء والتضحية في حياته. كما يناقش لودفيغ بعض القضايا المثيرة للجدل حول نشأة المسيح وطبيعته ومعجزاته وصلبه وقيامته. لا تفوت فرصة قراءة هذا الكتاب المدهش, الذي يجمع بين العلم والإبداع في توليفة رائعة.</t>
  </si>
  <si>
    <t>رولان بارت</t>
  </si>
  <si>
    <t>جوناثان كولر</t>
  </si>
  <si>
    <t>MashBio0224010</t>
  </si>
  <si>
    <t>Semiotics &amp; Theory</t>
  </si>
  <si>
    <t>رولان بارت, الفكر الأدبي, البنيوية, السيميوطيقا, علم الأدب, التأويل, القراءة الإبداعية, جوناثان كولر, الأعمال النظرية, الظواهر الثقافية, الموضة, الإعلان, الذات, التاريخ, الطبيعة, النقد الأدبي, المشروعات الجريئة, العبقرية الأدبية, التجريب, الثقافة, الأيقونة الثقافية</t>
  </si>
  <si>
    <t>يُعد رولان بارت شخصية فريدة لا مثيل لها في عالم الأدب، حيث قام بإنعاش الفكر الأدبي ببراعة وجرأة لا تُضاهى. طوال حياته، ظل يغوص في أعماق كيفية تفسير الناس لعالمهم، ممزجًا الواقع بالخيال بطرق مذهلة. يتمتع بارت بمكانة رفيعة بين العلماء والقراء على حد سواء، فهو بالنسبة للبعض عبقري البنيوية الذي أعاد تشكيل فهمنا لـ"علم الأدب"، وللآخرين هو السيميوطيقي العظيم الذي نادى بأهمية الرموز والعلامات في تفسير النصوص. ولكن ما يجعل بارت حقًا أيقونة ثقافية هو إيمانه الراسخ بقوة القراءة الإبداعية، مانحًا القارئ سلطة لا مثيل لها في التأويل. في هذا السياق، يبرز جوناثان كولر كشاهد على عبقرية بارت، مستعرضًا مسيرته الحافلة بالأعمال النظرية الثاقبة والمشروعات الجريئة التي لم تُغير فقط طريقتنا في النظر إلى الأدب، بل إلى مجموعة واسعة من الظواهر الثقافية، من الموضة والإعلان إلى الذات والتاريخ. يعد هذا الكتاب دعوة لاستكشاف عالم بارت الغني والمتعدد الأوجه، الذي يمتد من النقد الأدبي إلى أبعد من ذلك بكثير.</t>
  </si>
  <si>
    <t>الذاكرة</t>
  </si>
  <si>
    <t>جوناثان كيه فوستر</t>
  </si>
  <si>
    <t>MashEWSC015</t>
  </si>
  <si>
    <t>PSYCHOLOGY</t>
  </si>
  <si>
    <t>Neuroscience</t>
  </si>
  <si>
    <t>PSY000000</t>
  </si>
  <si>
    <t>SCI089000</t>
  </si>
  <si>
    <t>الذاكرة, علم النفس, علم الأعصاب, تأثير الذاكرة, تخزين الذاكرة</t>
  </si>
  <si>
    <t xml:space="preserve">هذا الكتاب الرائع من سلسلة "مشاهدات علمية" يستعرض أحدث الأبحاث في علم النفس وعلم الأعصاب للكشف عن أسرار الذاكرة وكيفية تأثيرها على حياتنا اليومية. يستعرض الكتاب أسباب تذكر بعض الأحداث من الطفولة بشكل حي وواضح، بينما يتلاشى الذكريات الأخرى في عقولنا. يقدم تفسيرًا ممتعًا حول كيفية تخزين الذاكرة في المخ وكيف تتغير مع مرور الوقت. يتناول الكتاب أيضًا التأثيرات المتنوعة التي قد تؤثر على الذاكرة، مثل شيخوخة المخ وانخراط الآخرين في تلاعب ذكرياتنا. بطريقة مشوّقة ومفيدة، يكشف الكتاب عن كيفية عمل الذاكرة وأهميتها، مع تقديم نصائح حول كيفية تحسين قدرتنا على التذكر.
</t>
  </si>
  <si>
    <t>الدب المزعج</t>
  </si>
  <si>
    <t>جوهي هونغ</t>
  </si>
  <si>
    <t>هيون كيم</t>
  </si>
  <si>
    <t>LVL30724021</t>
  </si>
  <si>
    <t>Manners &amp; Etiquette</t>
  </si>
  <si>
    <t>بودا, الدب الصغير, ضوضاء, مزعجة, تأثير, حيوانات, تجنب الضوضاء, تعايش سلمي, غابة, أطفال, مستوى ثالث, قراءة, قصة ممتعة, تجربة ممتعة, عبر, أحداث مثيرة</t>
  </si>
  <si>
    <t>بانغ بانغ، بوم ووش، بووووم! من الذي يصدر كل تلك الضوضاء؟ ربما يكون بودا الدب الصغير مرة أخرى. فهو دائمًا ما يحدث الكثير من الضوضاء المزعجة. كيف تأثرت الحيوانات بتلك الأصوات المزعجة؟ ماذا ستفعل الحيوانات لتتجنب تلك الضوضاء؟ وكيف يكون التعايش السلمي بين الحيوانات في الغابة؟ استمتع بقصة بودا الدب الصغير واكتشف كيف تتعلم الحيوانات العيش معًا بسلام. هذا الكتاب من المستوى الثالث، مناسب للأطفال الذين يستطيعون القراءة بأنفسهم، ويقدم لهم تجربة قراءة ممتعة ومليئة بالعبر.</t>
  </si>
  <si>
    <t>بيتر بان</t>
  </si>
  <si>
    <t>جي إم باري</t>
  </si>
  <si>
    <t>Mash231106292</t>
  </si>
  <si>
    <t>JUV002080</t>
  </si>
  <si>
    <t>لصبية التائهين, الجنيات, نيفرلاند, تينكر بيل, آل دارلينج, أطفال, مغامرة مذهلة, عصابة القراصنة, الكابتن هوك, التمساح العملاق, بيتر بان, الصبية التائهين, جنيات,</t>
  </si>
  <si>
    <t>بيتر, الفتى الذي رفض أن يكبر, فر من منزله في يوم ميلاده, يشق طريقه إلى جزيرة نيفرلاند حيث يعيش مع الصبية التائهين والجنيات. مغامرة مذهلة تنتظره, حيث ينطلق بيتر بان والأطفال في رحلة مليئة بالإثارة والتشويق, يواجهون فيها عصابة قراصنة بقيادة الكابتن هوك العظيم وتمساحه العملاق.</t>
  </si>
  <si>
    <t>النيل</t>
  </si>
  <si>
    <t>حياة نهر</t>
  </si>
  <si>
    <t>Mash231106333</t>
  </si>
  <si>
    <t>regional</t>
  </si>
  <si>
    <t>نهر النيل, حياة النهر, إرفين شرودنجر, تاريخ العلوم, الأحياء الجزيئية, الوراثة, الدي إن إيه, البلورة غير المنتظمة, الحضارات, الثقافات, الحيوانات, الفلكلور, الجغرافيا, التاريخ الاجتماعي, الفلاحون, المصادر, المصبات, التوليفة العلمية والفنية, السفر عبر الزمان والمكان, المعرفة الشاملة</t>
  </si>
  <si>
    <t>هل ترغب في السفر عبر الزمان والمكان مع نهر النيل, الذي يروي قصصًا عن حضارات وثقافات وحيوانات متنوعة؟ هل تود أن تستمع إلى صوته الذي يغني بالحياة والسلام والفوران؟ هل تحب أن تشاهد صوره الخلابة التي تمتزج فيها الألوان والسهول والمنابع؟ إذًا, فإن كتاب “حياة النهر” للكاتب إرفين شرودنجر هو الخيار المثالي لك. في هذا الكتاب, يأخذك شرودنجر في رحلة ممتعة ومثيرة مع نهر النيل, من مصادره الاستوائية والحبشية إلى مصباته المصرية, مستعرضًا بعض الحقائق والنظريات العلمية التي تشرح طبيعة هذا النهر العظيم ودوره في تشكيل التاريخ والأحياء. كما يقدم شرودنجر فكرة جديدة وثورية عن “البلورة غير المنتظمة” التي تحمل المعلومات الوراثية للكائنات الحية, والتي ساعدت في اكتشاف جزيء الدي إن إيه. لا تفوت فرصة قراءة هذا الكتاب المدهش, الذي يجمع بين الفن والعلم في توليفة رائعة.</t>
  </si>
  <si>
    <t>الديك والأرنب</t>
  </si>
  <si>
    <t>جيفري ثيرو</t>
  </si>
  <si>
    <t>دوان آرثر</t>
  </si>
  <si>
    <t>MashLVL20224010</t>
  </si>
  <si>
    <t>لأرنب, الديك, زيارة, نوم, مغامرة, صداقة, مفاجأة, ليلة, ضيافة, حيوانات, قصص أطفال, تشويق, مرح, تعلم, قراءة, كتاب, إثارة, دروس, تسلية, قصة ممتعة</t>
  </si>
  <si>
    <t>دعت عائلة الديك صديقهم الأرنب لقضاء ليلة عندهم. ترى ماذا حدث خلال تلك الليلة؟ لماذا لم يستطع الأرنب النوم طوال الليل؟ لماذا خدع الديك الأرنب في الصباح؟ هذا الكتاب من المستوى الثاني للأطفال الذين يتعرفون على الكلمات المألوفة ويمكنهم قراءة الكلمات الجديدة بمساعدة ذويهم.</t>
  </si>
  <si>
    <t>يورجن هابرماس</t>
  </si>
  <si>
    <t>جيمس جوردن فينليسون</t>
  </si>
  <si>
    <t>MashBio0224017</t>
  </si>
  <si>
    <t>SOC026000</t>
  </si>
  <si>
    <t>يورجن هابرماس, النظرية الاجتماعية, الأخلاق, السياسة, القانون, الماركسية, الاتحاد الأوروبي, التواصل, الخطاب, العالم الحديث, النقد, الفلسفة, الحوار, الواقع الاجتماعي, السياسي الراهن, الفكر, البنية المجتمعية, الأحداث المعاصرة, القضايا, التحليل, الرؤى</t>
  </si>
  <si>
    <t>يعتبر يورجن هابرماس أحد العقول الفلسفية البراقة في زماننا، موسعًا آفاق الفهم في ميادين النظرية الاجتماعية، الأخلاق، السياسة، والقانون بأسلوبه الفريد. تتناول كتاباته مجموعة واسعة من الموضوعات، بدءًا من النقد الماركسي مرورًا بتحليل الاتحاد الأوروبي، وصولاً إلى أهمية الحوار والتواصل في عصرنا. يُقدم هذا الكتاب تحليلًا معمقًا لنظرية هابرماس، مُفصلاً بأسلوب سلس وواضح، طريقة تعاملها مع الأسئلة الجوهرية حول بنية مجتمعاتنا المعاصرة والطريقة التي تُعيد بها صياغة تصوراتنا عن الواقع الاجتماعي والسياسي الراهن. هذا العمل ليس مجرد كتاب، بل هو دعوة لاستكشاف عالم هابرماس الفكري، مما يعد القارئ برحلة معرفية تنير الذهن وتوسع الأفق.</t>
  </si>
  <si>
    <t>آخر رجال الموهيكان</t>
  </si>
  <si>
    <t>جيمس فينيمور كوبر</t>
  </si>
  <si>
    <t>Mash231106291</t>
  </si>
  <si>
    <t>Betrayal and Revenge</t>
  </si>
  <si>
    <t>FIC027270</t>
  </si>
  <si>
    <t>ماجوا, جنرال, ابنة, فتاة, أختان, قبيلة, الموهيكان, البسالة, الخيانة, الانتقام, معارك دامية, خطف, هرب, مخاطر</t>
  </si>
  <si>
    <t>بعد خيانة مرشدهما, ماجوا, يجد ابنا الجنرال الإنجليزي نفسيهما متوجهين نحو الحدود الأمريكية, مستعينين بمساعدة رجل يعيش في عمق الغابات ورجلين من قبيلة الموهيكان. ولكن ماجوا يخفي أهدافه الحقيقية ويحاول الانتقام من الجنرال الذي أهانه. تتخلل هذه القصة الشيقة والمليئة بالمخاطر, معارك درامية وعمليات خطف مثيرة ومحاولات جريئة للهروب.</t>
  </si>
  <si>
    <t xml:space="preserve">البحر المتوسط </t>
  </si>
  <si>
    <t>مصاير بحر</t>
  </si>
  <si>
    <t>Mash231106336</t>
  </si>
  <si>
    <t>البحر الأبيض المتوسط, سيرة حياة البحر, إميل لودفيغ, تاريخ الحضارات, جغرافية البحر, أساطير البحر, أسرار البحر, المشاهد الخلابة, المناظر الطبيعية, الحياة البرية, الحقائق العلمية, النظريات العلمية, تشكيل التاريخ, تشكيل الأديان, الرؤية الفنية, الرؤية الأدبية, الشعر والرواية والفلكلور, المعرفة والجمال, التوليفة الرائعة, السفر في مياه البحر</t>
  </si>
  <si>
    <t>هل تحلم بالإبحار في مياه البحر الأبيض المتوسط, الذي يعد مهد الحضارات وملتقى الثقافات ومصدر الفنون؟ هل ترغب في التعرف على تاريخه وجغرافيته وأساطيره وأسراره؟ هل تود أن تستمتع بالمشاهد الخلابة والمناظر الطبيعية والحياة البرية التي يزخر بها؟ إذًا, فإن كتاب سيرة حياة البحر للكاتب إميل لودفيغ هو الخيار المثالي لك. في هذا الكتاب, يأخذك لودفيغ في رحلة مذهلة مع البحر الأبيض المتوسط, من شواطئه المشمسة إلى أعماقه المظلمة, مستعرضًا بعض الحقائق والنظريات العلمية التي تشرح طبيعة هذا البحر العظيم ودوره في تشكيل التاريخ والأديان. كما يقدم لودفيغ رؤية فنية وأدبية للبحر الأبيض المتوسط, من خلال استشهادات من الشعر والرواية والفلكلور. لا تفوت فرصة قراءة هذا الكتاب الرائع, الذي يجمع بين المعرفة والجمال في توليفة رائعة.</t>
  </si>
  <si>
    <t>اصنع طائرتك</t>
  </si>
  <si>
    <t>جيني هاملين</t>
  </si>
  <si>
    <t>ليز فزاكارلي</t>
  </si>
  <si>
    <t>Mashlvl323022402</t>
  </si>
  <si>
    <t>JUV054000</t>
  </si>
  <si>
    <t>زيد, طائرة ورقية, صناعة يدوية, إبداع, إصرار, تحديات, إنجازات, حلم, واقع, كتاب تعليمي, خطوات صنع, رحلة مثيرة, عزيمة, تحقيق الأحلام, قصص تحفيزية, كتب للأطفال, المغامرة والقراءة, الفن والحرف, تعليم الأطفال, النشاطات اليدوية, التحليق عالياً</t>
  </si>
  <si>
    <t>في عالم مليء بالأحلام والرغبات، يقف الطفل زيد أمام تحديٍ يبدو للوهلة الأولى مستحيلاً. يحلم زيد بإطلاق طائرة ورقية تحلق عاليًا في السماء، لكنه يواجه عقبة كبيرة، فالمال الذي يملكه لا يكفي لشرائها. بدلاً من الاستسلام لليأس، يقرر زيد أن يسلك طريقًا مختلفًا يتطلب الإبداع والإصرار. يبدأ في قراءة كتاب يعلمه خطوة بخطوة كيفية صنع طائرة ورقية بنفسه. ما بين صفحات هذا الكتاب، تتكشف رحلة زيد المثيرة نحو تحقيق حلمه، مليئة بالتحديات والإنجازات. انضم إلى زيد في هذا الكتاب الملهم للأطفال الذين يحبون القراءة والمغامرة، واكتشف كيف يمكن للعزيمة والإبداع أن تحول الحلم إلى واقع.</t>
  </si>
  <si>
    <t>هيرودوت</t>
  </si>
  <si>
    <t>جينيفر تي روبرتس</t>
  </si>
  <si>
    <t>MashBio0224016</t>
  </si>
  <si>
    <t>هيرودوت, التاريخ اليوناني, الحروب الفارسية, جينيفر تي روبرتس, السرد التاريخي, القرن الخامس قبل الميلاد, الثقافات, عادات الطعام, عادات الزواج, الآلهة, طقوس الموت, الدفن, المؤرخين, السرد القصصي, الفضول, الرحلة الاستكشافية, الدقة التاريخية, المعرفة, التسلية, المقارنات الثقافية, الطقوس الدينية</t>
  </si>
  <si>
    <t>في القرن الخامس قبل الميلاد، أهدى اليونان للعالم أولى صفحات التاريخ، متجسدة في رواية هيرودوت البديعة للحروب الفارسية. هذا العمل، الذي يعد هيرودوت فيه رائدًا في فن السرد التاريخي، تحوّل إلى معلم بارز يجمع بين الدقة التاريخية والسرد القصصي الممتع. جينيفر تي روبرتس، في هذه المقدمة الموجزة والعميقة، تكشف لنا الأسباب التي تجعل من كتابات هيرودوت مصدرًا دائمًا للإثارة والإغناء الفكري. تناولت روبرتس ببراعة الأبعاد المتعددة لفضول هيرودوت اللامحدود، من العادات الغذائية والزواجية في ثقافات متنوعة إلى تصوراته عن الآلهة والطقوس الدينية المحيطة بالموت. هذه الرحلة الاستكشافية عبر الزمان والمكان تُبرز هيرودوت كمؤرخ استثنائي وقاص متمكن، وتُعيد تقييم أعماله ككنز لا ينضب من المعرفة والتسلية.</t>
  </si>
  <si>
    <t>الثور ذو القرن الواحد</t>
  </si>
  <si>
    <t>خاتسو رانووسي</t>
  </si>
  <si>
    <t>ماريون درو</t>
  </si>
  <si>
    <t>Mash231106056</t>
  </si>
  <si>
    <t>قصة تحكي عن ثور ذو قرن واحد، وبلا ذيل.. ورغم أنه ضخم وقوي، إلا أنه هادئ ومحبوب.. هذا كتاب من المستوى الأول للأطفال الذين يتوقون لبدء القراءة.</t>
  </si>
  <si>
    <t>أنشودة الزيز</t>
  </si>
  <si>
    <t>خومسانا شانتالانغسون</t>
  </si>
  <si>
    <t>فونجسافانه دامرونجساك</t>
  </si>
  <si>
    <t>Mash231106123</t>
  </si>
  <si>
    <t>أطفال، قراءة، قصة، مساعدة، معرفة، مهم، دراسة، مرح، لغز، حديقة، منزل، أم، تعلم، معلومات، تحب، زيارة، مهما، يوم، مدرسة، سنة، تلميذ، تعرف، مدرسة، بطاطس، بيت</t>
  </si>
  <si>
    <t>الزيز يحب الغناء. يريد أن يتعلم أغاني جديدة. قررت زيارة الطيور والحشرات لليتعلم أناشيده. هل سيكون لدى الزيز فرصة لغناء أغاني جديدة؟ اقرأ واستمتع.. هذا كتاب من المستوى الأول للأطفال الذين يتوقون لبدء القراءة.</t>
  </si>
  <si>
    <t>اللصوص الثلاثة</t>
  </si>
  <si>
    <t>د. عمر بن دحمان</t>
  </si>
  <si>
    <t>OMDAH0724001</t>
  </si>
  <si>
    <t>FIC050000</t>
  </si>
  <si>
    <t>الرواية، الصبية، الزعيم، السرقة، الكنز، خطة، لصوص، مغامرة، غموض، الظروف، الماضي، الأحداث، الثروة، الخبرة، الحماس، الليالي الصيفية، توزيع الأدوار، القصة، المنزل الغامض، الثقة</t>
  </si>
  <si>
    <t>تتكشف في صفحات هذه الرواية المثيرة قصة ثلاثة صبية يجرؤون على تنفيذ خطة جريئة لسرقة منزل غامض في إحدى الليالي الصيفية الحالكة. يتولى الزعيم مهمة رسم معالم الخطة بدقة، معززًا بخبرات سابقة وحماس لا يفتر. في الأفق، يبرز كنز مخفي يكتنفه الغموض، وقد اختار الزعيم هذه المرة أن يُعيد توزيع الأدوار بين رفاقه، مما يضفي على الأحداث توترًا وترقبًا. خلف كل صفحة، تتجلى خلفية هؤلاء الشبان الذين دفعتهم ظروفهم القاهرة نحو طريق المغامرة والخطر. تابع قصتهم لتكتشف، ماضياً مليئاً بالأحداث التي شكلت مصائرهم والكنز الحقيقي الذي كان يراود أحلام الزعيم، وهو يبحث عن غاية أعمق بكثير من مجرد ثروة مادية.</t>
  </si>
  <si>
    <t>شرح لامية العجم نهائي</t>
  </si>
  <si>
    <t>OMDAH0724002</t>
  </si>
  <si>
    <t>POE009000</t>
  </si>
  <si>
    <t>الطغرائي، لامية العجم، شرح القصيدة، صلاح الدين خليل بن أيبك الصفدي، الغيث المسجم، مخطوطات، تراث أدبي، شعر عربي، نقد أدبي، بلاغة، تخميس القصائد، ترجمة الشعر، مؤيد الدين الطغرائي، التأثير الأدبي، دراسات الأدب، الأدب العربي، الفنون الجميلة، التعليم الأدبي، مفاهيم الشعر، التجديد الأدبي، الشعر الكلاسيكي</t>
  </si>
  <si>
    <t>تعتبر قصيدة "لامية العجم" للطغرائي واحدة من أبرز النصوص الشعرية التي نالت إعجاب الأدباء والدارسين عبر العصور، حيث غمرتها الدراسات والشروحات المتنوعة من حفظ، رواية، شرح، تخميس، وترجمة. القصيدة التي أثارت الكثير من الشراح والمؤرخين لتفصيل مضامينها وإبراز جمالياتها الأدبية. في هذا السياق، يبرز شرح صلاح الدين خليل بن أيبك الصفدي، المعنون "الغيث المسجم"، كمنارة معرفية شاملة لتفسيرات هذه القصيدة. لقد كان هذا الشرح مصدر إلهام للكثير من الشراح لاحقًا، ومع ذلك، نجد في تفصيلاته استطرادات وتطويلات أحيانًا، مما دعا اللاحقين إلى تقديم ملخصات مختصرة لأعمال الصفدي. ومن خلال التقديم الذي نجده في النسخ المخطوطة لشروحات لاحقة، نلمس جهودًا مستمرة لتبسيط وتركيز النقاش الأدبي واللغوي حول القصيدة، وذلك في محاولة لجعلها أكثر إفادة وسهولة للأجيال الجديدة من القراء والدارسين. إن كل من يتطلع لاكتشاف العمق الأخلاقي والنفسي لهذا النص العربي الفريد، سيجد في "لامية العجم" كنزًا لا يفنى، يظل يشع بالحكمة والجمال عبر الزمن.</t>
  </si>
  <si>
    <t>البوذية</t>
  </si>
  <si>
    <t>داميان كيون</t>
  </si>
  <si>
    <t>MashLiterEye009</t>
  </si>
  <si>
    <t>Buddhism</t>
  </si>
  <si>
    <t>REL007000</t>
  </si>
  <si>
    <t>البوذية, داميان كيون, الهند, آسيا, الغرب, التعاليم البوذية, الممارسات البوذية, الكارما, إعادة الولادة, التأمل, الأخلاقيات, الثقافة المادية, الحرب والسلام, الدين, التطور, النشأة, الرحلة, البيئة الآسيوية, السياق الغربي, الديانات العالمية, الفلسفة الروحية</t>
  </si>
  <si>
    <t>تعود جذور البوذية إلى أكثر من ألفي عام مضت في الهند، لتنطلق من هناك في رحلة امتداد عبر آسيا والعالم بأسره، وهو ما يستكشفه داميان كيون في هذا الإصدار المثير من سلسلة "مشاهدات أدبية". يقدم كيون رؤية شاملة حول نشأة البوذية وتطورها عبر الزمن، مشرحًا بعمق التعاليم الرئيسية والممارسات التي تشكل جوهر هذا الدين. من مفاهيم الكارما وإعادة الولادة إلى الأسس الأخلاقية وأهمية التأمل، يتناول المؤلف التحولات الرئيسية في مسار البوذية، سواء في البيئة الآسيوية التقليدية أو في سياقات الغرب الحديثة. يتطرق الكتاب أيضًا إلى دور البوذية في قضايا الحرب والسلام وتأثيرها على الثقافة المادية، مقدمًا للقارئ فهمًا عميقًا لهذا الدين العريق وأثره المتجدد في العالم اليوم.</t>
  </si>
  <si>
    <t>روبنسون كروزو</t>
  </si>
  <si>
    <t>دانيال ديفو</t>
  </si>
  <si>
    <t>MASHOCT2023022</t>
  </si>
  <si>
    <t>Adventures</t>
  </si>
  <si>
    <t>Survival</t>
  </si>
  <si>
    <t>فتى, متهور, عنفوان الشباب, المغامرة, الأصدقاء, جزيرة مهجورة, ساحل, حادث, سفينة, غرق, قصة كفاح, مغامرة, بحر, جزيرة نائية, صمود</t>
  </si>
  <si>
    <t>في عزيمة الشباب وحماسهم للمغامرة, قرر روبنسون كروزو الابتعاد عن حياته القديمة والانطلاق في رحلة بحرية لا تُنسى. لكن البحر لطالما حمل الأسرار والمفاجآت, وفي لحظة من الدهشة والخطر, وجد نفسه مهجورًا على شاطئ جزيرة نائية, حيث تحوّلت العزلة إلى مصيره المؤلم. انضم إليه في هذه الرحلة الملحمية واستمتع بحكاية صموده وتحدياته, حتى يأتي يوم النجاة المُنتظر.</t>
  </si>
  <si>
    <t>كائنات تطير</t>
  </si>
  <si>
    <t>دروبها إيش</t>
  </si>
  <si>
    <t>سابياساتشي هازرا</t>
  </si>
  <si>
    <t>Mashlvl0124058</t>
  </si>
  <si>
    <t>Aviation</t>
  </si>
  <si>
    <t>JNF003070</t>
  </si>
  <si>
    <t>الطيران, الكائنات, الأجنحة, المعلومات, رحلة, مستوى أول, قراءة, المستوى, الأول</t>
  </si>
  <si>
    <t>انطلق في رحلة سحرية مع هذا الكتاب الممتع الذي سيكشف للأطفال أسرار عالم الطيران. ستكتشف فيه معلومات مثيرة حول الكائنات التي تستطيع الطيران وكيف يتم ذلك، وهل تحتاج جميعها إلى أجنحة؟ هل يمكن للبشر أن يحلقوا في السماء؟ انغمس في أسرار الطيران والمرح في هذا الكتاب المستوحى للأطفال الذين ينطلقون في رحلة قراءتهم الأولى.</t>
  </si>
  <si>
    <t>مايا تبحث عن البحر</t>
  </si>
  <si>
    <t>دو جياب نهات</t>
  </si>
  <si>
    <t>لو ثي ماي فونج</t>
  </si>
  <si>
    <t>MashL3_122023014</t>
  </si>
  <si>
    <t>مايا، قرية، جبل، بحر، مغامرة، حلم، فصل دراسي، قصة، أطفال، مستوى ثالث</t>
  </si>
  <si>
    <t>استمتع برحلة مشوقة مع مايا، الفتاة الشغوفة التي تعيش على قمة جبل نائي بعيد عن البحر. كانت المفاجأة عندما أخبرها والدها عن بحر المحيط حدثًا يكاد يكون لا يصدق، حيث كانت تحلم دائماً برؤية هذا البحر الغامض. كيف ستكون ردة فعلها؟ وهل ستجد وسيلة لتحقيق حلمها؟ انغمس في هذا الكتاب المشوق المناسب للأطفال المستعدين للقراءة بمفردهم على المستوى الثالث، واكتشف كيف تتحدى مايا الصعوبات لاستكشاف عالم جديد من البحر والمغامرات.</t>
  </si>
  <si>
    <t>بطوط وكُتكت</t>
  </si>
  <si>
    <t>دورجا لال شريستا</t>
  </si>
  <si>
    <t>سامبهاف ماهارجان</t>
  </si>
  <si>
    <t>Mashlvl0124005</t>
  </si>
  <si>
    <t>فرخ الدجاجة, فرخ البط, صداقة, تكامل, عجائب, مغامرة, قراءة, أطفال, كتاب, قصة, حميم, مهارات, تعاون, المستوى, الأول</t>
  </si>
  <si>
    <t>في عالمٍ مليء بالعجائب والصداقة، يأتيك كتاب فرخ الدجاجة كتكت وفرخ البط بطوط ليقدم لك رحلة مثيرة مع هذين الصديقين اللذين يمثلان تكاملًا مدهشًا. يكمل الفرخان بعضهما البعض بطرق مدهشة، حيث يتقن فرخ الدجاجة كتكت مهارات لا يستطيع فرخ البط بطوط إتقانها، والعكس صحيح. ستكتشف كيف يبرع كلٌ منهما في أفعال لا يستطيع الآخر تنفيذها، مما يخلق قصة رائعة عن التعاون والتكامل. هذا كتاب من المستوى الأول للأطفال الذين يتوقون لبدء القراءة.</t>
  </si>
  <si>
    <t>الفيروسات</t>
  </si>
  <si>
    <t>دوروثي إتش كروفورد</t>
  </si>
  <si>
    <t>MashEWSC021</t>
  </si>
  <si>
    <t>Virology</t>
  </si>
  <si>
    <t>Infectious Diseases</t>
  </si>
  <si>
    <t>MED022090</t>
  </si>
  <si>
    <t>فيروسات, الأحياء, الصحة, الأمراض, التصنيف الفيروسي, تكاثر الفيروسات, الوباء, الحماية الصحية, الأمراض المعدية, العلوم الحيوية, الكتب العلمية, دوروثي إتش كروفورد</t>
  </si>
  <si>
    <t>تعيش العالم في زمن شهد فيه انتشارًا متسارعًا لفيروسات قوية مثل فيروس نقص المناعة البشري وأنفلونزا الخنازير وسارس وحمى لاسا، ويأخذنا عالم الأحياء البارز والكاتب العلمي الشهير، دوروثي إتش كروفورد، في رحلة مذهلة لاستكشاف عالم تلك الكائنات الصغيرة ذات الخطورة الكبيرة. تقدم لنا صورة شيقة وشاملة عن الفيروسات، بدءًا من اكتشافها وصفاتها، وانتهاءً بتصنيفاتها وآليات تكاثرها، مستعرضةً الطرق التي تنتشر بها وتتفاعل مع الكائنات الحية الأخرى. يتميز الكتاب بأسلوب سهل الفهم، حيث يتجنب المصطلحات الفنية المعقدة، ويقدم خليطًا متوازنًا من المعلومات العلمية والاعتبارات العملية، مما يجعله مناسبًا لجميع القراء، ويفتح أفقًا جديدًا لفهم علم الفيروسات بطريقة مثيرة ومثيرة للاهتمام.</t>
  </si>
  <si>
    <t>البيانات الضخمة</t>
  </si>
  <si>
    <t>دون إي هولمز</t>
  </si>
  <si>
    <t>MashEWSC004</t>
  </si>
  <si>
    <t>COMPUTERS</t>
  </si>
  <si>
    <t>Data Science</t>
  </si>
  <si>
    <t>Big Data</t>
  </si>
  <si>
    <t>COM014000</t>
  </si>
  <si>
    <t>SOC002000</t>
  </si>
  <si>
    <t>البيانات, البيانات الضخمة, الكمبيوتر, الإنترنت, الأمان الإلكتروني, الشركات, البحوث الطبية, الأمراض, سنودن, أخلاقيات البيانات, أجهزة المنزل الذكية, التحول الرقمي, التكنولوجيا, الابتكار الرقمي, الخصوصية, الإنترنت الذكي</t>
  </si>
  <si>
    <t>عملية جمع وتنظيم البيانات كانت جزءًا لا يتجزأ من حياتنا، فمنذ قديم الأزل وقبل ابتكار أجهزة الكمبيوتر، كانت البيانات تُعامَل وتُنظَّم في جميع أرجاء العالم. مع ظهور الكمبيوتر والإنترنت، شهدت البيانات تزايدًا هائلاً ونموًا مستمرًا. مصطلح "البيانات" يشمل كل ما نتبادله من مستندات ومقاطع فيديو وصور ومراسلات شبكات التواصل الاجتماعي وعمليات التسوق عبر الإنترنت، وكذلك البيانات التي يوفرها لنا نظام تحديد المواقع العالمي. مع زيادة حجم البيانات، ظهر مفهوم "البيانات الضخمة" كتحول نوعي، ليس فقط كميًا. في هذا الكتاب، تسلط المؤلفة الضوء على التحولات الهائلة التي أحدثتها البيانات الضخمة في عمليات الشركات والبحوث الطبية ومكافحة الأمراض. وتتناول عدة قضايا أخلاقية مهمة، مثل قضية "سنودن" وأمان البيانات وسهولة اختراق الأجهزة المنزلية الذكية إلكترونيًا.</t>
  </si>
  <si>
    <t>كتاب لشيما</t>
  </si>
  <si>
    <t>ديبانجانا بال</t>
  </si>
  <si>
    <t>Mashlvl323022432</t>
  </si>
  <si>
    <t>Books &amp; Libraries</t>
  </si>
  <si>
    <t>JUV012030</t>
  </si>
  <si>
    <t>شيما, القراءة, الكتب, المغامرة, الحياة, المدرسة, الحديقة, السرير, صفحة, قصص, عوالم, شغف, مكتبة, كتب جديدة, الشخصيات, القصص, المعرفة, الإلهام, البحث عن كتب, حب القراءة, عالم الكتب</t>
  </si>
  <si>
    <t>شيما، الفتاة التي لا تفارق الكتاب يدها، تعيش بين صفحات القصص والمغامرات، متنقلة بين عوالم مختلفة دون أن تغادر مكانها. في كل زاوية من زوايا حياتها، في المنزل، المدرسة، الحديقة، وحتى قبل النوم، تجدها ممسكة بكتاب، تتنقل بشغف بين الصفحات، تارة تضحك وتارة أخرى تبكي مع شخصيات قصصها. لقد أصبحت الكتب بالنسبة لشيما ليست مجرد مصدر للمعرفة، بل هي عالمها الخاص الذي تعيش فيه. لكن، ماذا يحدث عندما تجد شيما نفسها قد قرأت كل الكتب التي تملكها؟ كيف ستواجه شيما هذه اللحظة التي لم تتوقعها، وما هي الخطوات التي ستتخذها لتجدد مكتبتها بكتب لم تقرأها بعد؟ هذا الكتاب يدعونا للانضمام إلى مغامرة شيما الفريدة في البحث عن كتب جديدة، مستكشفين معها معنى الشغف بالقراءة وكيف يمكن لحب الكتب أن يفتح أمامنا أبوابًا لا نهائية من الإلهام والمعرفة.</t>
  </si>
  <si>
    <t>الكواكب</t>
  </si>
  <si>
    <t>ديفيد إيه روذري</t>
  </si>
  <si>
    <t>MashEWSC022</t>
  </si>
  <si>
    <t>NAT023000</t>
  </si>
  <si>
    <t>الفضاء, الكواكب, النجوم, الأجرام الكوكبية, الكواكب الغازية, الكواكب الصخرية, الأقمار, المذنبات, الكويكبات, علم الفلك, العوالم الأخرى, ديفيد إيه روذري</t>
  </si>
  <si>
    <t>استكشف مع ديفيد إيه روذري أسرار الفضاء والعوالم الأخرى في هذا الكتاب المثير، حيث يستعرض عمق الفضاء ويسلط الضوء على الأجرام الكوكبية التي تشكل مجموعتنا الشمسية وتلك الدوارة حول نجوم أخرى. يأخذك المؤلف في رحلة مذهلة من الكواكب الغازية العملاقة إلى الكواكب الصخرية المشابهة للأرض، ومن الأقمار والكويكبات إلى الأجرام وراء النبتونية والمذنبات، موضحًا كيف تطورت معرفتنا في هذا المجال على مر العصور ونمت بشكل هائل في السنوات الأخيرة. يلقي الضوء على ماهية الكواكب والظروف اللازمة لتوفر الحياة، مما يجعل علم الكواكب موضوعًا مثيرًا مليئًا بالإثارة والتحديات.</t>
  </si>
  <si>
    <t>علم الإحصاء</t>
  </si>
  <si>
    <t>ديفيد جيه هاند</t>
  </si>
  <si>
    <t>MashEWSC033</t>
  </si>
  <si>
    <t>Probability &amp; Statistics</t>
  </si>
  <si>
    <t>Research &amp; Methodology</t>
  </si>
  <si>
    <t>MAT003000</t>
  </si>
  <si>
    <t>علم الإحصاء, البحوث الطبية, علم الفلك, الاجتماع, السياسات الحزبية, الشركات الكبرى</t>
  </si>
  <si>
    <t>يقدم هذا الكتاب المثير، الذي يستهدف القرّاء بدون معرفة رياضية مسبقة، رحلة شيقة إلى علم الإحصاء الحديث. يعزز الكتاب فكرة أن علم الإحصاء ليس مجرد مجال جاف وممل، بل هو موضوع مثير يستخدم نظرية عميقة وأدوات برمجية قوية لتسليط الضوء على جوانب متعددة من حياتنا. يستعرض ويشرح الكتاب طبيعة علم الإحصاء، وكيفية استخدامه في مجالات متنوعة من الفلك والأبحاث الطبية إلى علم الاجتماع والسياسات الحزبية والشركات الكبرى. يقدم الكتاب فهمًا ممتعًا ومفصلًا لكيفية فهم وتفسير علم الإحصاء، ويجعلها مليحة ومفهومة للجميع.</t>
  </si>
  <si>
    <t>حقوق الحيوان</t>
  </si>
  <si>
    <t>ديفيد ديجراتسيا</t>
  </si>
  <si>
    <t>MashLiterEye034</t>
  </si>
  <si>
    <t>Animal Rights</t>
  </si>
  <si>
    <t>NAT011000</t>
  </si>
  <si>
    <t>الحيوانات, الحقوق, المعنوية, الحياة, العقلية, الرفاهية, الفلسفة, العلوم, العلاقة, الإساءة, الاستغلال, الشخصية, السعادة, الشقاء, الفلسفة, الوجهات, النظر, الحجج, الغذاء, الترفيه, البحث, العلمي</t>
  </si>
  <si>
    <t>الحيوانات هي كائنات حية تشاركنا العالم والحياة، ولكن هل نعطيها الاحترام والاهتمام الذي تستحقه؟ هل لها حقوق معنوية تحميها من الإساءة والاستغلال؟ هل لها حياة عقلية تميزها وتمنحها شخصية؟ هل نفهم ما يعنيه أن تكون حيوانًا سعيدًا أو متعاسًا؟ هذه الأسئلة الهامة والمحيرة تطرحها الفلسفة والعلوم على الإنسان، وتدعوه إلى إعادة النظر في علاقته بالحيوانات. في هذا الكتاب العميق والمُبَصِر، يزودنا ديفيد ديجراتسيا بمعلومات ووجهات نظر وحجج تساعدنا على الإجابة على هذه الأسئلة، ويناقش أيضًا كيف ينبغي أن نتعامل مع الحيوانات في مجالات مثل الغذاء والترفيه والبحث العلمي. إنه كتاب يفتح لنا أبوابًا جديدة للتفكير والتعلم، ويشجعنا على قراءة المزيد من سلسلة «مشاهدات أدبية</t>
  </si>
  <si>
    <t>الخيال العلمي</t>
  </si>
  <si>
    <t>ديفيد سِيد</t>
  </si>
  <si>
    <t>MashEWSC013</t>
  </si>
  <si>
    <t>20th Century</t>
  </si>
  <si>
    <t>LIT004040</t>
  </si>
  <si>
    <t>الخيال العلمي, الأدب العلمي, العلوم والتكنولوجيا, الفضاء, الكائنات الفضائية, اليوتوبيا, دور الجنسين, الأزمنة</t>
  </si>
  <si>
    <t>في هذا الكتاب المثير من سلسلة "مشاهدات علمية"، يقودنا المؤلف ديفيد سيد في رحلة أدبية مثيرة إلى عالم الخيال العلمي، الذي يظل واحدًا من أكثر أنواع الأدب إثارة للجدل في عصرنا. يلقي الضوء على مفهوم الخيال العلمي وأهميته في الأدب، ولكن لا يقتصر تأثيره على هذا النطاق بل يمتد إلى الدراما والسينما أيضًا. يتناول المؤلف موضوعات رئيسية مثل العلوم والتكنولوجيا، والفضاء، والكائنات الفضائية، واليوتوبيا، ودور الجنسين في المجتمع، ملقيًا نظرة شاملة على هذا النوع الأدبي وعلاقته بالزمن، سواء الماضي أو الحاضر أو المستقبل.</t>
  </si>
  <si>
    <t>إلى ولدي</t>
  </si>
  <si>
    <t>MashAhAmin025</t>
  </si>
  <si>
    <t>Parent &amp; Adult Child</t>
  </si>
  <si>
    <t>FAM005000</t>
  </si>
  <si>
    <t>ميراثًا, الدنيا, مالًا, عقارًا, الآباء, الميراث, الأفذاذ, عصره, القيم, المبادئ, الزمان, الصدق, العدل, المبادئ, الدين, المجتمع, المال, أوروبا, أحمد أمين, ميراث, الحكمة, القيم, الروحي, الماديات, الوصايا, الحق, الصدق, العدل, الدين, الأثر الاجتماعي, النقد المادي, الثروة الفكرية, التوازن الاجتماعي, التعليم, توسيع الآفاق, الدراسة في أوروبا, الثقافة, القيم الخالدة, الأجيال, المادية</t>
  </si>
  <si>
    <t>في تعقيبه على أهمية الميراث الروحي والفكري، يبرز أحمد أمين كنموذج فريد للآباء الذين يفضلون ترك ثروات من الحكمة والقيم لأبنائهم على الماديات. كان مدركًا للفجوة الزمنية بين جيله وجيل الشباب المقبل، فاختار أن يورث أبناءه وصايا تجسد خلاصة تجاربه الحياتية وفهمه العميق للحياة. في رسائله، يحث أمين أبناءه على التمسك بالقيم الخالدة مثل الحق، الصدق، والعدل، مشيرًا إلى أهمية الدين وأثره في تحقيق التوازن الاجتماعي. كما ينتقد المادية المفرطة ويحذر من تبعاتها الروحية، مؤكدًا على ضرورة استثمار التعليم وتوسيع الآفاق الثقافية، خصوصًا من خلال تجربة الدراسة في أوروبا، لتكون مصدر إلهام ونمو.</t>
  </si>
  <si>
    <t>الديناصورات</t>
  </si>
  <si>
    <t>ديفيد نورمان</t>
  </si>
  <si>
    <t>MashEWSC014</t>
  </si>
  <si>
    <t>Dinosaurs &amp; Prehistoric Creatures</t>
  </si>
  <si>
    <t>SCI070040</t>
  </si>
  <si>
    <t>الديناصورات, العلم, التشريح, الوراثة, الطب الشرعي, التصميم الهندسي, تاريخ التطور</t>
  </si>
  <si>
    <t>في هذا الكتاب المثير، يأخذنا ديفيد نورمان في رحلة ممتعة لاستكشاف عالم الديناصورات وكيف شكّلت هذه المخلوقات الضخمة جزءًا لا يتجزأ من تاريخ الحياة على وجه الأرض. يتناول الكتاب الانبهار المستمر بالديناصورات وكيف أثرت الأفلام السينمائية والوثائقيات على تصويرها، مشيرًا إلى مدى دقة هذه الصور والتساؤلات حول اقترابها من الواقع. يكشف الكتاب كيف تجمع العلماء بين علوم التشريح والوراثة والطب الشرعي والتصميم الهندسي لفهم شكل الديناصورات، وكيف كانت طبيعة غذائها وطريقة تحركها وتفاعلها مع بيئتها. يقدم المؤلف نظرة شاملة على تطور الحياة الحيوانية على الأرض، مسلطًا الضوء على موضع الديناصورات في هذا التطور.</t>
  </si>
  <si>
    <t>قاموس العادات والتقاليد والتعابير المصرية</t>
  </si>
  <si>
    <t>MashAhAmin009</t>
  </si>
  <si>
    <t>Cultural &amp; Social</t>
  </si>
  <si>
    <t>جدة, البحث, متشوقا, متلهفا, مسل وسلس, العادات والتقاليد, التعابير المصرية, مصر, الاجتماعية, الثقافية, العامية, عربية, أجنبية, أحمد أمين, العادات المصرية, التقاليد المصرية, العبارات العامية, الثقافة المصرية, المأكل المصري, المشرب المصري, الملبس المصري, التراث الثقافي, الأصول اللغوية, العربية, الأجنبية, الحوار اليومي, استكشاف ثقافي, تقاليد اجتماعية, النسيج الاجتماعي, الرحلة الاستكشافية, الأبجدية, القارئ, الباحثون, التفاعل الثقافي, التعبيرات اللغوية</t>
  </si>
  <si>
    <t>في كتابه الفريد، يأخذنا أحمد أمين في رحلة استكشافية عبر النسيج الثقافي والاجتماعي لمصر، حيث يفحص بعمق وبأسلوب ممتع العادات والتقاليد التي تميز الحياة المصرية. يعرض الكتاب ببراعة المأكل والمشرب وأساليب اللباس، إلى جانب التقاليد الاجتماعية والعبارات العامية التي تعكس تفاعل أهل مصر بين بعضهم البعض، مستعرضًا كيفية امتزاج الأصول اللغوية العربية والأجنبية في الحوار اليومي. تم تنظيم المحتويات أبجديًا، مما يجعل الوصول إلى المعلومات سهلًا وميسرًا، ليس فقط للباحثين ولكن لكل من يهفو لاستكشاف التراث الثقافي المصري بأسلوب شائق ومعرفي.</t>
  </si>
  <si>
    <t>حكاية الطاووس</t>
  </si>
  <si>
    <t>ديوجراتياس سيمبا</t>
  </si>
  <si>
    <t>شعباني حميدو</t>
  </si>
  <si>
    <t>Mashlvl0124039</t>
  </si>
  <si>
    <t>الطاووس, الطيران, مستوى القراءة الأول, المستوى, الأول</t>
  </si>
  <si>
    <t>استعدوا للانغماس في حكاية رائعة عن الطاووس وكيف بدأت رغبته في الطيران، فهذا الكتاب الممتع من المستوى الأول للأطفال الذين يتوقون لبدء القراءة يأخذكم في رحلة ساحرة إلى عالم الطيور. انغمسوا في حكاية الطاووس الذي كان يتمنى أن يكون لديه ذيل مثل باقي الطيور ليتمكن من الطيران. مع تفاصيل مشوقة ورسوم ملونة جميلة، ستنقلكم هذه القصة إلى عالم ساحر حيث يتحول حلم الطاووس إلى واقع ساحر.</t>
  </si>
  <si>
    <t>الأرنب الحكيم</t>
  </si>
  <si>
    <t>MashL3_122023005</t>
  </si>
  <si>
    <t>الأرنب، حظيرة، العالم الخارجي، مغامرة، خطر، حلم، استكشاف، شجاعة، أطفال، قصة، مستوى ثالث</t>
  </si>
  <si>
    <t>انغمس في قصة مشوقة حيث يسعى الأرنب لمغامرة جديدة خارج الحظيرة التي يعيش فيها. يحلم الأرنب برؤية العالم الخارجي واستكشاف كل زاوية منه دون أن يتعرض للمخاطر. ما الذي يمكنه فعله لتحقيق هذا الحلم دون المساس بسلامته؟ هل هو فعلاً مستعد لاستكشاف العالم الجديد الذي ينتظره؟ هذا الكتاب المثير من المستوى الثالث مصمم خصيصاً للأطفال المستعدين للقراءة بمفردهم، ويقدم قصة شيقة وملهمة حول الشجاعة واكتشاف المغامرات.</t>
  </si>
  <si>
    <t>الأميرة الحكيمة</t>
  </si>
  <si>
    <t>MashL3_122023017</t>
  </si>
  <si>
    <t>Royalty</t>
  </si>
  <si>
    <t>مملكة، أميرة، باهاتي، مشكلة، فكرة، ملك، شيوخ، حلا، إبداع، نصائح، مستوى ثالث، قراءة، رحلة، حكمة، إثارة</t>
  </si>
  <si>
    <t>في مملكة الأميرة باهاتي، تندلع مشكلة كبيرة تثير القلق في أرجاء المملكة . الأميرة الشابة، ذات العقل النير والفكر الإبداعي لديها فكرة رائعة قد تكون الحل لهذه المشكلة الكبيرة. ولكن هل سيكون هناك فرصة للأميرة باهاتي لنقل فكرتها إلى الملك والشيوخ؟ هل سيمكنهم الاستماع لنصائحها ؟ انغمسوا في هذا الكتاب الملهم الموجه للأطفال المستعدين للقراءة بمفردهم، واستعدوا لرحلة مليئة بالحكمة والإثارة في عالم مميز ينتظر الكشف عن أسراره.</t>
  </si>
  <si>
    <t>تاتا وتيتي</t>
  </si>
  <si>
    <t>راتنا كوسوما حليم</t>
  </si>
  <si>
    <t>Mashlvl0124038</t>
  </si>
  <si>
    <t>Farm Animals</t>
  </si>
  <si>
    <t>كتاكيت, بحث عن الأم, مستوى القراءة الأول, المستوى, الأول</t>
  </si>
  <si>
    <t>الكتكوتان الصغيران تاتا وتيتي يريدان أن يحتكما إلى أمهما لكي تقرر لمن ستكون تلك الدودة. رافقهم في رحلة البحث عن الأم. هذا كتاب من المستوى الأول للأطفال الذين يتوقون لبدء القراءة.</t>
  </si>
  <si>
    <t>عش جديد</t>
  </si>
  <si>
    <t>Mashlvl323022428</t>
  </si>
  <si>
    <t>عصفوران صغيران, اللعب, الضجيج, عش جديد, أسرة العصافير, سعادة, الانتقال, البحث عن السكينة, مغامرة, الدفء, المحبة, السكينة, الهدوء, التغييرات, فرح, قصة بسيطة, اكتشاف, القراءة, قصة ملهمة, الحياة اليومية, الطبيعة</t>
  </si>
  <si>
    <t>في زحمة الحياة وضجيجها الدائم، وجد العصفوران الصغيران، أخ وأخته، طريقتهما الخاصة للاستمرار في اللعب والمرح. "لقد حان دورك!"، كان صوت الأخ يخترق الضجيج، بينما تحاول الأخت استيعاب ما يقوله بصعوبة، "ماذا تقول؟" تصرخ محاولة فهم كلماته. بين هذه التبادلات والضجيج الذي يحيط بهم، تبدأ رحلة أسرة العصافير الصغيرة نحو البحث عن عش جديد، بعيدًا عن كل الإزعاج. هذه القصة تأخذنا في مغامرة مليئة بالدفء والمحبة، حيث تبذل الأم جهدها لضمان سعادة ابنتها وأسرتها، وتعلمنا عن أهمية البحث عن السكينة والهدوء في حياتنا. اكتشف مع هذه الأسرة الرائعة لماذا وكيف قرروا الانتقال إلى عش جديد، وكيف أن التغييرات الصغيرة يمكن أن تؤدي إلى فرح كبير. كتاب يلامس القلوب بقصته البسيطة والمعبرة، مخصص للأطفال الذين يعشقون القراءة والاكتشاف.</t>
  </si>
  <si>
    <t>الحياة البحرية</t>
  </si>
  <si>
    <t>راجيف ايبي</t>
  </si>
  <si>
    <t>MashL3_122023007</t>
  </si>
  <si>
    <t xml:space="preserve">Animals </t>
  </si>
  <si>
    <t>شعاب مرجانية، بحر، كائنات بحرية، جمال، غرابة، استكشاف، أطفال، قراءة، مستوى ثالث، مستعد للقراءة، عالم بحري، طبيعة، مدهش، رحلة، سحر</t>
  </si>
  <si>
    <t>ابحر معنا في رحلة ساحرة إلى عمق عالم الشعاب المرجانية، حيث تتجسد الجمال والغرابة في كل زاوية. يأخذك هذا الكتاب في رحلة ساحرة تكشف لك عن بعض من أروع الكائنات البحرية المدهشة. استعد لاستكشاف عجائب البحار والتعرف على حياة هذه المخلوقات البحرية الفريدة. تصميم مثير ونصوص مشوقة تجعل هذا الكتاب مثاليًا للأطفال المستعدين للقراءة بمفردهم، حيث يمزج بين الترفيه والتعلم بطريقة جذابة.</t>
  </si>
  <si>
    <t>سيربي الثعبان</t>
  </si>
  <si>
    <t>راجيف تامبي</t>
  </si>
  <si>
    <t>ريجوتا غايت</t>
  </si>
  <si>
    <t>MashLVL20224033</t>
  </si>
  <si>
    <t>سيربي, ثعبان, أرجل, أجنحة, طيران, مشي, كائنات, طبيعة, تنوع, رضا, اكتشاف ذاتي, حكمة, إلهام, قصة أطفال, مغامرة, حيوانات, طيور, تعليم, تقدير الذات, قبول</t>
  </si>
  <si>
    <t>انطلق في مغامرة مثيرة مع الثعبان سيربي، الذي يحلم بامتلاك أرجل وأجنحة ليتمكن من المشي والطيران. خلال رحلته، يتأمل سيربي في الطبيعة من حوله، ملاحظًا الطرق المتنوعة التي تتحرك بها الكائنات الأخرى. من الطيور الرشيقة في السماء إلى الحيوانات السريعة على الأرض، يكتشف سيربي عالماً غنياً بالتنوع والجمال. تابع قصة سيربي الفريدة وكيف يتعلم أهمية قبول الذات والرضا بما هو عليه، في قصة مليئة بالحكمة والإلهام. هذا الكتاب يقدم للأطفال درسًا قيمًا عن الاكتشاف الذاتي وتقدير التنوع في عالمنا.</t>
  </si>
  <si>
    <t>مستقيم أم مجعد</t>
  </si>
  <si>
    <t>رادا إتش إس</t>
  </si>
  <si>
    <t>روشي شاه</t>
  </si>
  <si>
    <t>Mash231106180</t>
  </si>
  <si>
    <t>هل تحب الذيول المجعدة أم الذيول المستقيمة؟ هناك بعض الأشياء التي نحبها سواء كانت مستقيمة أو مجعدة! هذا كتاب من المستوى الأول للأطفال الذين يتوقون لبدء القراءة.</t>
  </si>
  <si>
    <t>أنا وبيكو</t>
  </si>
  <si>
    <t>رادها إتش إس</t>
  </si>
  <si>
    <t>Mashlvl0124064</t>
  </si>
  <si>
    <t>فتاة, قطة, اختلاف, تنوع, مغامرة, قيم, قراءة, أطفال, المستوى, الأول</t>
  </si>
  <si>
    <t>استعد للتعرف على قصة فتاة رائعة وقطتها اللطيفة! تأخذنا هذه القصة إلى عالم مميز حيث تعيش الطفلة مع قطتها الحبيبة. رغم اختلافاتهما في الأنشطة والسلوكيات، يظلان متفقين في قلب الفتاة الصغيرة. اكتشف كيف تتجسد التنوع والتفاوت في هذا الكتاب المستوحى من الواقع، والذي يلقي الضوء على قيمة الفرادى والتفرد.</t>
  </si>
  <si>
    <t>كروتيكا سوسارلا</t>
  </si>
  <si>
    <t>Mashlvl323022417</t>
  </si>
  <si>
    <t>Genetics</t>
  </si>
  <si>
    <t>JUV029020</t>
  </si>
  <si>
    <t>لانا, قطط صغيرة, علم الوراثة, صفات وراثية, لون العيون, شكل الأنف, قطة برتقالية, النافذة, الرضاعة, اللعب, الهدوء, القطط البرتقالية, القطط الرمادية, الغموض, التساؤل, الاستكشاف, العلم للأطفال, معلومات مبسطة, سرد شيق, عجائب العلم, تفاعلي</t>
  </si>
  <si>
    <t>في يوم مشرق مليء بالمفاجآت، تكتشف لانا مشهدًا دافئًا ومؤثرًا في غرفة المعيشة: ثلاث قطط صغيرة تتشارك لحظات من اللعب والهدوء، تموء بنعومة تحت نظراتها الفضولية. بألوانها البرتقالية والرمادية، تخطف هذه القطط الصغيرة قلب لانا وتجذب انتباه والديها. لكن المفاجأة تأتي مع دخول قطة برتقالية كبيرة من النافذة، لتضيف لمسة من الغموض والتساؤل. بينما تستكشف لانا عالم هذه القطط، يأخذنا هذا الكتاب في رحلة علمية مثيرة لاستكشاف أسرار علم الوراثة. من خلال قصة القطط هذه، يتعلم القارئ الصغير كيف تنتقل الصفات الوراثية، وما الذي يحدد لون العيون وشكل الأنف، في سرد مبسط وشيق للغاية. هذا الكتاب يعد بمثابة بوابة للأطفال لاكتشاف عجائب العلم والوراثة، مقدمًا المعلومات بطريقة ممتعة وتفاعلية.</t>
  </si>
  <si>
    <t>النسبية‏</t>
  </si>
  <si>
    <t>راسل ستانارد</t>
  </si>
  <si>
    <t>MashEWSC026</t>
  </si>
  <si>
    <t>Relativity</t>
  </si>
  <si>
    <t>نظرية النسبية, فيزياء, ألبرت أينشتاين, الكون, الزمان, المكان</t>
  </si>
  <si>
    <t>في هذا الكتاب المميز من سلسلة "مشاهدات علمية"، يأخذنا المؤلف في رحلة فريدة لاستكشاف نظرية النسبية لأينشتاين، التي قلبت عالم الفيزياء رأسًا على عقب. تظهر النظرية الخاصة لأينشتاين نتائج غير متوقعة، حيث يتباطأ الزمن وينضغط المكان عندما تتحرك بسرعة عالية، ويعرض المؤلف هذه المفاهيم المعقدة بشكل بسيط وباستخدام قليل من الرياضيات، مما يساعد على فهم أهم الأفكار حول النسبية. يستكشف الكتاب تأثير النظرية على الفهم العام للكون وعلى مجال الفيزياء، ويقدم للقارئ رحلة مثيرة تتناول تطور الأفكار حول المكان والزمان والجاذبية. يُلقي الضوء على هذه النظرية بطريقة مبسطة ومثيرة، مما يجعل القارئ يستمتع بفهم هذه القضايا العلمية العميقة.</t>
  </si>
  <si>
    <t>ملخص كتاب الربيع الصامت</t>
  </si>
  <si>
    <t>راشيل كارسون</t>
  </si>
  <si>
    <t>Mash231106357</t>
  </si>
  <si>
    <t>SCI020000</t>
  </si>
  <si>
    <t>حماية البيئة, الصحة العامة, المواد الكيميائية, المبيدات الحشرية, الطيور, الأسماك, الحياة البرية, تأثيرات طويلة الأجل, تلوث الغذاء, التوعية بالتأثير البيئي</t>
  </si>
  <si>
    <t>الربيع الصامت هو كتاب يعتبر تحولًا في مجال البيئة والصحة العامة. تقدم راشيل كارسون في هذا الكتاب رؤية مختلفة للاستخدام الواسع للمبيدات الحشرية والكيماويات في الزراعة والصناعة وكيف أنه يؤثر سلبًا على الحياة الطبيعية, وتحديدًا على الطيور والأسماك والحياة البرية. تحذر كارسون من التأثيرات الطويلة الأجل لهذه المواد الكيميائية على البيئة والصحة العامة, وتعرض بدقة كيفية دخول هذه المواد إلى سلسلة الغذاء وتلوثها وتأثير ذلك على الناس. هذا الكتاب تم نشره لأول مرة عام 1962 ولكن لا يزال له تأثير قوي حتى اليوم. يعد هذا الكتاب بمثابة إحدى الركائز الأساسية في حركة البيئة الحديثة وساعد على تشجيع الناس على تحسين الحفاظ على البيئة والتوعية بشأن التأثير البيئي لأنشطتهم اليومية. لذلك, إذا كنت مهتمًا بحماية البيئة وصحة العالم, فإن "الربيع الصامت" سيكون قراءة ممتعة ومفيدة بالتأكيد.</t>
  </si>
  <si>
    <t>لمعة لا روح</t>
  </si>
  <si>
    <t>رام بابو سوبيدي</t>
  </si>
  <si>
    <t>كارماتشاريا</t>
  </si>
  <si>
    <t>MashL3_122023004</t>
  </si>
  <si>
    <t>شيماء، مجوهرات، ذهب، تألق، سعادة، صداقة، اكتشاف، أطفال، قصة، مستوى ثالث</t>
  </si>
  <si>
    <t>دعونا نغوص في قصة شيماء، الفتاة التي أحبت مجوهراتها الذهبية أكثر من أي شيء آخر، حتى أصبحت هذه القطع اللامعة هي مصدر سعادتها الرئيسي. ومع ذلك، ينتابها سؤال حاسم: كيف يمكن لشيماء أن تتألق بدون الذهب؟ هل يمكنها أن تجد الجمال والتألق في أشياء أخرى خارج عالم المجوهرات؟ انضموا إلى شيماء في هذا الكتاب المثير من المستوى الثالث، واستمتعوا برحلة الاكتشاف والتألق الملهمة.</t>
  </si>
  <si>
    <t>الزائر الجديد</t>
  </si>
  <si>
    <t>9798215043264</t>
  </si>
  <si>
    <t>راميا نافاراتني</t>
  </si>
  <si>
    <t>رانغا ماهاراشي</t>
  </si>
  <si>
    <t>SW00001315515</t>
  </si>
  <si>
    <t>كل الحيوانات متشوقة لوصول الزائر الجديد إلى الغابة. في رأيك، من يكون ذلك الزائر؟</t>
  </si>
  <si>
    <t>هدية عيد الميلاد</t>
  </si>
  <si>
    <t>راميندرا كومار</t>
  </si>
  <si>
    <t>ديلوين ريميديوس</t>
  </si>
  <si>
    <t>MashLVL20224046</t>
  </si>
  <si>
    <t>Bears</t>
  </si>
  <si>
    <t>فريدة, حارسة حديقة الحيوان, الدب بالو, عيد ميلاد, حيوانات الحديقة, مغامرات حيوانية, هدية من السماء, احتفال, مفاجأة خاصة, قصص ممتعة, حكايات دافئة, المستوى الثاني, تعلم القراءة, حب الحيوانات, مرح وتسلية, حكايات الحيوان, عالم الحيوان, قصص أطفال, قراءة تفاعلية, عيد ميلاد مميز, فرحة الاحتفال</t>
  </si>
  <si>
    <t>في حديقة الحيوان حيث الحيوانات تعيش حياة مليئة بالمغامرات، كانت هناك فريدة، الحارسة المخلصة التي تعتني بسكان الحديقة بحب وعطف. من بين جميع الحيوانات، كان الدب بالو هو الأقرب إلى قلب فريدة، وهو صديقها الأوفى. عندما يحين عيد ميلاد بالو، تتجهز الحديقة للاحتفال بيومه الكبير. لكن في هذا العام، يحمل عيد ميلاد بالو مفاجأة خاصة وهدية غير متوقعة من السماء! اكتشف مع فريدة وبالو ما هي هذه الهدية العجيبة في قصة مليئة بالدفء والمرح. الكتاب مثالي للأطفال في المستوى الثاني، الذين يبدأون بقراءة الكلمات الجديدة ويحبون استكشاف قصص الحيوانات والمغامرات.</t>
  </si>
  <si>
    <t>العين بالعين</t>
  </si>
  <si>
    <t>الجزء الأول - ألف ليلة وليلة</t>
  </si>
  <si>
    <t>ألف ليلة وليلة</t>
  </si>
  <si>
    <t>Mash231106070</t>
  </si>
  <si>
    <t>fiction</t>
  </si>
  <si>
    <t>Arab Classic Literature</t>
  </si>
  <si>
    <t>Arab nights</t>
  </si>
  <si>
    <t>ألف ليلة, أساطير, عربية, حكايات, خرافية, هارون الرشيد, الملك, سليمان, الحكيم, الجن, العفاريت, علاء الدين, سندباد, بغداد, البصرة, علي, الزئبق, الدليلة, جودر, تودد, الجارية, بكار</t>
  </si>
  <si>
    <t>القصة الأولى من حكايات ألف ليلة وليلة بأسلوب أدبي رائع وبسيط تحكي القصة عن تاجر وغزالة وبغلة وكلبان.. اقرأ الحكاية واستمتع بعوالم الخيال التي ستجد نفسك تنسجها بين السطور..عش حياة الأساطير واستمتع بتفاصيل قصة العين بالعين..</t>
  </si>
  <si>
    <t>روايات الفلكلور</t>
  </si>
  <si>
    <t>حكاية مزين بغداد</t>
  </si>
  <si>
    <t>الجزء التاسع - ألف ليلة وليلة</t>
  </si>
  <si>
    <t>Mash231106209</t>
  </si>
  <si>
    <t>القصة التاسعة من حكايات ألف ليلة وليلة، وتستكمل الحكاية الثامنة الختصة بالأحدب القتيل.. حيث تروي حكاية مزين بغداد وإخوته الستة.. الأعرج والساذج والأعمى والأعور ومقطوع الأذنين ومقطوع الشفتين.. وتختم هذه القصة حكاية الأحدب القتيل، وتكشف مفاجأة كبيرة في النهاية.. استمتع بقصة كل واحد من أبطال تلك الحكاية..</t>
  </si>
  <si>
    <t>حكاية ملكة الحيات</t>
  </si>
  <si>
    <t>الجزء التاسع عشر - ألف ليلة وليلة</t>
  </si>
  <si>
    <t>SW00001058059</t>
  </si>
  <si>
    <t>الجزء التاسع عشر من حكايات ألف ليلة وليلة، لقد وصلنا إلى نصف المشوار، فالحكاية التي بين يديك اليوم تسردها شهرزاد ما بين الليلة الخمسمائة وسبعة ثلاثون إلى الليلة الستمائة.. حكاية ملكة الحيات من أندر وأروع حكايات ألف ليلة وليلة حيث تأخذ القارئ في عوالم غيبية تتخطى حدود الخيال.. وتصف هذه الحكاية ثلاث رحلات لثلاث شباب وهم حاسب كريم الدين وبلوقيا وجانشاه.. وقد سافر كل منهم إلى أماكن لم يسبقه إليها أحد ورأوا من العجائب ما لا يخطر على بال بشر.. حتى أن أحدهم وصل إلى قبر سيدنا سليمان عليه السلام، والآخر تزوج من الجان، أما الثالث فتكلم مع ملكة الحيات.. اقرأ الحكاية واستمتع بعوالم الخيال التي ستجد نفسك تنسجها بين السطور..</t>
  </si>
  <si>
    <t>الحمال والجميلات</t>
  </si>
  <si>
    <t>الجزء الثالث - ألف ليلة وليلة</t>
  </si>
  <si>
    <t>Mash231106161</t>
  </si>
  <si>
    <t>القصة الثالثة من حكايات ألف ليلة وليلة بأسلوب أدبي رائع وبسيط يتضمن الكتاب القصص التالية: الفصل الأول: نهارٌ مبارك.. الفصل الثاني: الأخ وأخته.. الفصل الثالث: القرد الذكي.. الفصل الرابع: جبل المغناطيس.. الفصل الخامس: جسور والكلبتين.. الفصل السادس: المقارع.. الفصل السابع: أمير المؤمنين.. الفصل الثامن: التفاحة..</t>
  </si>
  <si>
    <t>علاء الدين أبو الشامات</t>
  </si>
  <si>
    <t>الجزء الثالث عشر - ألف ليلة وليلة</t>
  </si>
  <si>
    <t>Mash231106155</t>
  </si>
  <si>
    <t>الجزء الثالث عشر من حكايات ألف ليلة وليلة المثيرة والشيقة.. هذا الجزء يحتوي على حكايتين، حكاية علاء الدين أبو الشامات ومغامراته من مصر إلى بغداد ثم إلى الإسكندرية وأخيرا إلى سواحل جنوة.. وحكايته مع الخليفة هارون الرشيد وكيف كاد له الكائدون وأوقعوا بينه وبين الخليفة.. والحكاية الأخرى تحكي عن نعم ونعمة الفتى والفتاة الذان لم يقدر على أي شيء في الدنيا على التفريق بينهما.. إقرأ الحكايات واستمتع بأجواء السحر والخيال مع الجزء الثالث عشر من حكايات ألف ليلة وليلة..</t>
  </si>
  <si>
    <t>حكاية بدر باسم والملك السمندل</t>
  </si>
  <si>
    <t>الجزء الثالث والعشرون - ألف ليلة وليلة</t>
  </si>
  <si>
    <t>Mash231106358</t>
  </si>
  <si>
    <t>من أعماق عالم ألف ليلة وليلة، تم إحياء حكاية بدر باسم والملك السمندل بصيغتها الجديدة التي تتناسب مع القارئ العصري.. تأخذك هذه المغامرة إلى عوالم بعيدة منها ما هو فوق سطح البحر ومنها ما هو تحت سطح البحر، فيخوض الملك بدر باسم رحلة أسطورية ليبلغ مراده في جوهرة بنت الملك السمندل.
 اقرأ التفاصيل، واستمتع بالأجواء الأسطورية لحكايات ألف ليلة وليلة.</t>
  </si>
  <si>
    <t>حكاية الخياط والأحدب</t>
  </si>
  <si>
    <t>الجزء الثامن - ألف ليلة وليلة</t>
  </si>
  <si>
    <t>Mash231106138</t>
  </si>
  <si>
    <t>القصة الثامنة من القصص المثيرة لألف ليلة وليلة وهي عن الأحدب الذي قتله الخياط بالخطأ ثم حاول التخلص من الجثة، فذهب به إلى الطبيب الذي ظن نفسه قتله أيضا، متخلص من الجثة بأن رماها عند جاره.. وهكذا حتى وصل الأمر إلى الوالي ثم الملك.. استمتع بقصة كل واحد من أبطال تلك الحكاية..</t>
  </si>
  <si>
    <t>حكاية آل النعمان</t>
  </si>
  <si>
    <t>الجزء الثامن عشر - ألف ليلة وليلة</t>
  </si>
  <si>
    <t>Mash231106182</t>
  </si>
  <si>
    <t>صدر الجزء الثامن عشر من حكايات ألف ليلة وليلة، والذي يضم رواية طويلة تحكي حكاية عائلة الملك النعمان وأولاده شركان وضوء المكان ونزهه الزمان ثم أحفاده كان ما كان وقضي فكان. رواية أسطورية مثيرة تبرز تدخل القدر في حياة البشر، وتصف بدقة متناهية معارك طاحنة بين العرب المسلمين والإفرنج المسيحيين. الرواية تسرد حكاية ثلاث أجيال من العائلة الملكية، وتحكي حكايات الأبطال في إطار أسطوري وسلس ومثير. اقرأ الرواية الأسطورية وعش في غياهب زمن حكايات ألف ليلة وليلة.</t>
  </si>
  <si>
    <t>الصياد والعـفريت</t>
  </si>
  <si>
    <t>الجزء الثاني - ألف ليلة وليلة</t>
  </si>
  <si>
    <t>Mash231106186</t>
  </si>
  <si>
    <t>القصة الثانية من حكايات ألف ليلة وليلة بأسلوب أدبي رائع وبسيط.. عش حياة الأساطير واستمتع بتفاصيل قصة العين بالعين..
 يتضمن الكتاب القصص التالية:
 - الصياد والعفريت
 - حكاية الملك يونان والحكيم رويان
 - الملك السندباد والصقر الأمين
 - الساحرة والعبد الأسود</t>
  </si>
  <si>
    <t>العاشق والمعشوق</t>
  </si>
  <si>
    <t>الجزء الثاني عشر - ألف ليلة وليلة</t>
  </si>
  <si>
    <t>Mash231106151</t>
  </si>
  <si>
    <t>يُحكى أنه كان في سالف الزمان مدينة وراء جبال أصفهان يُقال لها المدينة الخضراء، وكان بها ملك يُقال له الملك سليمان، وكان ذا جود، وإحسان، وعدل، وأمان، وفضل، وامتنان.. وسارت إليه الركبان من كل مكان، وشاع ذكره في سائر الأقطار والبلدان، وأقام في المملكة مدة مديدة من الزمان وهو في عز وأمان؛ إلا أنه كان خاليًا من الأولاد والزوجات، وكان له وزير يُقاربه في الصفات من الجود والهبات؛ فاتفق أنه أرسل إلى وزيره يومًا من الأيام وأحضره بين يديه، وقال له: يا وزير، إنه ضاق صدري، وعيل صبري، وضعف مني الجلد؛ لكوني بلا زوجة، ولا ولد، وما هذا سبيل الملوك الحكام على كل أمير وصعلوك؛ فإنهم يفرحون بخلفة الأولاد، وتتضاعف لهم بهم العدد والأعداد، وقد قال النبي (صلى الله عليه وسلم): "تناكحوا وتناسلوا فإني مُباهٍ بكم الأمم يوم القيامة"، فما عندك من الرأي يا وزير فأشر عليَّ بما فيه النصح من التدبير.
 استمتع بالقصة الثانية عشر من قصص ألف ليلة وليلة المشوقة..</t>
  </si>
  <si>
    <t>حكاية الدليلة المحتالة</t>
  </si>
  <si>
    <t>الجزء الثاني والعشرون - ألف ليلة وليلة</t>
  </si>
  <si>
    <t>Mash231106360</t>
  </si>
  <si>
    <t xml:space="preserve">من أعماق عالم ألف ليلة وليلة، تم إعادة إحياء حكاية الدليلة المحتالة. تلك الحكاية المليئة بالحيل والألاعيب الذكية التي لعبتها دليلة على جميع من في بغداد من أصغرها إلى أن وصلت إلى حيلتها مع الوالي.
 حتى تصل الدليلة المحتالة وبنتها زينب إلى غرضهما، استمرتا في حياكة الحيل والألاعيب مع الصغار والكبار، فنصبت على أحمد الدنف وحسن شومان، ثم على الزيبق وغيرهم. 
 ولكن في النهاية سيكون لعلي الزيبق المصري رأي آخر، فترى ماذا سيفعل؟
 اقرأ التفاصيل لتعيش في عالم ألف ليلة وليلة الخيالي. </t>
  </si>
  <si>
    <t>حكاية الأخوين</t>
  </si>
  <si>
    <t>الجزء الحادي عشر - ألف ليلة وليلة</t>
  </si>
  <si>
    <t>Mash231106247</t>
  </si>
  <si>
    <t>كان يا مكان، في قديم الزمان، في مصر سلطان صاحب عدل وإحسان، له وزير عاقل خبير، له علم بالأمور والتدبير، وكان شيخًا كبيرًا، وله ولدان كأنهما قمران، وكان الولد الكبير شمس الدين والصغير نور الدين.. وكان الصغير أميز من الكبير في الحُسن والجمال، وليس في زمانه أحسن منه، حتى أنه شاع ذكره في البلاد؛ فكان بعض أهلها يسافر من بلاده إلى بلده لأجل رؤية جماله؛ فاتفق أن والدهما مات؛ فحزن عليه السلطان وأقبل على الولدين، وخلع عليهما، وقال لهما: أنا في مرتبة أبيكما؛ ففرحا، وقبَّلا الأرض بين يديه، وعملا العزاء لأبيهما شهرًا كاملًا ودخلا في الوزارة، وكل منهما يتولاها أسبوعًا.. وإذا أراد السلطان السفر، يسافر مع واحد منهما؛ فاتفق في ليلة من الليالي أن السلطان كان عازمًا على السفر في الصباح، وكانت النوبة للكبير. فبينما الأخوان يتحدثان في هذه الليلة؛ إذ قال الكبير: يا أخي، أريد أن أتزوج أنا وأنت في ليلة واحدة، فقال الصغير: افعل يا أخي ما تريد؛ فإني موافقك على ما تقول، واتفقا على ذلك، ثم إن الكبير قال لأخيه: إن قدر الله، وخطبنا بنتين، ودخلنا في ليلة واحدة، ووضعنا في يوم واحد، وأراد الله وجاءت زوجتك بغلام، وجاءت زوجتي ببنت، نزوجهما لبعضهما؛ لأنهما أولاد عم. استمتع بقصة كل واحد من أبطال تلك الحكاية..</t>
  </si>
  <si>
    <t>حكاية جودر بن التاجر عمر وأخويه</t>
  </si>
  <si>
    <t>الجزء الحادي والعشرون - ألف ليلة وليلة</t>
  </si>
  <si>
    <t>Mash231106359</t>
  </si>
  <si>
    <t>من أعماق عالم ألف ليلة وليلة تم إعادة صياغة حكاية جودر بن التاجر عمر وأخويه الأسطورية، وهي من أكثر الحكايات تشويقًا وإبداعًا. وتحكي عن جودر الصياد البار بأمه المحب لإخوته، والذي يدخل في مغامرات تذهب به بعيدًا في عالم سحري مليء بالإثارة والتشويق، فيتحول من صياد بسيط إلى أحد أغنى أغنياء الدولة.. اقرأ التفاصيل وعش في عالم ألف ليلة وليلة الأسطوري.</t>
  </si>
  <si>
    <t>علاء الدين في بلاد الصين</t>
  </si>
  <si>
    <t>الجزء الخامس - ألف ليلة وليلة</t>
  </si>
  <si>
    <t>Mash231106241</t>
  </si>
  <si>
    <t>لَقَدْ عَاشَ فِي أَحَدِ بِلَادِ الصِّينِ النَّائِيَةِ (الْبَعِيدَةِ) خَيَّاطٌ نَشِيطٌ اسْمُهُ «مُصْطَفَى». وَقَدْ عَاشَ «مُصْطَفَى الْخَيَّاطُ» فِي بَلَدِهِ فَقِيرًا، وَكَانَ يَعْمَلُ طُولَ يَوْمِهِ فِي دُكَّانِهِ، لِيَحْصُلَ عَلَى قُوتِهِ وَقُوتِ زَوْجِهِ وَوَلَدِهِ. وَلَمْ يَسْتَطِعْ — لِفَقْرِهِ الشَّدِيدِ — أَنْ يَدَّخِرَ شَيْئًا مِنَ الْمَالِ، لِيَنْفَعَ بِهِ زَوْجَهُ وَوَلَدَهُ بَعْدَ مَوْتِهِ.وَلَمْ يُرْزَقْ «مُصْطَفَى الْخَيَّاطُ» مِنَ الْأَوْلَادِ غَيْرَ وَلَدٍ وَاحِدٍ سَمَّاهُ «عَلَاءَ الدِّينِ»؛ وَكَانَ يُحِبُّهُ حُبًّا شَدِيدًا. وَلَكِنَّ «مُصْطَفَى الْخَيَّاطَ» كَانَ — كَمَا قُلْتُ لَكُمْ — فَقِيرًا، فَلَمْ يَسْتَطِعْ أَنْ يُعَلِّمَ وَلَدَهُ. وَكَانَ يَتْرُكُهُ يَقْضِي يَوْمَهُ كُلَّهُ فِي خَارِجِ الْبَيْتِ، وَيَلْعَبُ مَعَ أَشْبَاهِهِ مِنَ الْأَوْلَادِ الَّذِينَ أَلِفُوا الْبَطَالَةَ وَاللَّعِبَ؛ حَتَّى سَاءَ خُلُقُهُ، وَصَارَ — بَعْدَ قَلِيلٍ مِنَ الزَّمَنِ — أَسْوَأَ مِثَالٍ لِلْأَطْفَالِ. وَكَانَ «عَلَاءُ الدِّينِ» — عَلَى ذَكَائِهِ — شَدِيدَ الْعِنَادِ؛ فَقَدْ نَصَحَ لَهُ أَبُوهُ أَنْ يُقْلِعَ عَنْ مُعَاشَرَةِ الْأَشْرَارِ (يَتْرُكَ مُصَاحَبَتَهُمْ)، وَيَبْتَعِدَ عَنْ رُفَقَاءِ السُّوءِ. وَحَاوَلَ — جُهْدَهُ — أَنْ يُعَلِّمَهُ صِنَاعَةً تَنْفَعُهُ إِذَا كَبِرَ؛ فَلَمْ يَقْبَلْ لَهُ نُصْحًا، وَضَاعَتْ جُهُودُ أَبِيهِ بِلَا فَائِدَةٍ. فَاضْطُرَّ أَبُوهُ إِلَى مُعَاقَبَتِهِ وَزَجْرِهِ (مَنْعِهِ وَنَهْيِهِ)، وَاتَّخَذَ مَعَهُ وَسَائِلَ الْعُنْفِ (الشِّدَّةِ) بَعْدَ أَنْ أَخْفَقَتْ — فِي إِصْلَاحِهِ — وَسَائِلُ اللِّينِ، وَلَكِنَّ «عَلَاءَ الدِّينِ» لَمْ يُبَالِ بِعِقَابِ أَبِيهِ، وَلَمْ يُؤَثِّرْ فِيهِ زَجْرُهُ وَشِدَّتُهُ. وَمَا زَالَ كَذَلِكُمْ حَتَّى يَئِسَ أَبُوهُ مِنْ إِصْلَاحِهِ.إقرأ الحكايات واستمتع بأجواء السحر والخيال مع الجزء الخامس من حكايات ألف ليلة وليلة.. تقييم القراء يشجعني على الاستمرار،</t>
  </si>
  <si>
    <t>الخليع والعاشقان.. وقصص أخرى</t>
  </si>
  <si>
    <t>الجزء الخامس عشر - ألف ليلة وليلة</t>
  </si>
  <si>
    <t>Mash231106173</t>
  </si>
  <si>
    <t>الجزء الخامس عشر من حكايات ألف ليلة وليلة.. ويشتمل هذا الجزء على ثلاث حكايات شيقة ولذيذه..حكاية علي بن منصور الخليع الدمشقي مع الرشيد عندما روى له قصة العاشقان بدور بنت محمد بن علي الجوهري وجبير بن عمير الشيباني.. أما الحكاية الثانية فهي عن ست جواري مختلفات الألوان والأحجام، وكيف رأت كل منهن الأخرى من مدح وهجاء.. والحكاية الثالثة، فهي حكاية من عالم الحيوان، ترجع بنا إلى عالم كليلة ودمنة.. اقرأ الجزء الخامس عشر واستمتع بعالم الخيال الذي نسجه عباقرة الكتاب القدامى تحت لواء ألف ليلة وليلة..</t>
  </si>
  <si>
    <t>رحلات السندباد</t>
  </si>
  <si>
    <t>الجزء الرابع - ألف ليلة وليلة</t>
  </si>
  <si>
    <t>Mash231106224</t>
  </si>
  <si>
    <t>عاد السندباد من رحلته الأخيرة مكدودًا مهدود الحيل... كان قد طوَّف كثيرًا وغاب طويلًا... شرَّق وغرَّب. أبحر شمالًا وجنوبًا... وجابت سفينته بحارًا لم تخض في مياهها سوى تلك السفن العملاقة من عابرات المحيطات وبحور الظلام وغياهب المجهول... تربص به المتربصون من القراصنة ووحوش البحر الذين ورد ذكرهم في أساطير القدماء وحواديت الجدَّات ومواويل العازفين على الربابة مستجلبين أمجادًا كانت أو لم تكن... رأى عوالم ليست كالعالم، والتقى قراصنة لا خناجر في خواصرهم ولا سيوف يشرعونها في وجوه ضحاياهم، لا ندوب في وجوههم ولا عيون فقأتها المعارك، لا سيقان خشبية ولا أذرع من خطافات تقتل ولا تلكم... كانوا قراصنة من نوع فريد، قراصنة يرتدون أفخر الثياب؛ من الحرير والدمقس كانت قمصانهم، ومن المخمل كانت سراويلهم، أحذيتهم مصنوعة من جلود البشر، في أعناقهم عقود من ذهب وفضة وياقوت وزبرجد، وفي أصابعهم خواتم من معادن نادرة، تزينها لآلئ استخرجت من بحار بلا أعماق، وماسات تخطف البصر والبصيرة معًا!!القصة الرابع من حكايات ألف ليلة وليلة بأسلوب أدبي رائع وبسيطويحكي بأسلوب شيق حكاية السندباد ورحلاته البرية..</t>
  </si>
  <si>
    <t>على شار ولعبة الأقدار.. وقصص أخرى</t>
  </si>
  <si>
    <t>الجزء الرابع عشر - ألف ليلة وليلة</t>
  </si>
  <si>
    <t>Mash231106153</t>
  </si>
  <si>
    <t>إليكم الجزء الرابع عشر من حكايات ألف ليلة وليه بعد التحرير والتنقيح إعادة الصياغة والمراجعة اللغوية، هذا الجزء يحتوي على عدد كبير من الحكايات القصيرة والقصص الشيقة، استمتع بقصة على شار ابن خرسان وقصته مع الجارية التي أصبحت ملكة.وضعت أيضا قصصا تحكي عن كرم حاتم الطائي ومعن بن زائدة وهشام بن عبد الملك وطارق بن زياد.. وكذلك حكاية أبي محمد الكسلان وقرد من عالم الجان.. وحكايات أخرى.</t>
  </si>
  <si>
    <t>حكاية غانم بن التاجر أيوب</t>
  </si>
  <si>
    <t>الجزء السابع - ألف ليلة وليلة</t>
  </si>
  <si>
    <t>Mash231106081</t>
  </si>
  <si>
    <t xml:space="preserve">يُحكى أن تاجرًا من التجار اسمه أيوب كان ثريًّا، وله ولد كأنه البدر في جماله؛ فصيح اللسان، يُدعى غانم بن أيوب المتيم، وبنتٌ تُدعى فُتنة من فرط جَمالها، لكن هذا التاجر توفِّي وترك لهما ثروةً كبيرةً؛ تتراوح بين مئة حمل من الخَزِّ، والديباج، ونوافج المِسك، وكان مكتوبًا على هذه الأحمال (هذا بقصد بغداد)، وكان المقصود من ذلك أن يسافر إلى بغداد، فلمَّا وافته المنية ومضت مدة؛ أخذ ولده غانم هذه الأحمال وسافر بها إلى بغداد، وكان ذلك في عهد هارون الرشيد، وودَّع أمه، وأقرباءه، وأهل بلدته، وخرج متوكلًا على الله (تعالى) بصُحبة جماعة من التجار فاستأجر له دارًا، وفرشها بالبُسط والوسائد، وأسدل عليها الستائر، وأنزل فيها هذه الأحمال، والبغال، والجِمال، وجلس حتى استراح، استمتع بالحكاية السابعة من حكايات ألف ليلة وليلة.. وتحكى بأسلوب عصري مميز وشيق عن حكايات السحر والخيال..
</t>
  </si>
  <si>
    <t>حكاية تودد الجارية.. وقصص أخرى</t>
  </si>
  <si>
    <t>الجزء السابع عشر - ألف ليلة وليلة</t>
  </si>
  <si>
    <t>Mash231106179</t>
  </si>
  <si>
    <t>أخيرًا، صدر الجزء السابع عشر من حكايات ألف ليلة وليلة الممتعة والمثيرة، يحوي هذا الجزء العديد من الحكايات والقصص التي ترجع بك إلى عالم السحر الشرقي القديم، وتجعلك تجلس بجوار هارون الرشيد وهو يخوض مغامراته وأساطيره.. اقرأ حكاية تودد الجارية وحكاية أنس الوجود والورد في الأكمان، ثم تطرق إلى حكايات عن ملك الموت وحكايات عن النساء الصالحات وحكايات عن الفقهاء ومعلمي الصبيان، ثم الكثير من الحكايات الأخرى..</t>
  </si>
  <si>
    <t>رحلات السندباد البحري</t>
  </si>
  <si>
    <t>الجزء السادس - ألف ليلة وليلة</t>
  </si>
  <si>
    <t>Mash231106170</t>
  </si>
  <si>
    <t>كان بمدينه بغداد في زمن الخليفة هارون الرشيد حمال فقير اسمه الْهِنْدِبَادُ. وفي ذات يوم من أيام الصيف، جلس الْهِنْدِبَادُ تحت قصر عالٍ تحيط به حديقة جميلة ليستريح من عناء السير، بعد أن أنهكه التعب والحر الشديد، ووضع إلى جانبه حموله الثقيل. فسار إليه من الحديقة نسيم لطيف حمل إليه رائحة الأزهار العطرة، وهبت عليه من ناحية القصر رائحة الشواء اللذيذ، والأطعمة الشهية. وسمع الْهِنْدِبَادُ الطيور تغرد على اختلاف أنواعها فوق الأشجار، كما سمع أصوات الغناء وأنغام الموسيقى المبهجة في ذلك القصر، فخُيِّل إليه أن أصحابه في عرس. القصة السادس من حكايات ألف ليلة وليلة بأسلوب أدبي رائع وبسيط ويحكي بأسلوب شيق حكاية السندباد ورحلاته البحرية..</t>
  </si>
  <si>
    <t>ابن بكار وشمس النهار.. وقصص أخرى</t>
  </si>
  <si>
    <t>الجزء السادس عشر - ألف ليلة وليلة</t>
  </si>
  <si>
    <t>Mash231106215</t>
  </si>
  <si>
    <t>الحكاية السادسة عشر من حكايات ألف ليلة وليلة بأسلوب أدبي بسيط.. تم إعادة صياغة القصة بعد تنقيحها وتعديل مسارات الأحداث.. الجزء السادس عشر يحتوي على خمس حكايات من أجمل ما يكون.. تأخذك الحكايات إلى جو الزمن القديم، حيث السحر والإثارة والعراقة.. عناوين القصص، حكاية علي بن البكار مع شمس النهار.. حكاية الملك قمر الزمان ابن الملك شهرمان.. الجزار والمرأة والدب.. حكاية الحكماء أصحاب الطاووس والبوق والفرس.. داء شهوة النكاح عند النساء ودواءه..</t>
  </si>
  <si>
    <t>أنيس الجليس</t>
  </si>
  <si>
    <t>الجزء العاشر - ألف ليلة وليلة</t>
  </si>
  <si>
    <t>Mash231106120</t>
  </si>
  <si>
    <t>القصة العاشرة من حكايات ألف ليلة وليلة بأسلوب أدبي بسيط. القصة تحكي عن صراعًا بين وزيرين أحدهما محبوب والآخر مكروه.. ثم تتطرق إلى حكاية لبن الوزير المحبوب مع الجارية الأسطورية (أنيس الجليس) استمتع بقراءة الأدب العربي القديم، وعش في أجواء أساطير ألف ليلة وليلة....</t>
  </si>
  <si>
    <t>مدينة النحاس</t>
  </si>
  <si>
    <t>الجزء العشرون - ألف ليلة وليلة</t>
  </si>
  <si>
    <t>978977149998X</t>
  </si>
  <si>
    <t>ما هي المهمة التي كلفها الخليفة عبد الملك بن مروان لموسى بن النصير.. وما هي الأسرار والحكايات التي وراء مدينة النحاس.. تلك المدينة المليئة بالعجائب والغرائب والأساطير التي تحير العقول. اقرأ الجزء العشرين من حكايات ألف ليلة وليلة واستمتع بذلك العالم الأسطوري الخلاب.</t>
  </si>
  <si>
    <t>العندَليب والوردة الحمراء</t>
  </si>
  <si>
    <t>حِكَايةٌ منَ الأدَبِ الإنجِليزيِّ</t>
  </si>
  <si>
    <t>حكايات عالمية</t>
  </si>
  <si>
    <t>Mash231106130</t>
  </si>
  <si>
    <t>JUV000000</t>
  </si>
  <si>
    <t>قصة, قصيرة, أطفال, مستوحاة, التراث, الإنجليزي, الصداقة, التضحية, الإيثار , مؤثرة, حكايات, عالمية</t>
  </si>
  <si>
    <t>قصة قصيرة للأطفال مستوحاة من التراث الإنجليزي.
 القصة ترسم أسمى معاني الصداقة والتضحية والإيثار بعبارات مؤثرة جدًا.</t>
  </si>
  <si>
    <t>منتهى العطاء</t>
  </si>
  <si>
    <t>حكاية من التراث الإنجليزي</t>
  </si>
  <si>
    <t>قصة, التراث, الإنجليزي, الكرم, الجود, العطاء, التضحية, خيال, حكايات, عالمية, تراث</t>
  </si>
  <si>
    <t>قصة من التراث الإنجليزي، تجسد أسمى وانبل معاني الكرم والجود والعطاء والتضحية..</t>
  </si>
  <si>
    <t>الفتاة الذكية والهاون الذهبي</t>
  </si>
  <si>
    <t>حكاية من التراث الألماني</t>
  </si>
  <si>
    <t>Mash231106159</t>
  </si>
  <si>
    <t>قصة, أطفال, فتاة, ذكية, الأحداث,عرش, المملكة, ذكاء, فطنة, حسن, تصرف, حكاية, تراث, ألماني, حكايات, عالمية</t>
  </si>
  <si>
    <t>قصة للأطفال تحكي عن فتاة ذكية، تتوالى الأحداث والمواقف حتى تصل إلى عرش المملكة،
 إقرأ لابنك تفاصيل القصة لتعلمه كيف يصبح ذكيًا..
 حكاية من التراث الألماني</t>
  </si>
  <si>
    <t>صديق الأرانب</t>
  </si>
  <si>
    <t>قصة, قصيرة, أطفال, التراث, الألماني, المثابرة, الإصرار, الطموح, حكايات, عالمية</t>
  </si>
  <si>
    <t>قصة قصيرة للأطفال من التراث الألماني تحكي عن المثابرة والإصرار والطموح.</t>
  </si>
  <si>
    <t>الفقمة الحزينة</t>
  </si>
  <si>
    <t>حكاية من التراث الأيسلاندي</t>
  </si>
  <si>
    <t>Mash231106172</t>
  </si>
  <si>
    <t>قصة, قصيرة, أطفال, التضحية, الولاء, الأمومة, حكاية, تراث, أيسلاندي, أيسلاندا, حكايات, عالمية</t>
  </si>
  <si>
    <t>قصة قصيرة للأطفال عن التضحية والولاء والأمومة.
 حكاية من التراث الأيسلاندي</t>
  </si>
  <si>
    <t>القرد الذكي</t>
  </si>
  <si>
    <t>حكاية من التراث القديم</t>
  </si>
  <si>
    <t>حكاية, التراث, القديم, تحكي, قرد, يخاف, أمه, القرد, حيوان, شجاع, قوي, لتباهي, الغرور, القصة, حكايات, عالمية</t>
  </si>
  <si>
    <t>حكاية من التراث القديم تحكي عن قرد يخاف من أي شيء ويحب أن تكون أمه إلى جواره دائمة، ولكن يحدث شيئ ما يحول ذلك القرد إلى حيوان شجاع وقوي حتى أنه كاد أن يصل إلى التباهي والغرور لولا ماحدث في آخر القصة</t>
  </si>
  <si>
    <t>الأمنيات الثلاث</t>
  </si>
  <si>
    <t>حكاية من التراث المصري</t>
  </si>
  <si>
    <t>Mash231106124</t>
  </si>
  <si>
    <t>Juvenile Literature</t>
  </si>
  <si>
    <t>راعي, فقير, بيت, حجر, قرية, أغنام, تلال, فخاخ, طائر, عشاء, خيال, حكايات, عالمية, تراث, أماني</t>
  </si>
  <si>
    <t>كانَ أبو حامدٍ راعيًا فقيرًا، يعيشُ مع زوجتِه في بيتٍ صغيرٍ منَ الحجرِ، في قريةٍ تَبْعُدُ قليلًا عنِ العريشِ.. وكانَ يجمعُ أغنامَ أهلِ القريةِ كلَّ صباحٍ ويخرجُ بها إلى التلالِ، فيقضِي يومَهُ في تَـتَـبُّعِها وحراسَتِها. وكان يَنْصِبُ الفِخاخَ لصيدِ الطيورِ، لكنه نادرًا ما كان يصطادُ شيئًا.. فيعودُ إلى بيتِهِ في المساءِ فلا يجدُ طعامًا إلا الخُبْزَ والدُقَّةَ، فيأكلُ وهو يستمِعُ إلى ثرثرةِ زوجتِهِ وحكاياتِها.. ثم يحمَدُ ربَّهُ على ما رزقَهُ، وينامُ. ذاتَ صباحٍ، وجدَ أبو حامدٍ طائرًا صغيرَ الحجمِ غريبَ اللونِ عالقًا في أحدِ الفخاخِ. ففرِحَ به وراحَ يُمنِّي نفسَهُ بعشاءٍ شهيٍّ.. لكنه سَمِعَ صوتَ أنينٍ خافتٍ يصدرُ عنِ الطائرِ كأنه يقولُ: «أرجوكَ.. حَرِّرْني ... إقرأ القصة واستمتع بالتفاصيل</t>
  </si>
  <si>
    <t>الجنيه الذي أريده</t>
  </si>
  <si>
    <t>Mash231106221</t>
  </si>
  <si>
    <t>عمل, كد, رزق, شاب, عائلة, دكان, ذهب, شهر, التزام, سعادة, نجاح, خيال, حكايات, عالمية, تراث, أماني</t>
  </si>
  <si>
    <t>عادَ أبو سعيدٍ من دكانِهِ بعدَ صلاةِ العصرِ، وجلسَ في مضيفَتِهِ، ونادَى ابنَهُ الوحيدَ، سعيدًا، وقالَ له: «الآنَ، وقــد أصبـحـــتَ رجلًا.. فقد آنَ الأوانُ لأنْ تعتمِدَ على نفسِكَ وتَـكْسبَ رزقَكَ من عرقِ جَبينكَ». كانَ سعيدٌ فتًى مدلَّلًا؛ لا يريدُ أن يَشُقَّ على نفسِهِ، فقالَ لأبيهِ: «إنني مازلتُ في السابعةَ عشرةَ من عُمْري.. فأرجُو أن تُمْهِلَني بعضَ الوقتِ لأفكرَ في مستقبلِي وأبحثَ عن عملٍ يناسبُني». قالَ الأبُ بحزمٍ: «مضَى وقتُ التفكيرِ، وحانَ وقتُ التدبيرِ؛ لذلك أريدُ منكَ أنْ تأتِيَني بِجُنَيْهٍ ذهبيٍّ كاملٍ في نهايةِ كلِّ شهرٍ.. دليلًا على كَدِّك واجتهادِك». قصة قصيرة تحكي عن أهمية العمل والكد لكسب الرزق.</t>
  </si>
  <si>
    <t>الرجل الذي باع لحيته</t>
  </si>
  <si>
    <t>لحية, فقير, غني, حارة, دكان, حلاق, فخر, اعتزاز, ندم, صفات, قيمة, خيال, حكايات, عالمية, تراث, أماني</t>
  </si>
  <si>
    <t>كانَ سعد الله وفتح الله تَاجِرينِ يسكنانِ في حارةٍ واحدةٍ. وكانَ كلٌّ منهمَا يملكُ دكانًا علَى ناصيةِ الحارةِ. كانَ سعد الله لا يكسبُ منْ تجَارتِهِ إلاَّ مَا يكفِي قوتَهُ. وبالرغمِ منْ فقرهِ وبساطةِ مظهرهِ، كانَتْ لحيتُهُ الكثيفةُ السوداءُ محلَّ إعجابِ الناسِ، ومصدَر فخرهِ واعتزازِهِ. أمَّا فتح الله، فكانَ دكانُهُ أكبَر وأوسعَ منْ دكانِ صَاحبهِ. وكانَ رجلاً طويلاً عريضًا، عاليَ الصوتِ.. لكنَّهُ كانَ حليقًا بلاَ لحيةٍ. إقرأ باقي القصة واستمتع بالتفاصيل..</t>
  </si>
  <si>
    <t>جبريل والثلاث بيضات</t>
  </si>
  <si>
    <t>Mash231106166</t>
  </si>
  <si>
    <t>صديق, بيض, طعام, اختبار, طيب, لطيف, أناني, غضوب, كريم, اختيار, خيال, حكايات, عالمية, تراث, أماني</t>
  </si>
  <si>
    <t>ذاتَ مرةٍ قالَتْ له أمُّه: «يا ولدِي.. إننا نعرِفُ الناسَ من سلوكِهِم وليسَ من أقوالِهِم.. وسأدلُّكَ على اختبارٍ تختبرُ به أصدقاءَكَ وتكتشفُ بنفسِك الفروقَ بين طبائِعِهم.. ادعُ أصدقاءَك، كلاًّ على حدةٍ، إلى الطعامِ. ولا تضعْ على المائدةِ إلا ثلاثَ بيضاتٍ مسلوقةٍ.. ثم انظرْ كيفَ يتصرفُ كلٌّ منهم». اقرأ التفاصيل وتعرف على دور الثلاث بيضات في حياة جبريل،</t>
  </si>
  <si>
    <t>حكايات من التراث العالمي للأطفال</t>
  </si>
  <si>
    <t>Mash9780463074947</t>
  </si>
  <si>
    <t>تراث, قصة, حكاية, ثقافة, شعوب, العالم, أساطير, تعليم, إرشاد, تثقيف, خيال, حكايات, عالمية, تراث, أماني</t>
  </si>
  <si>
    <t>هذا الكتاب يجمع العديد من القصص التي يتم روايتها وتداولها عن تراث العالم العريق والأساطير الشهيرة التي طالما حكاها الآباء لأطفالهم قبل النوم.. فتارة يأخذنا الى التراث الياباني و تارة إلى التراث الأسباني وأخرى إلى التراث الإنجليزي، وغيرها من القصص والحكايات من كل أنحاء العالم.. يساعد هذا الكتاب الطفل في التعرف على ثقافات الشعوب والاستمتاع بقصص التراث والأساطير المختلفة.. ولا تخلو القصص من الأهداف الإرشادية والتعليمية والتثقيفية التي تساهم في تنشئة طفل متوازن ومثقف وواسع الإدراك.. يحتوي الكتاب على تسعة عشر حكاية.. أرجو أن تستمتعوا بها.</t>
  </si>
  <si>
    <t>سحلول يبحث عن حظه</t>
  </si>
  <si>
    <t>Mash231106183</t>
  </si>
  <si>
    <t>سعادة, حظ, عمل, رحلة, قرية, طيب, سلام, جد, مساعدة, مال, خيال, حكايات, عالمية, تراث, أماني</t>
  </si>
  <si>
    <t>كَان يامَا كَان، في زمنٍ من الأزمانِ.. كان هناك شابٌّ مدللٌ اسمُه سحلول. كانَ لا يستمرُّ في عملٍ ولا يكسبُ في تجارةٍ ولا يحسنُ صنعةً.. وكلما ضاقَتْ به الحالُ أو لامَه الناسُ على خيبتهِ، كانَ يعودُ لأمِّه وأبيه ويقولُ لهما متحسِّرًا: «ماذا أفعلُ إذا كانَ هذا هو حظِّي في الحياةِ؟!». إقرأ التفاصيل لتعرف حكاية سحلول..</t>
  </si>
  <si>
    <t>لولية.. الأميرة الغامضة</t>
  </si>
  <si>
    <t>Mash231106187</t>
  </si>
  <si>
    <t>حوض, سمن, عسل, جرة, قصر, ساحة, رحلة, شهر, قدم, ندم, دعاء, خيال, حكايات, عالمية, تراث, أماني</t>
  </si>
  <si>
    <t>كانتِ المرأةُ العجوزُ قد سافرَتْ لزيارةِ ابنتهَا في بلدةٍ أخرى، وعادَتْ من سفرها في اليومِ الأخيرِ من الشهرِ، فعلمَتْ بأمرِ حوضي السمنِ والعسلِ، فأسرعَتْ إلى ساحةِ القصرِ لتملأ جرتيهَا.. لكنهَا وصلَتْ متأخرةً ووجدَتِ الحوضَيْنِ فارغينِ.. فراحتْ تجمعُ المتبقيَ على أطرافِ الحوضينِ بيدِها وتضعُه في جرتَيْها حتى ملأتْ نصفَهُما، وهمَّتْ بالانصرافِ.. فتعثرَتْ قدمُها في درجة السلمِ وسقطَتْ منهَا الجرتانِ، وانكسرتَا، وسالَ السمنُ والعسلُ على الأرضِ.. ووقعَتِ العجوزُ إلى جوارِ الجرتينِ تندبُ حظَّهَا السيئَ، وتقولُ: «بماذَا أدعُو عليك يا يوسف؟! سوف أدعو أن يبتليكَ الله بحبِّ لُولِيَّة». إقرأ التفاصيل لتعرف قصة الأمير يوسف والأميرة لوليه..</t>
  </si>
  <si>
    <t>ملح البحر</t>
  </si>
  <si>
    <t>حكاية من التراث النرويجي</t>
  </si>
  <si>
    <t>Mash231106169</t>
  </si>
  <si>
    <t>قصة, أسطورية, أزمان, قديمة ,الملح ,أثمن, الذهب, حكاية, التراث, النرويجي, أخوة, طاحونة, خيال, حكايات, عالمية, تراث</t>
  </si>
  <si>
    <t>قصة أسطورية في أزمان قديمة عندما كان الملح أثمن من الذهب..
 حكاية من التراث النرويجي.
 طر في الأزمان القديمة واستمتع بالتفاصيل..</t>
  </si>
  <si>
    <t>الراعي الذي يعرف لغة الحيوانات</t>
  </si>
  <si>
    <t>حكاية من التراث اليوغسلافي</t>
  </si>
  <si>
    <t>Mash231106231</t>
  </si>
  <si>
    <t>راعي, حيوانات, لغة, أفعى, كلاسيكية, قصة, أطفال, خيال, تراث, يوغوسلافي, حكايات, عالمية</t>
  </si>
  <si>
    <t>كان يا ما كان، في قديم الزمان، راعي غنم يعيش في مكان بعيد. كان الراعي دائما ما يأخد أغنامه لترعى في المراعي الخضراء، وكان غالبا ما يترك الأغنام ترعى ويغلبه النعاس فينام قليلا. وفي يوم من الأيام وأثناء نومه والأغنام ترعى حوله، سمع صوت شخص غريب يقول: مرحبًا.. انتفض الراعي ووقف يمسح عينية من أثر النعاس. رفع رأسه فوجد مجموعة من الناس الغرباء الذين لم يرهم من قبل.
 قال الراعي: من أنتم؟ وماذا تريدون؟
 قال أكبرهم وكان شخصا تبدو عليه إمارات الزعامة: مرحبا بك أيها الراعي الطيب، نحن مسافرون، أتينا من مكان بعيد وبرغب في أن نرتاح قليلا. هل تعرف أين يقع أقرب فندق من هنا؟
حكاية من التراث اليوغسلافي</t>
  </si>
  <si>
    <t>قبل الشتاء</t>
  </si>
  <si>
    <t>حكاية من التراث اليوناني</t>
  </si>
  <si>
    <t>حكايات, عالمية, تراثية, أطفال, حكاية, التراث, اليوناني, قصة, قصيرة, قيمة, العمل, عدم, إهدار , لوقت, لا يفيد, حكايات, عالمية</t>
  </si>
  <si>
    <t>في إطار نشر الحكايات العالمية التراثية للأطفال، تقرأ الآن حكاية من التراث اليوناني. وهي قصة قصيرة تثمن قيمة العمل وعدم إهدار الوقت فيما لا يفيد.</t>
  </si>
  <si>
    <t>التوأمان</t>
  </si>
  <si>
    <t>حكاية من الثراث الكونغولي</t>
  </si>
  <si>
    <t>قصة, التفريق, معاملة, الإخوة, حفظ, السر, لأدغال, الأفريقية, الثراث, الكونغولي, الكونجو, الكونجولي, الكونغو, حكايات, عالمية</t>
  </si>
  <si>
    <t>قصة تحكي عن التفريق بين معاملة الإخوة،
 وكذلك تركز على حفظ السر..
 قصة شيقة في الأدغال الأفريقية،
 اقرأ التفاصيل ولتذهب بخيالك بعيدا..
 حكاية من الثراث الكونغولي.</t>
  </si>
  <si>
    <t>لماذا لا تنشط البومة إلا ليلا</t>
  </si>
  <si>
    <t>قصة من التراث البورمي</t>
  </si>
  <si>
    <t>Mash231106244</t>
  </si>
  <si>
    <t>البومة, تنشط, ليلا, النهار, طائر, الوقواق, رعاية, صغاره, طيور ,قصة, التراث, البورمي, حكايات, عالمية</t>
  </si>
  <si>
    <t>هل تعلم أن البومة لا تنشط إلا ليلا ومستحيل أن تظهر خلال النهار؟ هل تعلم أن طائر الوقواق يترك مهمة رعاية صغاره للطيور الأخرى؟ الشيء الغريب الذي يبدو أنك لا تعلمه هو أن كلا الموضوعين يرجعان في الأساس إلى قصة واحدة!
 قصة من التراث البورمي
 إقرأ القصة واستمتع بالتفاصيل..</t>
  </si>
  <si>
    <t>معركة القادسية</t>
  </si>
  <si>
    <t>معارك إسلامية</t>
  </si>
  <si>
    <t>Mash231106201</t>
  </si>
  <si>
    <t>HIS027220</t>
  </si>
  <si>
    <t>معركة, القادسية, فتح, العراق, فارس, الإسلام, المسلمين, الإمبراطورية الفارسية, سعد بن أبي وقاص, رستم فرخزاد</t>
  </si>
  <si>
    <t>معركة القادسية أحد معارك الفتح الإسلامي لفارس وقعت في 13 شعبان 15 هـ (16-19 نوفمبر 636)، بين المسلمين بقيادة سعد بن أبي وقاص والإمبراطورية الفارسية بقيادة رستم فرخزاد في القادسية، انتهت بانتصار المسلمين ومقتل رستم. وكانت أحد أهم المعارك لفتح العراق. وشهدت المعركة تحالف للإمبراطور الساساني يزدجرد الثالث مع الإمبراطور البيزنطي هرقل الذي زوج حفيدة مانيانغ إلى يزدجرد كرمز للتحالف.</t>
  </si>
  <si>
    <t>تاريخ عسكري</t>
  </si>
  <si>
    <t>معركة اليرموك</t>
  </si>
  <si>
    <t>Mash231106175</t>
  </si>
  <si>
    <t>معركة, اليرموك, الإسلام, المسلمون, الروم, الإمبراطورية البيزنطية, خالد بن الوليد, أبوعبيدة بن الجراح, جيش المسلمين, جيش الروم</t>
  </si>
  <si>
    <t>حروب الخلافة الراشدة والبيزنطيين
 معارك خالد بن الوليد
 معركة اليرموك، وقعت عام 15 هـ (636) بين المسلمين والروم (الإمبراطورية البيزنطية)، ويعتبرها بعض المؤرخين من أهم المعارك في تاريخ العالم لأنها كانت بداية أول موجة انتصارات للمسلمين خارج جزيرة العرب، وآذنت لتقدم الإسلام السريع في بلاد الشام. المعركة حدثت بعد وفاة الرسول عام 632 بأربع سنوات.
قررت الجيوش الإسلامية الانسحاب من الجابية بالقرب من دمشق إلى اليرموك بعد تقدم جيش الروم نحوهم. تولَّى خالد بن الوليد القيادة العامة للجيش بعد أن تنازل أبوعبيدة بن الجراح، كانت قوات جيش المسلمين تعدّ 36 ألف مقاتل في حين كانت جيوش الروم تبلغ 240 ألف مقاتل.
 إقرأ تفاصيل المعركة، واستمتع بخطط وومخططات خالد بن الوليد</t>
  </si>
  <si>
    <t>معركة ذات الصواري</t>
  </si>
  <si>
    <t>Mash231106143</t>
  </si>
  <si>
    <t>معركة, ذات الصواري, البحر, المسلمين, البيزنطيين, الإمبراطورية البيزنطية, عبد الله بن سعد بن أبي السرح, قسطنطين الثاني, عام 655 ميلادية, خلافة عثمان بن عفان</t>
  </si>
  <si>
    <t xml:space="preserve">ذات الصواري معركة بحرية وقعت في عام 35 هجرية ، الموافق لعام 655 ميلادية ، بين المسلمين والإمبراطورية البيزنطية ، وانتهت بنصر المسلمين .
 ومثلت هذه المعركة نهاية سيطرة الدولة البيزنطية على البحر المتوسط. كان المسلمون يومئذ تحت قيادة عبد الله بن سعد بن أبي السرح رضي الله عنه. وكان البيزنطيون تحت قيادة قسطنطين الثاني ابن أخي هرقل. وثبت المسلمون في هذه المعركة ثباتا عظيما ، وأبلوا بلاء حسنا ، حتى منحهم الله أكتاف أعدائهم ، وكان ذلك في خلافة أمير المؤمنين عثمان بن عفان رضي الله عنه. قال المسعودي رحمه الله:
 ملك قسطنطين بن قسطنطين أخى هرقل - وقيل إنه ابن هرقل - تسع سنين وستة أشهر في خلافة عثمان بن عفان، وهو الّذي غزا في البحر في نحو ألف مركب حربية وغيرها، فيها الخيل والخزائن والعدد، يريد الإسكندرية من بلاد مصر، وكان عامل مصر والإسكندرية لعثمان: عبد الله بن سعد بن أبى سرح، فالتقوا في البحر، فكانت على قسطنطين، فعطبت مراكبه ، وهلك أكثر رجاله، ونجا في مركب ، فوقع في جزيرة سقلية من بلاد إفريقية ، فقتله جرجيق ملكها ، تشاؤما به ، لإهلاكه النصرانية .
 وسميت هذه الغزاة: ذات الصواري لكثرة المراكب وصواريها، وكان ذلك في سنة 34 للهجرة </t>
  </si>
  <si>
    <t>معركة ذي قار</t>
  </si>
  <si>
    <t>Mash231106150</t>
  </si>
  <si>
    <t>معركة, ذي قار, العرب, العجم, كسرى أبرويز, النعمان بن المنذر, هانئ بن مسعود الشيباني, الهامرز, جلابزين, إياس بن قبيصة الطائي, بكر بن وائل</t>
  </si>
  <si>
    <t>يوم ذي قار أول يوم تهزم به العرب العجم وذكر الأصفهاني في كتابه الأغاني أنه حدث في زمن النبي محمد -صلى الله عليه وسلم-، وقع فيه القتال بين العرب والفرس في العراق وانتصر فيه العرب. وكان سببه أن كسرى أبرويز غضب على النعمان بن المنذر ملك الحيرة، وقد أوغر صدره عليه زيد بن عدي العباديّ لأنه قتل أباه عدي بن زيد، فلجأ النعمان إلى هانئ بن مسعود الشيباني فاستودعه أهله وماله وسلاحه، ثم عاد فاستسلم لكسرى، فسجنه ثم قتله. وأرسل كسرى إلى هانئ بن مسعود يطلب إليه تسليمه وديعة النعمان، فأبى هانئ دفعها إليه دفعاً للمذمة، فغضب كسرى على بني شيبان وعزم على استئصالهم، فجهّز لذلك جيشاً ضخماً من الأساورة الفرس يقودهم الهامرز و جلابزين، ومن قبائل العرب الموالية له، من تغلب والنمر بن قاسط وقضاعة وإياد، وولى قيادة هذه القبائل إياس بن قبيصة الطائي، وبعث معهم كتيبتيه الشهباء والدوسر. فلما بلغ النبأ بني شيبان استجاروا بقبائل بكر بن وائل، فوافتهم طوائف منهم، واستشاروا في أمرهم حنظلة بن سيّار العجلي، واستقر رأيهم على البروز إلى بطحاء ذي قار، وهو ماء لبكر بن وائل قريب من موضع الكوفة.</t>
  </si>
  <si>
    <t>حواديت من الغابة</t>
  </si>
  <si>
    <t>MASHOCT2023018</t>
  </si>
  <si>
    <t>Children</t>
  </si>
  <si>
    <t>Family &amp; Relationships</t>
  </si>
  <si>
    <t>حواديت، غابة، أطفال، قصص، حيوانات، برية، أشجار، إرشاد، نصائح، تربوية، حكايات، إثني عشر، حديقة، ذئب، غرور، دحداح، أسد، ثيران، عائلة، قنزعة، أبو بريص، يد الله، جماعة، ديك، محبوب، مكار، تعلوب، نيبال، فاليريا، بلوط، أسطورة، شقاق، سارة، أربنة، حكيمة، حارسة، نهر</t>
  </si>
  <si>
    <t>حواديت من الغابة الجزء الأول:
 كتاب للأطفال يروي عدد من القصص التي تقتصر بطولتها على الحيوانات في الغابة.. يسافر الكتاب بالقارئ إلى البرية ليتخيل الغابات والأشجار والحيوانات التي تقوم ببطولة تلك القصص الشيقة والمثيرة..
لا تخلو الحكايات من الإرشاد الغير مباشر والنصائح التربوية التي لا يلاحظها القارئ بشكل مباشر بل يتعلمها المتلقي من سياق الحكاية..
 جمعت في هذا الكتاب إثني عشر حكاية وهم كما يلي:
 - حديقة الذئب
 - غرور دحداح
 - الأسد والثيران الثلاثة
 - عائلة قنزعة
 - أبو بريص
 - يد الله مع الجماعة
 - الديك المحبوب والمكار تعلوب
 - نيبال ابن فاليريا
 - أسرة البلوط
 - أسطورة أصل الشقاق
 - سارة: الأربنة الحكيمة
 - حارسة النهر
 أرجو أن تحوز هذه القصص على إعجاب القارئ العزيز،</t>
  </si>
  <si>
    <t>عدالة ضد القانون - الجزء الأول</t>
  </si>
  <si>
    <t>Mash231106065</t>
  </si>
  <si>
    <t>Science Fiction</t>
  </si>
  <si>
    <t>رواية بوليسية, العدالة والقانون, التضارب الواضح, آراء الأبطال, القانون والإجراءات البيروقراطية, تعويق العدالة, الأشرار والتملص من العقاب, ثغرات في القانون, نور عثمان, اتخاذ إجراءات حاسمة, تحقيق العدالة قانونيًا 100%, جانب العدالة, جانب القانون, الأساليب المبهرة, مغامرات العقرب, تحقيق العدالة ضد القانون.</t>
  </si>
  <si>
    <t>رواية بوليسية تشير إلى الفرق الواضح بين العادالة والقانون..يوضح الكاتب التضارب الواضح في آراء أبطال القصة فيما يخص هذا الموضوع، حيث يتمسك بعضهم بالقانون وإجراءاته البيروقراطية ويرى آخرون أن تلك الإجراءات تعوق سير العدالة.. كما يقوم الأشرار بالتملص من العقاب بأن يستغلوا ثغرات في ذلك القانون..بطل الرواية (نور عثمان) رجل رآى أن العدالة لن تتحقق بذلك القانون البيروقراطي، فقرر أن ينتصر للعدالة.. ويلتف حول القانون..وبأسلوبه الذكي الماكر، اتخذ عدد من الإجراءات الحاسمة التي ستؤدي حتمًا في النهاية إلى أن تتحقق العدالة وبشكل قانوني 100%..اقرأ الرواية وقرر إلى أي جانب ستنتمي، جانب العدالة أم جانب القانون..استمتع بالأساليب المبهرة التي يتعامل بها الأبطال واستنتج كيف ستكون النهاية. اقرأ التفاصيل، وتابع مغامرات العقرب، وكيف يمكن أن تتحقق العدالة حتى لو كانت ضد القانون..</t>
  </si>
  <si>
    <t>نور الدين والرشيد</t>
  </si>
  <si>
    <t>الجزء الأول من مغامرات نور الدين والمكتبة الخفية</t>
  </si>
  <si>
    <t>NourL072401</t>
  </si>
  <si>
    <t>Medieval</t>
  </si>
  <si>
    <t>PER004110</t>
  </si>
  <si>
    <t>مكتبة, سر, زمان, تاريخ, سحر, خليفة, هارون, الرشيد, بغداد, رحلة, مغامرة, نور, دين, علم, كتب, مستقبل, ماضي, حقائق, اختيار, تصرف, عجيب, مُلتهب, مُذهل, سحرية</t>
  </si>
  <si>
    <t>في رحلةٍ مفاجئةٍ إلى منزل جده، يكتشف نور الدين، فتىً ذكيٌّ شغوفٌ بالعلم، سرًّا مُخبّأً في أعماق بيت العائلة القديم - مكتبةً سحريةً مليئةً بكتبٍ عن حقبٍ زمنيةٍ مختلفةٍ، من ما قبل التاريخ إلى المستقبل البعيد. وبطريقةٍ غامضةٍ، ينقل كتابٌ قديمٌ نور الدين إلى زمن الخليفة هارون الرشيد، حيث يُصبح طبيبًا غامضًا يُعالج أمير المؤمنين من مرضٍ غريبٍ، ويواجه تحدياتٍ تاريخيةً مُثيرةً للاهتمام. فهل يستطيع نور الدين العودة إلى زمنه، وكيف سيتعامل مع أسرار المكتبة الخفية، واختياراته التي ستُحدّد مصيرَه؟ انغمس في مغامرةٍ مُلتهبةٍ مليئةٍ بالإثارة، ورحلةٍ مُثيرةٍ للدهشة من خلال العصور، وستُعرفك هذه القصة على حقائقٍ مُذهلةٍ عن التاريخ، وعلى قوةٍ غامضةٍ قد يُمكنك إطلاقها أنت أيضًا!</t>
  </si>
  <si>
    <t>عدالة ضد القانون - الجزء الثالث</t>
  </si>
  <si>
    <t>SW00001027747</t>
  </si>
  <si>
    <t>المحامي نور عثمان, قضية قتل, ابن المرأة الباكية, براءة, أدلة, العقرب, الشخصية الغامضة, الأمور, الإجراءات, العدالة, التستر, القانون, التفاصيل, المغامرات.</t>
  </si>
  <si>
    <t>في قضيته الثانية، يُفاجأ المحامي (نور عثمان) بسيدة تبكي وتترجاه أن يترافع عن ابنها في القضية التي يتم اتهامه فيها بقتل مدير مكتب رجل العمال الأشهر (سالم عشماوي). ورغم عدم وجود أي أدله على براءة (أحمد) ابن تلك السيدة الباكية، إلا أن (نور) يقرر أن يترافع في تلك القضية، وأن يبرئ ساحة ابن تلك السيدة.. وأثناء تطور الأحداث، تتطلب بعض الأمرو والإجراءات ظهور العقرب، تلك الشخصية الغامضة التي يمارس صاحبها عدد من الإجراءات والأعمال التي تساعد (نور عثمان) في مسيرته. كما يتضح تورط رجل الأعمال (سالم) فيما هو أعظم بكثير من التستر على جريمة قتل.. اقرأ التفاصيل، وتابع مغامرات العقرب، وكيف يمكن أن تتحقق العدالة حتى لو كانت ضد القانون..</t>
  </si>
  <si>
    <t>قلب آمون</t>
  </si>
  <si>
    <t>الجزء الثالث من مغامرات نور الدين والمكتبة الخفية</t>
  </si>
  <si>
    <t>NourL072403</t>
  </si>
  <si>
    <t>مكتبة, سر, زمان, تاريخ, سحر, فراعنة, قلب, آمون, بوابة, نجمية, نبوءة, عملاق, تهديد, معبد, شمس, كتاب, عصور, ماقبل, مغامرة, نور, دين, علم, الزمان, الماضي, الحاضر, المستقبل, أسرار, رحلة, مُلتهب, مُذهل, عجيب, سحرية</t>
  </si>
  <si>
    <t>في مغامرةٍ جديدةٍ تُشكلُ حلقةً من حلقاتٍ مُذهلةٍ ، ينطلقُ نور الدين، فتىً ذكيٌّ شغوفٌ بالعلم ، في رحلةٍ زمنيةٍ إلى عصر الفراعنة، حيث يواجهُ أسرار مصر القديمة، و تُكشف أمامَه نبوءاتٌ غامضةٌ و تهديداتٌ من عالمٍ آخر . يجوبُ نور الدين معابد الشمس، ويُحاولُ أن يُعيدَ (قلب آمون) إلى مكانه، ويُنقذُ العالم من عمالقةٍ شرسةٍ تُهدد بالدمار. فهل يستطيع نور الدين أن يُحقق مهمتهُ الصعبة؟ و كيف سيُواجه التحديات التي تُصيبهُ في كل زمنٍ يمرُّ به؟ إنها رحلةٌ مليئةٌ بالتشويق و المغامرات، و سفرٌ مُدهشٌ في عصور مصر القديمة، و في أعماق الأسرار الذي لا ينتهي.</t>
  </si>
  <si>
    <t>حواديت، غابة، أطفال، قصص، حيوانات، برية، أشجار، إرشاد، نصائح، تربوية، حكايات، سبع، عالم، أرانب، أم، نهر، حنان، جزاء، ثعلوب، شرير، كرامة، قاضِي، غابة، ذكاء، نمولة، عسولة، مقطتفات، دائرة المعارف، فرنسية، نمل، بابين، أسماء، كنيات، أعلام، أثر، أسرة، حيوانات</t>
  </si>
  <si>
    <t>حواديت من الغابة الجزء الثاني:
 كتاب للأطفال يروي عدد من القصص التي تقتصر بطولتها على الحيوانات في الغابة.. يسافر الكتاب بالقارئ إلى البرية ليتخيل الغابات والأشجار والحيوانات التي تقوم ببطولة تلك القصص الشيقة والمثيرة..
 لا تخلو الحكايات من الإرشاد الغير مباشر والنصائح التربوية التي لا يلاحظها القارئ بشكل مباشر بل يتعلمها المتلقي من سياق الحكاية..
 جمعت في هذا الكتاب سبع حكايات، وهم كما يلي:
 - في عالم الأرانب
 - الأم نهر الحنان
 - جزاء ثعلوب الشرير
 - كرامة
 - قاضِي الغابَةِ
 - ذكاء ثعلوب
 - نمولة العسولة
 ثم جمعت مقطتفات من دائرة المعارف الفرنسية عن النمل، ليكون مرجعًا لكل من أعجبته قصة «نمولة»، وأراد أن يعرف أكثر عن حياة النمل..
 ثم تم إضافة بابين شيقين الأول عن أسماء كنيات الحيوانات وأعلامها كما جائت في الأثر، والأخر عن أسماء أسرة الحيوانات..</t>
  </si>
  <si>
    <t>عدالة ضد القانون - الجزء الثاني</t>
  </si>
  <si>
    <t>Mash231106239</t>
  </si>
  <si>
    <t>نور عثمان, الغموض, سيدة الأعمال, ليلى عاصم, الحذر, المحامي الداهية, السر, الأرملة, الثروة, السيدة الأعمال, القضية, العمل, الشخصية الحقيقية, العدالة, القانون, التفاصيل, الرواية, سيدة الأعمال الإمبراطورة.</t>
  </si>
  <si>
    <t>في مهمته الثالثة، يسعى نور بكل قوته لكشف الغموض الذي يحيط بسيدة الأعمال المعروفة ليلى عاصم. لم يكن من السهل سبر أغوار عالم تلك السيدة لشدة حذرها واعتمادهما على محام داهية. هل يكون لدى ليلى عاصم فعلا ما تخفيه؟ أم أنها مجرد أرملة ورثت ثروة من زوجها فقررت أن تكون سيدة أعمال؟ كيف يعمل نور في هذه القضية وخصوصًا بعد أن كشفت ليلى عاصم شخصيته الحقيقية للعالم؟. من ينتصر في النهاية، العدالة، أم القانون؟ أم أن في هذا الجزء بالذات، قد يتاعون القانون مع العدالة للوصول إلى غايتهما المشتركة؟ اقرأ الرواية واستمتع بتفاصيلها وتعرف على ما أصاب سيدة الأعمال الإمبراطورة ليلى عاصم..</t>
  </si>
  <si>
    <t>نور الدين قبل التاريخ</t>
  </si>
  <si>
    <t>الجزء الثاني من مغامرات نور الدين والمكتبة الخفية</t>
  </si>
  <si>
    <t>NourL072402</t>
  </si>
  <si>
    <t>مكتبة, سر, زمان, تاريخ, سحر, فراعنة, قبيلة, ديناصور, نار, كتاب, عصور, ماقبل, مغامرة, نور, دين, علم, الزمان, الماضي, الحاضر, المستقبل, أسرار, رحلة, مُلتهب, مُذهل, عجيب, سحرية</t>
  </si>
  <si>
    <t>في منزل جدّه القديم، يكتشف نور الدين، شابٌّ ذكيٌّ شغوفٌ بالعلم، مكتبةً سريةً مليئةً بكتبٍ غامضةٍ تُنقلُ قارئها بين العصور. فكتابٌ من تلك المكتبة يُنقلُ نور الدين إلى عصور ما قبل التاريخ حيث يُواجهُ ديناصوراتٍ ضخمةٍ، ويتعلمُ كيف يُشعلُ النار ، ويُساعدُ قبيلةً بدائيةً على التطور. وتُصبحُ مغامراتهُ رحلةً مُذهلةً إلى أعماق التاريخ، و تجربةً غنيةً بالتحديات والأسرار التي تُكشفُ في كل صفحةٍ من الكتاب. انغمس مع نور الدين في مغامرةٍ ثريّةٍ بالتاريخ و الخيال، و اكتشف معهُ العالم القديم، و عالم المكتبة السرية الذي لا ينتهي من إثارة الفضول والدهشة.</t>
  </si>
  <si>
    <t>عدالة ضد القانون - الجزء الرابع</t>
  </si>
  <si>
    <t>SW00001063456</t>
  </si>
  <si>
    <t>نور عثمان, سلسلة عدالة ضد القانون, تجارة السموم, كبير تجار الباطنية, بسام عبيد, محاكمة, الشرطة, المخدرات, القصة, التحالف المؤقت, الخدعة, العقرب, التعاون, الضابط حاتم, الأحداث المثيرة.</t>
  </si>
  <si>
    <t>في الجزء الرابع من سلسلة عدالة ضد القانون، يقتحم (نور عثمان) عالم تجارة السموم ليواجه كبير تجار الباطنية الزعيم (بسام عبيد). تبدأ أحداث القصة عندما يحضر (نور) محاكمة عقيد في الشرطة لاتهامة بحيازة المخدرات في حقيبة سيارته. وعندما يمسك (نور) بطرف الخيط، تبدأ الأحداث في التسارع والالتهاب بشكل مثير. كيف يتحد (نور) والضابط (حاتم) بشكل مؤقت لتحقيق هدفهما المشترك؟ ما هي الخدعة المحكمة التي قاما بها في سبيل هذا الهدف؟ هل يستطيع العقرب أن يوقع بزعيم تجار السموم بتعاونه مع الضابط (حاتم)؟ اقرأ القصة واستمتع بالأحداث المثيرة.</t>
  </si>
  <si>
    <t>العبقرية</t>
  </si>
  <si>
    <t>أندرو روبنسون</t>
  </si>
  <si>
    <t>MashLiterEye019</t>
  </si>
  <si>
    <t>Cultural, Ethnic &amp; Regional</t>
  </si>
  <si>
    <t>BIO002000</t>
  </si>
  <si>
    <t>PSY022000</t>
  </si>
  <si>
    <t>العبقرية, الفن, العلم, التاريخ, الثقافة, القدرات, الفكرية, الإبداعية, الاستثنائية, الأسئلة, الشيقة, الرحلة, الممتعة, العالم, العباقرة, ليوناردو دا فينشي, موتسارت, شكسبير, داروين, أينشتاين, نيوتن, الأسرار, النجاح, التميز, الموهبة, الوراثة, الذكاء, النفسية, الاجتماعية, التربوية, الصحية, الحظية</t>
  </si>
  <si>
    <t>من هم العباقرة؟ وكيف ينشأون؟ وما الذي يميزهم عن بقية البشر؟ هذه الأسئلة الشيقة والمهمة تدور في أذهاننا عندما نسمع عن الأفراد الذين أبدعوا في مجالات الفن والعلم وغيرها، وأثروا في التاريخ والثقافة بقدراتهم الفكرية والإبداعية الاستثنائية. في هذا الكتاب من سلسلة «مشاهدات أدبية»، يقدم لنا أندرو روبنسون رحلة ممتعة ومفيدة في عالم العبقرية، ويستعرض لنا مفهومها وتطورها وعواملها، ويعرفنا على بعض من أشهر العباقرة الذين زينوا صفحات التاريخ، مثل ليوناردو دا فينشي، وموتسارت، وشكسبير، وداروين، وأينشتاين، ونيوتن، وغيرهم من العباقرة الأقل شهرة، ويكشف لنا أسرار نجاحهم وتميزهم. يبين لنا الكتاب كيف أن العبقرية ليست مجرد موهبة أو وراثة أو ذكاء، بل هي نتيجة لتفاعل معقد بين هذه العوامل وغيرها من العوامل النفسية والاجتماعية والتربوية والصحية والحظية، ويدعونا إلى إعادة النظر في مفهوم العبقرية وأهميته في عصرنا الحالي.</t>
  </si>
  <si>
    <t xml:space="preserve">حديقة الذئب </t>
  </si>
  <si>
    <t>تسعة عشر قصة مختارة من عالم الحيوان للأطفال</t>
  </si>
  <si>
    <t>Mash231106007</t>
  </si>
  <si>
    <t>حيوانات، قصص، تراث، أدبي، أطفال، حديقة، ذئب، غرور، دحداح، أسد، ثيران، عائلة، قنزعة، أبو بريص، يد الله، جماعة، ديك، محبوب، مكار، تعلوب، نيبال، فاليريا، بلوط، أسطورة، شقاق، سارة، أربنة، حارسة، نهر، أرانب، أم، حنان، ثعلوب، شرير، كرامة، قاضي، غابة، ذكاء، نمولة، عسولة، نمل، أعلام، أسماء</t>
  </si>
  <si>
    <t>يحكي هذا الكتاب تسعة عشر قصة تجري أحداثها في عالم الحيوانات..
قصص مشوقة من تراثنا الأدبي يتم شردها بأسلوب بسيط يناسب الأطفال..
 حديقة الذئب..
 غرور دحداح.
 الأسد والثيران الثلاثة.
 عائلة قنزعة.
 أبو بريص.
 يد الله مع الجماعة.
 الديك المحبوب والمكار تعلوب.
 نيبال ابن فاليريا.
 أسرة البلوط.
 أسطورة أصل الشقاق.
 سارة: الأربنة الحكيمة.
 حارسة النهر.
 في عالم الأرانب.
 الأم نهر الحنان.
 جزاء ثعلوب الشرير.
 كرامة.
 قاضِي الغابَةِ.
 ذكاء ثعلوب.
 نمولة العسولة.
 عن بالنمل.
 أعلام الحيوان.
 أسماء أُسْرَةُ الْحَيَوَانِ.</t>
  </si>
  <si>
    <t>سر الخلود</t>
  </si>
  <si>
    <t>ثمانية وعشرون قصة قصيرة للشباب</t>
  </si>
  <si>
    <t>Mash231106227</t>
  </si>
  <si>
    <t>FIC009050</t>
  </si>
  <si>
    <t>ثمانية وعشرون قصة قصيرة, الروعة, الرحلات المكوكية, سرعة الضوء, عقول الأبطال, قصص واقعية, درامية, عاطفية, خيالية, تحفيز عقلية القارئ, مفاجآت, الالتواءات الروائية, عوالم مختلفة, الإحساس بالسطر الأخير, القصص الكبسولية, الحلم, أصل الشر, فخ مصر, الانفجار الكبير, الخنصر المقطوع, العار, علام إبراهيم, هزمت أستاذي, أنا المسئول, النبوءة, تمثال ورصاصة, الانتقام الدامي, هناك من يدفع الثمن, الفناء, لحظة الوداع, الثأر, أين ذاكرتي, الضعيف, سر الخلود, بطل يموء, ازدواج, الانتظار, لعبة كبار, حسناء الحافلة, العدالة العمياء, عندما أدار ظهره, ارفع ذراعك تخسر قضيتك, نظري الضعيف, قضية هولمز الحقيقية.</t>
  </si>
  <si>
    <t>ثمانية وعشرون قصة قصيرة غاية في الروعة.. تأخذك في رحلات مكوكية بسرعة الضوء إلى عقول ونفسيات الأبطال..
 قصصًا واقعية درامية وعاطفية وخيالية تتميز بتحفيز عقلية القارئ وتكرار مفاجئته بالكثير من الالتواءات الروائية المفاجئة..
 سوف تتغير نظرتك للقصص والروايات، سوف تسبح في عوالم مختلفة لثوانٍ معدودة، وتتمنى لو أنك بقيت هناك..
 سوف تقرأ القصص، ثم تذهب لتعيد قراءتهم حين ينتابك حنين لذلك الإحساس الذي أحسست به وأنت تقرأ آخر سطر..
 ذلك الإحساس لن تجده إلا هنا..
 في تلك القصص الكبسولية..
 يحتوي الكتاب على ثمان وعشرين قصة قصيرة كالآتي:
 الحلم
 أصل الشر
 فخ مصر
 الانفجار الكبير
 الخنصر المقطوع
 العار: نادر رأفت
 علام إبرهيم (حرف الألف)
 هزمت أستاذي
 أنا المسئول
 النبوءة
 تمثال ورصاصة
 الانتقام الدامي
 هناك من يدفع الثمن حتمًا
 الفَناء
 في لحظة الوداع..
 الثـأر
 أين ذاكرتي
 الضعيف..
 سر الخلود
 بطل يموء
 ازدواج
 الانتظار
 لعبة كبار
 حسناء الحافلة
 العدالة العمياء
 عندما أدار ظهره، وسب..
 ارفع ذراعك، تخسر قضيتك..
 نظري الضعيف
 قضية (هولمز) الحقيقية
 اقرأ القصص وادخل إلى عالم الخيال من خلال الواقع،</t>
  </si>
  <si>
    <t>القيثارة المفقودة</t>
  </si>
  <si>
    <t>حكاية من التراث</t>
  </si>
  <si>
    <t>Mash231106158</t>
  </si>
  <si>
    <t>عصافير، فجر، جوقة، قفزات، رشيقة، متسارعة، لقمة عيش، لعب، شجار، سامي، نصوح</t>
  </si>
  <si>
    <t>واحد اثنان ثلاثة.. هوباااا إنها جوقة العصافير الصغيرة تتسابق بعد أن أعلن الفجر ميلاد يومه الجديد، قفزات رشيقة ومتسارعة قد لا تتمكن حتى من متابعتها بنظرك، هكذا تمضي العصافير نهارها.. تتقافز نحو لقمة عيشها وفي لعبها وحتى في شجارها. وعلى شرفة ليست ببعيدة يجلس سامي يتأمل نشاطها وسباقاتها، يضحك لشجارها ويحاول معاكستها، كانت هذه عادته الصباحية وكأنها جزء من إفطاره. على عكس نصوح إبن الجيران الذي يحاول إخافتها كلما رآها بل ويسخر من سامي بأن عقله بحجم عقل هذه العصافير.</t>
  </si>
  <si>
    <t>دساتير مصر</t>
  </si>
  <si>
    <t>سرد لمواد وقوانين دساتير جمهورية مصر العربية منذ 1882 وحتى 2014</t>
  </si>
  <si>
    <t>Mash231106135</t>
  </si>
  <si>
    <t>Law</t>
  </si>
  <si>
    <t>LAW000000</t>
  </si>
  <si>
    <t>LAW018000</t>
  </si>
  <si>
    <t>دستور, مصر, تاريخ, حصر, دساتير, 1882, 2014</t>
  </si>
  <si>
    <t>غرام خلف الخطوط.. عشر قصص قصيرة</t>
  </si>
  <si>
    <t>عشر قصص قصيرة</t>
  </si>
  <si>
    <t>عشرة قصص قصيرة, الروعة, الرحلات المكوكية, سرعة الضوء, عقول الأبطال, قصص واقعية, قصص درامية, قصص عاطفية, قصص خيالية, تحفيز العقلية, مفاجآت, الالتواءات الروائية, النظرة للقصص والروايات, عوالم مختلفة, الإحساس بالحنين, السطر الأخير.</t>
  </si>
  <si>
    <t>عشرة قصص قصيرة غاية في الروعة.. تأخذك في رحلات مكوكية بسرعة الضوء إلى عقول ونفسيات الأبطال..
 قصصًا واقعية درامية وعاطفية وخيالية تتميز بتحفيز عقلية القارئ وتكرار مفاجئته بالكثير من الالتواءات الروائية المفاجئة..
 سوف تتغير نظرتك للقصص والروايات، سوف تسبح في عوالم مختلفة لثوانٍ معدودة، وتتمنى لو أنك بقيت هناك..
 سوف تقرأ القصص، ثم تذهب لتعيد قراءتهم حين ينتابك حنين لذلك الإحساس الذي أحسست به وأنت تقرأ آخر سطر..</t>
  </si>
  <si>
    <t>طابع الحسن</t>
  </si>
  <si>
    <t>عشرون قصة قصيرة للشباب</t>
  </si>
  <si>
    <t>طابع الحسن, قطار بلا دخان, غريب في بيتي, هروب السفاح, أضعف خلقه, أعرف ماذا فعلت, ياللنساء, تصادم, إلى الأمام, عدالة السماء, كلام أطفال, الحل المنطقي, انتقام القدر, حيوان, طريق الخوف, محطة فضائية, لعبة العمر, الثورة, العلاج, لم تفلح.</t>
  </si>
  <si>
    <t>عشرون قصة قصيرة غاية في الروعة.. تأخذك في رحلات مكوكية بسرعة الضوء إلى عقول ونفسيات الأبطال..
 قصصًا واقعية درامية وعاطفية وخيالية تتميز بتحفيز عقلية القارئ وتكرار مفاجئته بالكثير من الالتواءات الروائية المفاجئة..
 سوف تتغير نظرتك للقصص والروايات، سوف تسبح في عوالم مختلفة لثوانٍ معدودة، وتتمنى لو أنك بقيت هناك..
 سوف تقرأ القصص، ثم تذهب لتعيد قراءتهم حين ينتابك حنين لذلك الإحساس الذي أحسست به وأنت تقرأ آخر سطر..
 ذلك الإحساس لن تجده إلا هنا..
 في تلك القصص الكبسولية..
.
 يحتوي الكتاب على عشرين قصة قصيرة كالآتي:
 طابع الحسن - قطار بلا دخان - غريب في بيتي - هروب السفاح - أضعف خلقه - أعرف ماذا فعلت – ياللنساء – تصادم - إلى الأمام - عدالة السماء - كلام أطفال - الحل المنطقي - انتقام القدر – حيوان - طريق الخوف - محطة فضائية - لعبة العمر – الثورة – العلاج - لم تفلح</t>
  </si>
  <si>
    <t>رحمة في السماء</t>
  </si>
  <si>
    <t>قصة عن الفقد</t>
  </si>
  <si>
    <t>FIC045000</t>
  </si>
  <si>
    <t>سلمى، ثانية عشر، تلميذة، صف سادس، أب، إخوة، سما، سيف، جدة، عطلة، الخميس، الجمعة، أم، رحمة، توفيت، ست سنوات</t>
  </si>
  <si>
    <t>اليوم سأحكي لكم حكايتي.. أنا سلمى، في الثانية عشر من عمري، تلميذة في الصف السادس الإبتدائي. أعيش مع أبي وإخوتي سما وسيف. أنا وسما وسيف نزور جدتي كل أسبوع ونمضي عندها يومي العطلة الخميس والجمعة. نسيت أن أقول لكم إن أمي رحمة قد توفيت منذ ست سنوات.</t>
  </si>
  <si>
    <t>المالك الأجير</t>
  </si>
  <si>
    <t>قصة قصيرة</t>
  </si>
  <si>
    <t>Mash231106196</t>
  </si>
  <si>
    <t>الشيخ حسان, جار, قرية, كفرنا, الشرقية, الفدان, الحقول, الساقية, الزرع, الواقع الاجتماعي, المصري</t>
  </si>
  <si>
    <t>كنت أعرف الشيخ حسان ولي جارًا لنا يسكن في قرية قريبة من كفرنا في الشرقية، وكان له ما يقرب من الفدان يزرعه ويعيش منه، فكنت وأنا صغير أخرج مع أخي أو ابن عمي فنسير في الحقول حتى نبلغ أرض هذا الجار فنقعد عند ساقية كان يسقي منها زرعه ونتحادث معه في شئون شتى. قصة قصيرة من الواقع الاجتماعي المصري</t>
  </si>
  <si>
    <t>الميراث</t>
  </si>
  <si>
    <t>Mash231106223</t>
  </si>
  <si>
    <t>الوقف الأهلي، المصر، شرط الواقف، فقهاء، الميراث، القرآن الكريم، الوصية، الثلث، الورثة، السلام، الوقف الأهلي في مصر، أحكام الميراث، حرمان الورثة، تخلص من أحكام الميراث، شرعية الوصية، حرمان الورثة، النص الشرعي، الوقف الأهلي وأحكام الميراث، قانون الوقف الأهلي في مصر.</t>
  </si>
  <si>
    <t>كان مُشرِّع ذلك العهد في مصر يُجيز الوقف الأهلي، وكان فقهاؤه يُقررون أن شرط الواقف كنص الشارع. فكان كثيرون يتخذون من نظام هذا الوقف وسيلةً للتخلُّص من أحكام الميراث الثابتة في القرآن الكريم. يَحرمون به ورثتهم مَن يريدون حرمانه، ويتخطَّوْن به أحكام الوصية؛ إذ كانت لا تجيزها لوارث إلا إذا أقرَّها سائر الورثة، ولا تجيز الوصية لغير وارث في أكثر من الثلث، لقوله عليه السلام: «الثُّلُثُ، والثُّلُثُ كثير؛ لأنْ تَتركَ أولادَك أغنياء خيرٌ مِن أن تتركهم عالةً يَتكفَّفونَ الناس.»</t>
  </si>
  <si>
    <t>زهراء</t>
  </si>
  <si>
    <t>Mash231106133</t>
  </si>
  <si>
    <t>صبوح الوجه، حلوة الابتسامة، ذكية النظرة، القِصَر، شفتاها المقدتين، الأصدقاء، حديثها، القاهرة، التسامح، الحب، العاطفة، الدهشة، زهراء، القاهريين، الظروف، صدق العاطفة، التكفير.</t>
  </si>
  <si>
    <t>كانت تناهز الخامسة والثلاثين، صبوح الوجه، حلوة الابتسامة، ذكية النظرة، أدنى إلى القِصَر، غير بادنة وغير نحيفة. وكانت شفتاها المقدتين تزيدان ذكاء نظرتها وحيًا بالكثير من المعاني. وكان أصدقاؤها لا يعرفون من أمرها إلا القليل الذي ينقله إليهم صديقنا وقريبها حسان … لكنهم كانوا يعنون بأنبائها لما تناقلت الألسن وتناهبت الأسماع من حديثها في الشهور الأخيرة. فالقاهرة مدينة شديدة التسامح مع عبث الهوى، شديدة الإغضاء عمن يسلمون عِنانهم لدوافع تياره، لكنها شديدة الدهشة لصادق الحب، تُرهف الآذان إذا حدَّث أحد في حي من أحيائها عن غرام صادق وعاطفة تستعذب الصحبة وتستهين بالموت. لذلك أثارت قصة زهراء دهشة القاهريين وطلعتهم، وزاد ما في نفوس ظرفائهم من شك أصيل في صدق عاطفة الحب أو في استطاعة امرأة أن ترى في الحب خطيئة تستأهل التكفير عنها.</t>
  </si>
  <si>
    <t>زينة</t>
  </si>
  <si>
    <t>Mash231106197</t>
  </si>
  <si>
    <t>قصة, قصيرة, اجتماعية, مصرية</t>
  </si>
  <si>
    <t>قصة مصرية اجتماعية قصيرة</t>
  </si>
  <si>
    <t>قدر هدى</t>
  </si>
  <si>
    <t>Mash231106145</t>
  </si>
  <si>
    <t>قصة, قصيرة, مصرية, اجتماعية</t>
  </si>
  <si>
    <t>قصة قصيرة مصرية اجتماعية</t>
  </si>
  <si>
    <t>س-18</t>
  </si>
  <si>
    <t>لمن قرأ رائعة نبيل فاروق.. سلسلة ملف المستقبل</t>
  </si>
  <si>
    <t>Mash231106242</t>
  </si>
  <si>
    <t>نبيل فاروق, سلسلة ملف المستقبل, الآلي الخارق س-18, تفاصيل ظهوره, اكتشافه في مقبرة فرعونية, مغامراته, دوره الهام, نهاية الروايات, بطل الروايات نور الدين محمود</t>
  </si>
  <si>
    <t xml:space="preserve">لمن قرأ رائعة نبيل فاروق.. سلسلة ملف المستقبل. إصدار خاص يجمع تفاصيل ظهور الآلي الخارق س-18 عبر جميع روايات سلسلة ملف المستقبل. يحلل الكتاب قصة س-18 منذ أن تم اكتشافه في مقبرة فرعونية ومرورًا بعده مغامرات يقوم فيها الآلي الخارق بدور هام جدًا في أحداث الروايات وحتى النهاية.. اقرأ التفاصيل واستمتع بمغامرات س-18 وعلاقته الخاصة ببطل الروايات نور الدين محمود.
</t>
  </si>
  <si>
    <t>Catalog of Your Young Sister</t>
  </si>
  <si>
    <t>Mash231106184</t>
  </si>
  <si>
    <t xml:space="preserve">Classics, arabic, fiction, kids, fantasy, heritage, reading, mom, sister, family, sister, birth, younger, deal, book, gift, advice, bear, clothes, toys
</t>
  </si>
  <si>
    <t>Dear Big Sister friend, If you are waiting for the birth of your younger sister, or you have a younger sister and you want to know how to deal with it, this book is for you... When the mother says: The little sister is a precious gift, she means it is a gift for YOU... not a gift to give to your friend at the earliest birthday party ... My advice is: Bear your little sister from birth until she becomes a cute lady, because then, you will be forced to bear her for the rest of your life, and forever... Your little sister will wear your clothes and shoes, play with your toys, rip your magazines and books, lose your tools, pens, and books... But you will forget it all when you look at your photo together while she embraces your waist smiling in cuteness. Or, when you wake up at night, finding her sleeping right next to you, and will often hug you with one of her limbs... Do not be surprised when you wake up in one morning finding her toes in your mouth.</t>
  </si>
  <si>
    <t>I Love my Mommy</t>
  </si>
  <si>
    <t>Mash231106134</t>
  </si>
  <si>
    <t xml:space="preserve">Classics, arabic, fiction, kids, fantasy, heritage, reading, mom, sister, family, motherhood, affection, grow, strong, love, warmth, precious, baby, illustrations, reviews
</t>
  </si>
  <si>
    <t>Mommy devotes and endears her affection for the little one to grow up big and strong. Mommy gives all of her love, warmth and everything for her precious baby. This book illustrate the motherhood in the animal race, with very attractive illustrations and a couple of words about each animal. The book is designated for the babies and kids, Your reviews would be highly appreciated.</t>
  </si>
  <si>
    <t>ابن عز</t>
  </si>
  <si>
    <t>Mash231106225</t>
  </si>
  <si>
    <t>الخير، الصلاح، الإحسان، العائلة، الثروة، المكانة، المصر، عبد الله بك كاظم، الأبناء، البنات، الزواج.</t>
  </si>
  <si>
    <t>قصة قصيرة تحكي قصة عائلة مشهورة في مصر بثروتها ومكانتها، توفي ربها عبد الله بك كاظم عن ستون عاما ، قضاها - كما ذكرت الصحف - في فعل الخير والصلاح والإحسان ، وترك ولدين أكبرهما هو
في الثلاثين من عمره والآخر لا يزيد عن عشر سنوات، وثلاث بنات عذارى، أكبرهن لم تسعد بعد بالزواج.</t>
  </si>
  <si>
    <t>اتجاه الزمن</t>
  </si>
  <si>
    <t>Mash231106198</t>
  </si>
  <si>
    <t>زمن طويل, العلماء, سبر أغوار الزمن, التنقل عبر الزمن, الدكتور سليمان حداد, معادلات السفر عبر الزمن, آلة الزمن الأسطورية, المحقق رامي, قضية الشاب, الحرائق</t>
  </si>
  <si>
    <t>منذ زمن طويل، يعكف العلماء على سبر أغوار الزمن والعمل على التنقل عبره. وعالمنا في هذه الرواية هو الدكتور (سليمان حداد)، الذي وضع معادلات السفر عبر الزمن، وعزم على تنفيذ آلة الزمن الأسطورية. كيف يواجه المحقق (رامي) وزميله (أمجد) قضية الشاب الذي أتى من الماضي؟ ما علاقة الدكتور (سليمان) بذلك الشاب؟ لماذا اندلعت الحرائق في منزل الدكتور (سليمان) قبل المؤتمر الصحفي الذي كان سيعلن فيه عن آلة الزمن بلحظات؟ اقرأ التفاصيل، واكتشف سر آلة الزمن والاتجاه الذي تسلكه..</t>
  </si>
  <si>
    <t>استغاثة من الأعماق</t>
  </si>
  <si>
    <t>ممدوح, ضابط, القوات البحرية المصرية, الصيد, البحر الأحمر, صيد السمك, جهاز استغاثة, الأعماق, الرؤساء, البحث الشامل, الحقائق المذهلة, فرصة, أهداف الحياة.</t>
  </si>
  <si>
    <t xml:space="preserve">يعمل ممدوح كضابط في القوات البحرية المصرية. وفي إحدى إجازاته قرر أن يمارس هوايته المفضلة وهي الصيد. فتوجه مع أحد أصدقائه إلى منطقة جديدة على ساحل البحر الأحمر للاستمتاع بصيد السمك، ولكن الأحداث تبدأ في التطور بشكل غير متوقع، حيث يلتقط جهاز خاص يحمله الضابط ممدوح إشارة استغاثة من الأعماق. فأبلغ الرؤساء فورًا، ولكن البحث الشامل لم يسفر عن أي شيء. فيقرر ممدوح أن يحقق في الأمر بنفسه ليفاجئ بحقائق مذهلة. وتتطور أحداث القصة لتضع ممدوح أمام فرصة تحقيق أهم وأسمى أهداف حياته. ترى هل سيستغل ممدوح تلك الفرصة، أم سيقضي باقي حياته منتظرًا لاستغاثة أخرى من الأعماق.. </t>
  </si>
  <si>
    <t>الأحرار</t>
  </si>
  <si>
    <t>رواية, مصرية, اجتماعية, أحداث, سياسية, اقتصادية, العصر الملكي, الرئيس الراحل, محمد أنور السادات, الأبطال, الشعور, الطرق التفكير, الخط التاريخي, القارئ, مجتمع, الخمسينيات, الستينيات, القرن الماضي, الأحداث التاريخية.</t>
  </si>
  <si>
    <t>الأحرار رواية مصرية اجتماعية طويلة، تغطي الأحداث الاجتماعية والسياسية والاقتصادية في مصر منذ العصر الملكي وحتى أواخر عصر الرئيس الراحل (محمد أنور السادات). ستدرك وأنت تقرأ الرواية أنك تتفاعل مع الأبطال وتدرك ماهية شعورهم وطرق تفكيرهم على مدار تلك الفترات.. فقد استطاع الكاتب أن يمزج الخط الرئيسي للرواية بالخط التاريخي فيما يخص السياسة والاقتصاد، فرجع بالقارئ حوالي 80 سنة ليضعه في وسط مجتمع الخمسينيات الستينيات من القرن الماضي ليعاين ويشاهد أبطال القصة وهم يتفاعلون مع أحداث الرواية والأحداث التاريخية العظيمة التي وقعت في تلك الفترة..</t>
  </si>
  <si>
    <t>روايات حديثة</t>
  </si>
  <si>
    <t>الأشعة الفيروزية</t>
  </si>
  <si>
    <t>Mash231106219</t>
  </si>
  <si>
    <t>الدكتور رامز سيف الدين, الفيزياء النووية, إنجلترا, النماذج الدقيقة للسيارات, الدكتور لوجان, الصداقة, إيما, السيارة الحديثة, مرسيدس, النموذج الخرافي, التويوتا, السرقة, سلسلة التطورات والملابسات, لوكاس, محل اللعب.</t>
  </si>
  <si>
    <t>الدكتور (رامز سيف الدين)، في أوائل الخمسينات من العمر، أستاذ ورئيس قسم الفيزياء النووية، في واحدة من أكبر جامعات (إنجلترا)، يهوى جمع النماذج الدقيقة للسيارات، ويشاركه في هذه الهواية الدكتور (لوجان) حيث تربطهما صداقة قوية متينة، سواء لأن لهما نفس الهواية أو لأن (لوجان) هو والد (إيما) المرأة الوحيدة التي خفق لحبها قلب الدكتور (رامز).
 تبدأ الحكاية عندما يزور الدكتور (لوجان) (رامز) في منزله في إحدى الليالي الشتوية ليريه نموذجًا لسيارة حديثة، من طراز (مرسيدس)، لا يتجاوز طوله الأربعين سنتيمترًا على الأكثر. وكان أفضل نموذج سيارة رآه (رامز) في حياته كلها.. كل شيء فيه كان تحفة غير مسبوقة، ومطابقة تمامًا للأجزاء الحقيقية للسيارة (المرسيدس).. الإطارات.. المصابيح الأمامية.. وحتى مساحات الزجاج..
 وتتواصل الأحداث حتى ترى (إيما) إحدى تلك النماذج الخرافية الصنع، وتتملكها الدهشة لأن نموذج (التويوتا) القرمزية ذلك كان نسخة طبق الأصل من سيارتها التي تمت سرقتها منذ شهور.. 
 ومن هنا تبدأ سلسلة من التطورات والملابسات والحقائق التي واجهها كل من الدكتور (رامز) و(إيما).
 اقرأ الرواية لتتعرف على أصل تلك النماذج الدقيقة، وكيف حصل عليها (لوكاس) صاحب محل اللعب.</t>
  </si>
  <si>
    <t>الخدعة المزدوجة</t>
  </si>
  <si>
    <t>Mash231106136</t>
  </si>
  <si>
    <t>عادل, سارة, القتل, المشتبه فيهم, المديرين, شركة زوجته, الفيلا الخاصة, مدينة نصر, الأحداث الدامية, الحجرة الكئيبة, الاعتراف بالجريمة, الخدعة المزدوجة.</t>
  </si>
  <si>
    <t>يهتز كيان (عادل) لمقتل زوجته الحبيبة (سارة)، كما يدخل في حالة غير مستقرة عندما لا يستطيع القضاء إدانة أي من المشتبه فيهم، فيدعو (عادل) الأربعة مديرين الذين كانوا يديرون شركة زوجته إلى الفيلا الخاصة به في ضواحي (مدينة نصر)، وهناك تبدأ الأحداث الدامية في التسارع، حيث يحبس (عادل) ضيوفه الأربعة في حجرة كئيبة وعجيبة.. ماذا يريد عادل من الأربعة مديرين؟ من منهم سيعترف بجريمته؟ وما الذي سيرغمه على ذلك؟ متى سيستوعب القارىء تلك الخدعة المزدوجة؟ اقرأ التفاصيل واستمتع بالأحداث المثيرة،</t>
  </si>
  <si>
    <t>الزير سالم</t>
  </si>
  <si>
    <t>SW00000914748</t>
  </si>
  <si>
    <t>عديّ بن ربيعة, الحارث التغلبي, توفي, بني جشم, تغلب, ربيعة, أبو ليلى, المهلهل, شاعر, العرب, الجاهلية, نجد, امرؤ القيس, مهلهلا, هلهل, الشعر, النساء, كليب, زير النساء, جساس بن مرة, الشراب, التغزل, الثأر, بكر, تغلب, العجائب, الأخبار, حرب البسوس, الحارث بن عباد, اليمن, جنب, ابنته, أخته, السن, ضعف, عبدين, البسوس</t>
  </si>
  <si>
    <t>عديّ بن ربيعة بن الحارث التغلبي، (توفي 94 ق.هـ/531 م)، من بني جشم، من تغلب.من ربيعة.أبو ليلى، المهلهل هو شاعر من أبطال العرب في الجاهلية. من أهل نجد. وهو خال امرؤ القيس. قيل: لقب مهلهلا، لأنه أول من هلهل نسج الشعر، أي رققه. وكان من أصبح الناس وجها، ومن أفصحهم لسانا. عكف في صباه على اللهو والتغزل بالنساء، فسماه أخوه كليب زير النساء أي جليسهن. ولما قتل جساس بن مرة كليبا ثار المهلهل، فانقطع عن الشراب واللهو، آلى أن يثأر لأخيه، فكانت وقائع بكر وتغلب، التي دامت سنوات طويلة، وكانت للمهلهل فيها العجائب والأخبار الكثيرة.
 وكان المهلهل القائم بحرب البسوس ورئيس تغلب، فلما كان يوم قضة، وهو آخر أيامهم، وكان على تغلب، أسر الحارث بن عباد مهلهلا وهو لا يعرفه، فقال له الحارث: تدلني على عدي بن ربيعة المهلهل وأنت آمن؟ فقال له المهلهل: إن دللتك على عدي فأنا آمن ولي دمي؟ قال: الحارث: نعم، قال: فأنا عدي فجز ناصيته وتركه.
 ثم خرج مهلهل فلحق باليمن، فنزل في جنب، فخطبوا إليه ابنته وقيل أخته فمنعهم، فأجبروه على تزويجها. وكان قد كبر وتقدم في السن وضعف حاله فجاءه أجله بعد مدة غير طويلة، ويقال إن عبدين من عبيد اشتراهما مهلهل ليغزوا معه، سئما منه، فلما كانا معه بموضع قفر أجمعا على قتله، فقتلاه، وبذلك انتهت حياته، وحياة حرب البسوس.</t>
  </si>
  <si>
    <t>العميل راء</t>
  </si>
  <si>
    <t>SW00001056223</t>
  </si>
  <si>
    <t>باريس, العملاء الإسرائيليين, المركز الثقافي الإسرائيلي, العميل المصري المجهول, المخابرات المصرية, الشبهات, الحرف الراء, خطة القبض, الشبهات الثلاثة, هوية العميل المصري, مهمة العميل, الإسرائيليين, أحداث مثيرة.</t>
  </si>
  <si>
    <t>في عاصمة الجمال الفرنسية باريس، تنطلق أحداث هذه الرواية في سباق بين فريق العملاء الإسرائيليين الذين يتخذون من المركز الثقافي الإسرائيلي غطاء لهم وبين عميل مخابرات مجهول أرسلته المخابرات المصرية للقضاء على التواجد المخابراتي الإسرائيلي في باريس. كانت المعلومة الوحيدة المتوفرة لدى الإسرائيليين عن العميل المصري المجهول هي أول حرف من اسمه. وكان ذلك الحرف هو حرف الراء.. وبناء على هذا، وضع الفريق الإسرائيلي خطته للقبض على ذلك العميل بعد أن انحصرت الشبهات في ثلاث أشخاص أتوا إلى باريس على نفس الطائرة وصادف أن أسماءهم الثلاثة تبدأ بحرف الراء.. من هو العميل المصري؟ هل يستطيع أن يتم مهمته؟ أم يسبقه الإسرائيليين بكشف هويته؟ تابع الرواية التي تتلاحق أحداثها بسرعة واستمتع بتفاصيلها الشيقة والمثيرة..</t>
  </si>
  <si>
    <t>المعلقات السبع</t>
  </si>
  <si>
    <t>Mash231106193</t>
  </si>
  <si>
    <t>Art</t>
  </si>
  <si>
    <t>FIC014010</t>
  </si>
  <si>
    <t>المعلقات, العرب, الشعر, الأذهان, القصائد, ماء الذهب, أستار الكعبة, الإسلام, الشروح, الأطلال, الديار المحبوبة, الحفظ, محبة, الشاعر, حماد الراوية, السبع الطوال, السموط.</t>
  </si>
  <si>
    <t>المعلقات هي من أشهر ما كتب العرب في الشعر وسميت معلقات. وقد قيل لها معلقات لأنها مثل العقود النفيسة تعلق بالأذهان. ويقال أن هذه القصائد كانت تكتب بماء الذهب وتعلق على أستار الكعبة قبل مجيء الإسلام، وتعتبر هذه القصائد أروع وأنفس ما قيل في الشعر العربي القديم لذلك اهتم الناس بها ودونوها وكتبوا شروحا لها، وهي عادة ما تبدأ بذكر الأطلال وتذكر ديار محبوبة الشاعر وكانت سهلة الحفظ وتكون هذه المعلقات من محبته له شعاره الخاص.
 وقيل إن حماد الراوية هو أول من جمع القصائد السبع الطوال وسماها بالمعلقات (السموط). وكان يقول أنها من أعذب ما قالت العرب وأن العرب كانو يسمونها بالسموط (المعلقات)</t>
  </si>
  <si>
    <t>المندوب</t>
  </si>
  <si>
    <t>ظلام دامس, نقطة ضوء, جسم اسطواني, مخلوق شبه بشري, اللون الأخضر الباهت, العينين الحمراوين, الرأس الأصلع, عزت, الحلم, الجوار, النوم, الحجرة الأنيقة, الكابوس, المفاجئات.</t>
  </si>
  <si>
    <t xml:space="preserve">ظلام دامس أحاط بكل شئ.. ظلام رهيب مخيف.. بلا ضوء.. بلا نجوم.. وصمت تام.. ومن بعيد لاحظ نقطة ضوء تقترب.. وراح حجم نقطة الضوء يكبر.. ويكبر.. وهي تقترب.. وتقترب.. وبدت واضحة على هيئة جسم اسطواني انسيابي، يعبر الظلام في صمت، قبل أن يستقر وسطه ساكنًا. وهبط من ذلك الجسم الاسطواني مخلوق شبه بشري لا يختلف عن البشر إلا في لون جسده الأخضر الباهت، وعينيه الحمراوين، ورأسه الأصلع..
وهبط إلى جواره مخلوق آخر.. مخلوق بشري.. إنه هو.. (عزت).. نعم.. هو.. هو.. هب (عزت) من نومه جزعًا، عند تلك النقطة بالذات، وتلاشى حلمه دفعة واحدة، وراح هو يتطلع في توتر إلى حجرته الأنيقة البسيطة الأثاث، قبل أن يزفر في شدة، ويدس أصابعه وسط خصلات شعره الأسود الناعم، وهو يقول في ضيق:
 - يا إلهي!.. الكابوس نفسه.
 اقرأ التفاصيل، واستمتع بالمفاجئات التي ستطلع عليها بتطور الأحداث.. </t>
  </si>
  <si>
    <t>الموسوعة الجامعة لنوادر العرب</t>
  </si>
  <si>
    <t>B07JW8YV3S</t>
  </si>
  <si>
    <t>HUM000000</t>
  </si>
  <si>
    <t>HUM022000</t>
  </si>
  <si>
    <t>نوادر, الملوك, الخلفاء, الفلاسفة, الحكماء, العظماء, الأذكياء, الزاهدون, روايات كتاب الفرج بعد الشدة, كتاب نوادر مخطوط, كتاب المختار في كشف الأسرار, كتاب فضائل الكلاب, أقاصيص قبائل الطاط, الفتية التوابون, موسوعة, الكرام.</t>
  </si>
  <si>
    <t>في هذا الكتاب تم تقصي وجمع كم هائل من نوادر العرب عبر التاريخ.. نوادر الملوك والخلفاء نوادر الفلاسفة والحكماء نوادر العظماء نوادر الأذكياء نوادر الزاهدون نوادر من روايات كتاب الفرج بعد الشدة نوادر من كتاب نوادر مخطوط نوادر من كتاب المختار في كشف الأسرار نوادر من كتاب فضائل الكلاب أقاصيص قبائل الطاط نوادر الفتية التوابون نوادر الفتية التوابون موسوعة جامعة من نوادر في الكرام أرجو أن يحوز الكتاب إعجاب القارئ الكريم، وفي انتظار آرائكم،</t>
  </si>
  <si>
    <t>الهمزة الحزينة</t>
  </si>
  <si>
    <t>Mash231106165</t>
  </si>
  <si>
    <t>Games</t>
  </si>
  <si>
    <t>EDU000000</t>
  </si>
  <si>
    <t>همزة، اللغة العربية، التعامل، القواعد، النحو، الإملاء، المكان، الخطأ، الاهتمام، الاجتهاد</t>
  </si>
  <si>
    <t>هل تعرف لما كانت (الهمزة) حزينة؟ هل تعرف كيف يتعامل الذين يكتبون اللغة العربية مع (الهمزة)؟ ولماذا يضعونها في غير مكانها؟ ولماذا ينسونها في كثير من الأحيان؟ تعرف على صديقة (الهمزة) التي أنقذتها من كل تلك المشاكل..</t>
  </si>
  <si>
    <t>أبيع دموعي</t>
  </si>
  <si>
    <t>Mash231106171</t>
  </si>
  <si>
    <t>همة، أمي، جدتي، تنظيف، بيت، أشقاء، مهند، نورهان، على، أوراق، جرائد، مهند، تمزيق، عنوان، جذب، انتباه، نشترى، مزاد، سنوي، كبير، ضواحي، مدينة، مشكلة</t>
  </si>
  <si>
    <t>همت أمى وجدتى بتنظيف البيت.
 واضطررتُ أن أشاركهما تحت ضغط أشقائى الثلاثة مهند ونورهان وعلى.
 كنتُ أُجمّع أوراق الجرائد القديمة التى يحلو لمهند تمزيقها وإلقائها على الأرض
 وفجأة.. وقعت عيناى على عنوان جذب انتباهى: "نشترى كل شىء ..وأى شىء مهما بدا عديم القيمة بالنسبة لك"
 أسفل العنوان كُتب عنوان المزاد السنوى الكبير الذى يُقام فى ضواحى مدينتنا.
 قلتُ فى نفسى: إذن حُلت المشكلة..!</t>
  </si>
  <si>
    <t>أجازة الصيف</t>
  </si>
  <si>
    <t>Mash231106168</t>
  </si>
  <si>
    <t>قصة, قصيرة, تعليم, أطفال, فوائد, ادخار, قيمة, مال</t>
  </si>
  <si>
    <t xml:space="preserve">قصة قصيرة هدفها تعليم الأطفال فوائد الادخار وتجعلهم يفهمون قيمة المال..
</t>
  </si>
  <si>
    <t>أحب أمي</t>
  </si>
  <si>
    <t>Mash231106212</t>
  </si>
  <si>
    <t>كتاب, مصور, أمومة, حيوانات, شيق, بسيط, معاني, حنان, رقة, حب الأم</t>
  </si>
  <si>
    <t>كتاب مصور يصور الأمومة عند الحيوانات بأسلوب شيق وبسيط.. يعلم الأطفال معاني الحنان والرقة في التعامل مع الحيوانات، ويغذي إحساس حب الأم، والانتماء إليها..</t>
  </si>
  <si>
    <t>تاريخ الميلاد</t>
  </si>
  <si>
    <t>العام الأول, آلهة النار, لعنة, أبناء الفرعون, غفران آلهة الشمس, يوم الولادة, يوم الوفاة, خمسة آلاف عام, قبر, النبوئة الملعونة, البحث المصري, الاكتشافات الأثرية, المهمة الملعونة, علماء الآثار, تاريخ الميلاد.</t>
  </si>
  <si>
    <t xml:space="preserve">"في هذا اليوم الكثيب، بعد تمام العام الأول من هبوط آلهة النار على أرضنا، وبعد انتشار لعنتهم بين شعبنا، قضى أبناء الفرعون الأعظم نحبهم، ولهم غفران آلهة الشمس، ولقد ولدوا معًا في يوم احد، وماتوا معًا في يوم واحد... وبعد خمسة آلاف عام، سيدنس قبرهم ثلاثة من البشر، ولدوا في يوم واحد، وستحل عليهم اللعنة، ويموتون في يوم واحد، ولكن أحدهم سينقذ العالم من لعنة آلهة النار قبيل موته."
كانت تلك هي نص النبوئة الملعونة التي وجدها فريق البحث المصري في إحدى أهم وأحدث اكتشافاتهم الأثرية..
اقرأ التفاصيل، واطلع على تلك المهمة الملعونة التي قام بها ثلاثة من علماء الآثار الذين تصادف أنهم جاءوا إلى الدنيا في نفس تاريخ الميلاد..
</t>
  </si>
  <si>
    <t>ثمن الصداقة</t>
  </si>
  <si>
    <t>MASHOCT2023011</t>
  </si>
  <si>
    <t>طارق, هشام, صديقان حميمان, الاهتمامات المنفصلة, العقليتين المختلفتين, طرق الحياة, صحراء سيناء, نكسة 1967, الصداقة, التحقيق في المستحيل, المعجزات, قدرات الصداقة.</t>
  </si>
  <si>
    <t>طارق وهشام صديقان حميمان لا يفترقان منذ نعومة أظفارهما.. ومع أن لكل منهما اهتماماته المنفصلة وعقليته المختلفة، إلا أنهم عندما تقاطعت بهم طرق الحياة في صحراء سيناء أثناء نكسة 1967، تجلت بينهم أسمى صور الصداقة والحميمية، حيث تمكنا من تحقيق المستحيل. اقرأ تفاصيل القصة وتعرف على المعجزات التي يمكن أن يأتيها المرء فوق قدراته في سبيل الصداقة..</t>
  </si>
  <si>
    <t>جزيرة القدر</t>
  </si>
  <si>
    <t>الدكتورة منى, الأبحاث, الحاسب الآلي, التقدير, العلماء, المؤتمرات, نيويورك, رمزي, الولايات المتحدة الأمريكية, الثراء, الغداء, القصر المنيف, المحيط, ماجد الطيار, الجولة السريعة, العاصفة العاتية, الصاعقة, الغرق, الجزيرة الغامضة, سلسلة الأحداث الغريبة, جزيرة القدر.</t>
  </si>
  <si>
    <t>تخطت الدكتورة منى كل التوقعات بعد أن حاز آخر أبحاثها في مجال الحاسب الآلي على تقدير جميع العلماء في هذا المجال. وبعد آخر مؤتمراتها في نيويورك تلتقي منى برمزي زميل الدراسة الذي يقيم في الولايات المتحدة الأمريكية وقد أصبح ثريًا جدًا. تقبل منى دعوة ماجد للغداء في قصره المنيف الذي يطل على المحيط. وبعد الغداء يطير بهما ماجد الطيار الخاص لرمزي في جولة سريعة فوق المحيط.. ولسوء الحظ تهب عاصفة عاتية وتصاب الطائرة بصاعقة وتكاد أن تغرق في المحيط، لولا أن لمح الطيار ماجد جزيرة غامضة في الأفق. يهبط ماجد بطائرته على تلك الجزيرة لتبدأ سلسلة من الأحداث الغريبة والعجيبة التي تدور في تلك الجزيرة.. جزيرة القدر.</t>
  </si>
  <si>
    <t>جيناتي</t>
  </si>
  <si>
    <t>أسامة الدالي, الملياردير, الأكاديمية الطبية, الإمبراطورية الطبية, الكبد المتليف, الأجهزة الطبية الإليكترونية, العمليات الجراحية, مشكلة الكبد, الفكرة الشيطانية, الأطباء, التطورات الأحداث, المفاجئة.</t>
  </si>
  <si>
    <t>"إنها مهزلة.. فضيحة ومهزلة معا!.."
صرخ (أسامة الدالي)، الملياردير المعروف، بتلك الكلمات في غضب هادر، وهو يضرب سطح مكتبه بقبضته، ويواجه رؤساء الأكاديمية الطبية الخاصة التي يمتلكها، والتي شيدها بكفاحه وإصراره، منذ بدايات القرن الحادي والعشرين، قبل أن يستطرد:
- كيف أمتلك أكبر إمبراطورية طبية في الشرق الأوسط كله، وأعجز عن علاج كبد متليف؟.. كيف؟.. إنني لم أبخل عليكم أبدًا بأحدث الأجهزة الطبية الإليكترونية، حتى أنكم تستطيعون الآن إجراء أعقد العمليات الجراحية، دون الاستعانة بمساعدين.. هل كنتم تفعلون هذا في الماضي؟.. هل كان بإمكان الواحد منكم إجراء عملية نقل قلب بمفرده، كما تفعلون الآن؟
كيف تمكن الملياردير أسامة من حل مشكلة كبده المتليف، وما هي الفكرة الشيطانية التي اقترحها عليه أحد الأطباء الذين يعملون لحسابه.. وكيف تطورت الأحداث، وماهي المفاجئة التي ستنفجر في آخر سطور القصة..</t>
  </si>
  <si>
    <t>حكاية اللام الشمسية والقمرية</t>
  </si>
  <si>
    <t>Mash231106132</t>
  </si>
  <si>
    <t>عائلة، التعريف، توأمين، لام الشمسية، لام القمرية، خلاف، الأخوين، الأب، مسألة، طريقة، الحروف الهجائية</t>
  </si>
  <si>
    <t>تعرف على عائلة (ال) التعريف التي رزقت بتوأمين، أحدهما (لام الشمسية) والآخر (لام القمرية) اقرأ القصة وتعرف على الخلاف الذي دب بين الأخوين عندما كبرا، وكيف تدخل الأب ليحل المسألة.. تعرف أيضًا على الطريقة التي يتعامل بها كل من التوأمين مع أصدقائه من الحروف الهجائية..</t>
  </si>
  <si>
    <t>حوارات مع النجم</t>
  </si>
  <si>
    <t>Mash231106164</t>
  </si>
  <si>
    <t>Sports &amp; Recreations</t>
  </si>
  <si>
    <t>SPO000000</t>
  </si>
  <si>
    <t>SPO015000</t>
  </si>
  <si>
    <t>الكتاب الأول، محمد صلاح، النجاحات، المقاولين، ليفربول، الأرقام، الإحصائيات، التواريخ، محبي اللاعب، الأرقام المحفوظة، الكتاب الثاني، الحوارات، وسائل الإعلام، الفيديوهات، النص المقروء، إعجاب.</t>
  </si>
  <si>
    <t>أوضحت في الكتاب الأول تفاصيل مشوار النجاحات الذي خاضه البطل محمد صلاح منذ أن كان في المقاولين وحتى انتقاله إلى ليفربول، وقد دعمت الكتاب الأول بكم كبير من الأرقام والإحصائيات والتواريخ التي لا تخفى على محبي اللاعب. ولكني أرى أن جمعها وتصنيفها سيعجب أولئك الذين يرغبون في أن يحفظون الأرقام عن ظهر قلب محبة في النجم المصري. وإن لم يحفظوا الأرقام فستكون جاهزة لديهم ليصلوا لها في أي وقت عن طريق الولوج إلى الكتاب الأول.
 أما عن الكتاب الذي بين يديك فقد جمعت فيه جميع الحوارات التي أجراها محمد صلاح مع كل وسائل الإعلام. وكان من المرهق أن أفرغ الفيديوهات لأصنع نصا مقروءا للحوار.. ولهذا أدعو الله أن يحوز الكتاب الثاني إعجابكم.</t>
  </si>
  <si>
    <t>دليلك للحصول على وظيفة</t>
  </si>
  <si>
    <t>Mash231106199</t>
  </si>
  <si>
    <t>Careers</t>
  </si>
  <si>
    <t>Business</t>
  </si>
  <si>
    <t>SEL000000</t>
  </si>
  <si>
    <t>SEL035000</t>
  </si>
  <si>
    <t>الخريجون، البحث عن عمل، سيرة ذاتية، التوظيف، المقابلة الوظيفية، الحصول على وظيفة، النجاح الوظيفي، الأخطاء الوظيفية، العلاقات الاجتماعية، توازن الحياة الشخصية والعمل، زملاء العمل، العروض الزواج، التعامل مع الرجال في العمل، مدير العمل، أخطاء العمل، التوتر الوظيفي.</t>
  </si>
  <si>
    <t>بعد التخرج في الجامعة يقع الخريجون شبابًا وفتيات في حيرة من أمرهم، فأمامهم رحلة تبدأ منذ اليوم الأول للتخرج.. عنوانها «البحث عن عمل».
 وهنا تتعدد أسئلتهم: كيف أبدأ هذه الرحلة؟ من أين أنطلق؟ ماذا علي أن أفعل الآن بعد أن أنهيت دراستي؟ كيف أكتب سيرتي الذاتية بشكل صحيح؟ كيف أتقدم لوظيفة ما؟ كيف أجتاز مقابلة العمل «الإنترفيو»؟
 ما سبق يتطلب مهارات معينة، يجب عليك أن تكون مُلمًّا بها، سوف تجدها هنا في هذا الكتاب الذي بين يديك.
 يخطئ من يظن أن «الرحلة» تتوقف بعد الالتحاق بالوظيفة، فأنت وضعت قدميك فقط.. لكن ماذا عليك أن تفعل بعد أن حصلت على الوظيفة؟
 يجيب كتاب «دليلك للحصول على وظيفة» على ذلك، من خلال توضيح كيف تبدأ في وظيفتك، وكيفية التعامل مع مديرك، وطرق النجاح الوظيفي، وأبرز الأخطاء التي تقع فيها أثناء سير العمل، والتي يجب عليك تجنبها..
 ولم يغفل الكتاب العلاقات الاجتماعية في محيط العمل، فمن أهم الأمور التي تشجِّع الإنسان على العمل، علاقتنا بالزملاء الذين نشاركهم أهدافنا المهنية، وفي بعض الأحيان إذا لم نتأقلم معهم، فقد يكون ذلك سببًا في رحيلنا عن العمل!
كما يعد الكتاب دليلًا إرشاديًّا لك في تفاصيل تهمك..
فأنت - كشاب - كيف يمكن أن توازن بين حياتك الشخصية وعملك؟ وكيف تكسب ود زملائك الأقدمين منك في الوظيفة؟ وما الأخطاء التي يجب أن تتجنبها معهم؟
وأنتِ - كفتاة - لو تقدم لك «عريس» من زملائك.. ماذا عليك أن تفعلي وقتها؟ وكيف تتعاملين مع زملائك الرجال بصفة عامة، وكيف تصدين مديرك «البصباص»، وأيضًا ماذا عليك أن ترتدي في العمل؟
كذلك يتطرق الكتاب للأخطاء التي قد تقع فيها في إطار العمل دون أن تدري، وحالة التوتر التي قد تصيبك من كثرة الأعمال التي تكلف بها، ومؤشرات إبعادك عن الوظيفة.. فجميعها مشكلات نحاول أيضًا الرد عليها.</t>
  </si>
  <si>
    <t>دوامة العمر</t>
  </si>
  <si>
    <t>SW00001060129</t>
  </si>
  <si>
    <t>FIC009049</t>
  </si>
  <si>
    <t>دوامة العمر, قصص قصيرة, لوحات معبرة, الواقع والخيال, كبسولات مكوكية, القارئ, الأحاسيس الفريدة, الخبرات المميزة, الذوبان في الأجواء الفريدة.</t>
  </si>
  <si>
    <t>دوامة العمر.. مجموعة قصص قصيرة تتكون من تسع قصص ترسم لوحات معبرة وتمزج ما بين الواقع والخيال. كبسولات مكوكية تنفذ في عقل القارئ بسرعة كبيرة، وتضيف أحاسيس فريدة وخبرات مميزة. اقرأ تفاصيل القصص، واستمتع بالذوبان داخل تلك الأجواء الفريدة.</t>
  </si>
  <si>
    <t>شبح الزهرة الماسية</t>
  </si>
  <si>
    <t>Mash231106152</t>
  </si>
  <si>
    <t>هدير, سكرتيرة رئيس مجلس الإدارة, الشركة المرموقة, الفضول الأنثوي, الزهرة الماسية, غرفة رئيس مجلس الإدارة, حكاية الشبح, المثيرة.</t>
  </si>
  <si>
    <t xml:space="preserve">تعمل (هدير) كسكرتيرة رئيس مجلس إدارة شركة مرموقة. ولكنها، وفي يوم من الأيام، يودي بها الفضول الأنثوي إلى مصير محتوم..
 لماذ اشتهرت (هدير) باسم (الزهرة الماسية)؟
 ماذا وجدت (هدير) في غرفة رئيس مجلس الإدارة؟
 ما حكاية الشبح الذي يطارد رئيس مجلس الإدارة ومعاونيه؟
 اقرأ التفاصيل المثيرة، وعش في خضم الأحداث.. </t>
  </si>
  <si>
    <t>شخص عادي</t>
  </si>
  <si>
    <t>منى، صحفية، سبق صحفي، رئيس تحرير الجريدة، حوار، المواطن العادي، دليل الهاتف، مهندس سليمان صابر، جبل المقطم، زميلها محمود، الصراع الغامض، الكيان المجهول، الرعب.</t>
  </si>
  <si>
    <t xml:space="preserve">تبحث الصحفية منى عن سبق صحفي، وأثناء محادثة قصيرة مع رئيس تحرير الجريدة، تسطع في عقلها فكرة جديدة.. فأقنعت منى رئيس التحرير بأنها ستجري حوارًا مع شخص عادي يتم انتقاء اسمه بشكل عشوائي من دليل الهاتف، وذلك في سبيل نقل أفكار وتطلعات وهموم المواطن العادي إلى القراء. يقتنع رئيس التحرير بالفكرة، حيث يضعها فورًا موضع التنفيذ، ليفتح دليل الهاتف بشكل عشوائي وويلتقط اسم المهندس/ سليمان صابر الذي يقطن في فيلا على جبل المقطم.
 وعلى الفور يتجه كل من منى وزميلها محمود في سيارة هذا الأخير إلى العنوان المنشود. وهناك تتطور الأحداث ويبدأ الصراع الغامض مع ذلك الكيان المجهول.. اقرأ التفاصيل، وعش مع منى ومحمود لحظات الرعب التي كادت أن تودي بمسيرتهما العملية والحياتية..
</t>
  </si>
  <si>
    <t>شعار الجرذان</t>
  </si>
  <si>
    <t>المهندس مهيب, مهندس إلكترونيات, العمل في مجاله, المعمل الصغير, الفيلا, الوقت في العمل, الأجهزة الإلكترونية, الجرذ في الفيلا, الاشمئزاز, الآلات الدقيقة, الإصلاح, التصميم, الرحلة للإيقاع بالجرذ, تطور الأحداث, الحقيقة الكونية, الشعار الغامض.</t>
  </si>
  <si>
    <t>المهندس مهيب متخصص في مهندس إلكترونيات يعشق العمل في مجاله.. وقد خصص معملا صغيرًا في الفيلا التي تعيش فيها ليقضي فيه معظم وقته في العمل الدقيق في بعض الأجهزة الإلكترونية. وفي يوم من الأيام فاجئته زوجته بوجود جرذ بالفيلا. لم يكن يزعجه شيء، بقدر ما تزعجه الجرذان، فهو لا يشعر بالاشمئزاز منها فحسب، وإنما يخشى عبثها بآلاته الدقيقة أيضًا، التي يتركها عادة على سطح مكتبه، حتى ينتهي من إصلاح أو تصميم واحدة من الآلآت الإليكترونية بالغة الدقة، التي يعشقها..
 يبدأ المهندس مهيب في رحلة المحاولة الإيقاع بذلك الجرذ، ولكن تطور الأحداث يضعه أمام حقيقة كونية لم يكن أحد يتخيلها.. اقرأ التفاضيل لتتعرف على الشعار الغامض ولمن يرجع..</t>
  </si>
  <si>
    <t>صاعقة العدالة</t>
  </si>
  <si>
    <t>Mash231106192</t>
  </si>
  <si>
    <t>ليلة عاصفة، منطقة نائية، صعيد مصر، صاعقة، الدكتور وحيد، المحاسب سليم، العدالة، القضية الكبرى، الفساد، المعجزة الإلهية.</t>
  </si>
  <si>
    <t>في ليلة عاصفة، وفي منطقة نائية من صعيد مصر، أصابت صاعقة قوية كل من الدكتور (وحيد) والمحاسب (سليم). فتبدأ أحداث قصتنا العجيبة وتتطور بشكل غير منطقي أو مفهوم.. 
 هل كانت تلك الصاعقة قاتلة؟ أم أنها كانت سببًا في ظهور العدالة التي لم تكن لتظهر لولاها؟ أم أنها تسببت في الفعلين؟
 ماذا حدث للدكتور(وحيد) حين أصابته الصاعقة..
 كيف استطاع المحاسب (سليم) أن يكشف قضية الفساد الكبرى حتى بعد وفاته؟
 اقرأ التفاصيل وتعرف على المعجزة الإلهية التي حدثت لتنتصر العدالة..</t>
  </si>
  <si>
    <t>ضد الجاذبية</t>
  </si>
  <si>
    <t>الدكتور حامد شوقي، المركز القومي للبحوث، كشف في مجال مقاومة الجاذبية الأرضية، علوم الفضاء، البشرية، أبحاث الفضائيات، شخص يضحي بحياته، إزاحة الستار، الحقائق، الخيارين، فكتي الميزان، فناء البشرية، التنازل، الاكتشاف، تطور الأحداث.</t>
  </si>
  <si>
    <t>توصل الدكتور حامد شوقي الذي يعمل في المركز القومي للبحوث إلى كشف هائل في مجال مقاومة الجاذبية الأرضية. هذا الكشف من شأنه أن يغير مسار علوم الفضاء ويخطو بالبشرية خطوة هائلة إلى الأمام في مجال أبحاث الفضائيات. ولكن الدكتور حامد يُفاجئ بشخص يضحي بحياته في سبيل أن يحذره من إزاحة الستار عن هذا الكشف لأسباب غير مفهومة. ومع تطور الأحداث، تتكشف الحقائق تدريجيًا أمام الدكتور حامد الذي يتم وضعه أما خيارين كلاهما غاية في الصعوبة.. فكفتي الميزان في إحداهما فناء البشرية وفي الأخرى التنازل عن هذا الاكتشاف.. اقرأ التفاصيل وتعرف على قرار الدكتور حامد، وكيف انتهت أحداث هذه القصة.</t>
  </si>
  <si>
    <t>ضد مجهول</t>
  </si>
  <si>
    <t>حازم إبراهيم, وكيل نيابة, جريمة قتل, القرية, الجثة, الجنود الشرطة, رفع الحجر, جرائم القتل, الشخص الغامض, الربط, الرجل الأبكم والأصم, الكرامات, المعجزات, التفاصيل, المفاجئات.</t>
  </si>
  <si>
    <t>يعمل حازم إبراهيم كوكيل نيابة بقرية من قرى مصر، وفي صباح أحد الأيام، فوجئ بالخفير على باب منزله يدعوه للتحقيق في جريمة قتل.. لم يكن القتل من الجرائم المعتاده في تلك القرية.. وبسرعة، هرع حازم إلى مسرح الجريمة، ولكنه لم يحتمل النظر طويلاً إلى جثة القتيل، التي استقرت في ساحة كبيرة، تطل عليها واجهات ثلاثة من منازل القرية، ذات الطابقين، وقد تهشم رأس القتيل تمامًا بحجر ضخم، احتاج رفعه إلى اثنين من جنود الشرطة الأقوياء، بعد معاينة المكان.. 
 وبعد ذلك توالت جرائم القتل الغامضة في القرية، ارتبطت جميعا باسم واحد.. 
 من هو ذلك الشخص الذي يعد حلقة الربط بين جرائم القتل؟..
 كيف يمكن لرجل أبكم وأصم أن يكون له يد في كل ما يحدث؟..
 هل تكون الكرامات والمعجزات شيئًا حقيقيًا، أم أن للموضوع أبعاد أخرى؟
 اقرأ التفاصيل التي يرويها وكيل النيابة حازم إبراهيم، استمتع بالمفاجئات التي سيكتشفها..</t>
  </si>
  <si>
    <t>عبير وهيفاء</t>
  </si>
  <si>
    <t>قصة, قصيرة, مصرية, تحكي, حكاية, مأساوية, حياة, عبير, وهيفاء</t>
  </si>
  <si>
    <t>قصة قصيرة مصرية تحكي حكاية مأساوية عن حياة كل من عبير وهيفاء..</t>
  </si>
  <si>
    <t>عملية الضوء الأخضر</t>
  </si>
  <si>
    <t>Mash231106243</t>
  </si>
  <si>
    <t>حرب السادس من أكتوبر 1973, مصر, الصاعقة, سيناء, محطة الرصد والتقصي عاين, الضربة الجوية, الخطورة, الصفر, البطولة, الصقور, المصاعب, الفيروز, النجاح, الثلاثة أيام, الجندي المصري, الإصابة, المقاتلات المصرية, رمال سيناء.</t>
  </si>
  <si>
    <t>قبل أيام من اندلاع حرب السادس من أكتوبر لعام 1973 ميلادية، يتم تكليف أربعة من جنود وضباط من الصاعقة المصرية بنسف محطة الرصد والتقصي الإسرائيلية (عاين) والتي تقع في أعماق سيناء المحتلة. كانت تلك العملية غاية في الخطورة وقد يتوقف عليها نجاح أو فشل الضربة الجوية الأولى. وقبل أكثر من ثلاثة أيام من ساعة الصفر، يتم نقل الأبطال إلى مسرح العمليات في قلب سيناء.
 كيف يقضي أبطال الصاعقة المصرية تلك الثلاثة أيام؟
 هل ينجح الصقور في التغلب على المصاعب التي واجهتهم على رمال أرض الفيروز؟
 هل ينجح الصقور في نسف المحطة (عاين) في الوقت المناسب؟
 ما إحساس جندي مصري تسيل دماؤه على رمال سيناء من آثار إصابته، ثم يفاجأ بالمقاتلات المصرية تظله من ضوء الشمس. وتقضي على أعدائه؟</t>
  </si>
  <si>
    <t>غرام خلف الخطوط</t>
  </si>
  <si>
    <t>سيناء، مصر، الانسحاب، الملازم ثان رأفت جمال الدين، الرصاصات الإسرائيلية، قناة السويس، الطائرات، النجمة السداسية، سياحة، الحورية البدوية، النجاة، الرومانسية، حرب الاستنزاف، خط المواجهة.</t>
  </si>
  <si>
    <t>تبدأ أحداث القصة في سيناء بمصر في الأسبوع الأول من يونيو، عام ألف وتسعمائة وسبعة وستين.. وأثناء الانسحاب الغير محسوب الذي أمرت به القيادة السياسة، لم ينج من ذلك اللواء المصري سوى الملازم ثان رأفت جمال الدين، الذي اختاره القدر لينجو من الرصاصات الإسرائيلية الغاشمة. وعلى رمال سيناء المخضبة بالدماء الطاهرة، حاول رأفت أن يمشي غربًا في اتجاه قناة السويس رغبةً في النجاة، ولكن ذلك لم يكن سهلا في ظل تلك الطائرات التي كانت تحمل شعار النجمة السداسية والتي كانت تمشط سيناء بحثًا عن أي مصري حي لكي يحصدوا روحه.. وهنا التقى رأفت بعنود، تلك الحورية البدوية التي سحرته بجمالها ودلته على طريق لا يعرفه أحد وأرشدته إلى طريق النجاة ولم تتركه إلا عند شاطئ القناة.. 
 كيف عاد الجندي رأفت إلى خط المواجهه خلال حرب الاستنزاف؟
 هل يقابل عنود مرة ثانية؟
 اقرأ التفاصيل واستمتع بالمفاجئة الكبرى..</t>
  </si>
  <si>
    <t>غموض الأمواج</t>
  </si>
  <si>
    <t>سليم عبد الفتاح، راضي، الكوخ، الشاطئ، فنار بلطيم، العشة، البحر، الأمواج، الغموض، التغيير، السر، المغامرة.</t>
  </si>
  <si>
    <t>يدعو (سليم عبد الفتاح) صديقه (راضي) لقضاء بضعة أيام معه، في كوخ يمتلكه على الشاطئ، بالقرب من فنار (بلطيم)، ويطلق عليه، كعادة سكان هذه المنطقة اسم (العشة). ولكن راضي يلاحظ أن صديقة يتصرف بغموض، وينجذب كثيرًا إلى البحر ويسرح بنظره ساعات في الأمواج. تعجب راضي الذي يروي لنا القصة من التغير المحوري الذي ألم بصديقة سليم، وأخذ يحقق ويتحقق فيما أصابه. ومع تطور الأحداث، يكتشف راضي السر العجيب..
 اقرأ التفاصيل، واستنتج السر، أو عش المغامرة العجيبة التي تذهب بك إلى أعماق البحر حيث غموض الأمواج..</t>
  </si>
  <si>
    <t>فارس عبر الزمن</t>
  </si>
  <si>
    <t>Mash231106203</t>
  </si>
  <si>
    <t>فخر الدين، المهمة الخطيرة، الناصر صلاح الدين الأيوبي، الصعاب، الصليبيون، الطريق، الأبعاد الأخرى، الأماكن والأزمان، الصاعقة، إتمام المهمة، التفاصيل، الأحداث.</t>
  </si>
  <si>
    <t xml:space="preserve">يقبل (فخر الدين) المهمة الخطيرة التي كلفه بها (الناصر صلاح الدين الأيوبي). تلك المهمة التي كان أقسم (فخر الدين) أن يتمها رغم كل الصعاب. وكانت أشد تلك الصعاب هي أن يعترضه الصليبيون، أو يقطعون عليه الطريق. 
 لم يعلم (فخر الدين) أن للصعاب أبعاد أخرى قد تودي به في أماكن وأزمان لا علم له بها..
 ما الذي يواجهه (فخر الدين) أثناء أداؤه للمهمة المكلف بها؟
 أين ومتى يجد (فخر الدين) نفسه بعد أن تضربه تلك الصاعقة؟
 هل ينجح فخر الدين في إتمام مهمته؟
 اقرأ التفاصيل واستمتع بالأحداث.. </t>
  </si>
  <si>
    <t>فيلا الجني</t>
  </si>
  <si>
    <t>عشة، فيلا، غموض، اجتماعي، خادم، الشرطة، تحريات، شائعة، الجن، لصوص، الجنون، صرخات، رعب، السر.</t>
  </si>
  <si>
    <t>منذ عشرة سنوات، كان يقيم في تلك الفيلا رجل غريب الأطوار، يقضي كل وقته داخل الفيلا، ولا يغادرها إلا فيما ندر، مستقلًا سيارته العتيقة الطراز، فينطلق إلى جهة ما، ويقضي فيها نهاره كله، ثم يعود مع منتصف الليل تقريبًا، حاملًا عدة صناديق، لا يدري أحد ما تحويه، أو ما الهدف منها..
 ولم يكن ذلك الرجل اجتماعيًا، بحيث يمكن سؤاله عن طبيعة عمله، وإنما كان صارمًا، عنيدًا، يرفض الاختلاط بالآخرين، أو حتى استقبالهم، كما كان يحيط حياته كلها بإطار من الغموض، أثار فضول أهل المدينة الصغيرة كلهم..
 ثم فجأة، اختفى الرجل..
 اختفى تمامًا، دون أن يترك خلفه أدنى أثر.
 والعجيب أن أحدًا لم ينتبه إلى اختفائه، إلا عندما حضر خادمه، فلم يعثر له على أثر داخل الفيلا، على الرغم من وجود سيارته العتيقة خارجها..
 وأبلغ الخادم الشرطة، التي قامت بتفتيش الفيلا كلها، وكذلك القبو، الذي كان لدهشة الجميع – خاليًا، إلا من مقعد قديم متهالك، وبعض أوعية زجاجية محطمة..
 ولعام كامل، أجرت الشرطة تحرياتها، ووزعت نشرة بأوصاف الرجل، ولكن دون جدوى..
 لقد اختفى تمامًا..
 وبسرعة أطلق أهل المدينة شائعة، تقول: إن الرجل كان أحد المتعاملين مع الجن، ثم خالف أوامرهم، فسحبوه إلى عالمهم تحت الأرض..
 ولاقت الشائعة – بالرغم من غرابتها – قبولًا عجيبًا، واستقبلها أهل المدينة كما لو كانت حقيقة لا تقبل الشك، فلم يقترب أحدهم من الفيلا، وتركوها مهجورة على هذا النحو..
 ثم حدث ما جعل الشائعة تتحوَّل إلى حقيقة..
 فذات يوم، فكر أحد اللصوص في الاستيلاء على محتويات الفيلا، أو البحث عن ثروة الرجل، المخفاة في مكان ما منها، فتسلَّل إليها تحت جنح الظلام، ثم...
 ثم أصيب بالجنون..
 نعم..
 لقد سمعه جيران الفيلا يُطلق صرخات رعب هائلة، ويطلب النجدة، فاتصلوا بالشرطة، التي هرعت إلى المكان، وألقت القبض على اللص، الذي ظل يطلق صراخ رعب، وهو يردد:
 - الجني.. الجني.
 ومنذ ذلك الحين، لم يجرؤ حتى اللصوص على دخول الفيلا..
 عشر سنوات كاملة، لم تطأ فيها قدم مخلوق واحد هذه الفيلا..
 إقرأ التفاصيل لتتعرف على سر الفيلا، أين ذهب ذلك الرجل..</t>
  </si>
  <si>
    <t>قاتل من عالم آخر</t>
  </si>
  <si>
    <t>Mash231106128</t>
  </si>
  <si>
    <t>حلمي، صحفي، الأهرام، زائر، متاعب، رواية، ضابط، علي، بحث، مجهول، الدكتور جمعة، تجارب، الكائنات الفضائية، المستقبل، الأبعاد، البطل، اغتيال.</t>
  </si>
  <si>
    <t>قاتل من عالم آخر.
يعمل (حلمي) كصحفي في القسم العلمي بجريدة الأهرام، وفي أحد الأيام، يفاجئ (حلمي) بزائر غريب الأطوار يزوره في مكتبة بمبنى الجريدة. وهنا تبدأ المتاعب وتبدأ أحداث تلك الرواية العجيبة.. يخوض الصحفي (حلمي) والضابط (علي) في مهمة البحث عن المجهول.
 ما هي نتيجة تجارب الدكتور (جمعة)، العالم الفيزيائي الكبير؟
 هل تواصل مع كائنات فضائية أم أنه وجد وسيلة للتواصل مع المستقبل؟
 أم أن القضية قضية أبعاد تتخطى الأربع أبعاد المعروفة؟
 من هو بطل القصة الحقيقي؟ وهل يتم اغتيال ذلك البطل في خضم الأحداث؟</t>
  </si>
  <si>
    <t>قانون البقاء</t>
  </si>
  <si>
    <t>SW00001066524</t>
  </si>
  <si>
    <t>قصص الشباب، قصص حربية، قانون البقاء، قدوة في زمن الاستنزاف، قوات الصاعقة المصرية، قصص الخيال العلمي، سكان الكوكب الأحمر، غزو الظلال، الكواكب الأخرى، قصص اجتماعية، قصص رومانسية، هل تمنع الحسد؟، حدث بالفعل، كيف ترى العالم؟، الزهرة العاشقة.</t>
  </si>
  <si>
    <t>عشرة قصص قصيرة للشباب تتنوع بين القصص الحربية والخيالية والاجتماعية..
قصتان حربيتان، الأولى: قانون البقاء، والتي تروي مواقف مثيرة في حرب أكتوبر لعام 1973. والثانية: قدوة في زمن الاستنزاف، والتي تروي حكاية ما بعد إحدى العمليات التي كانت تنفذها قوات الصاعقة المصرية في قلب سيناء أثناء فترة الاحتلال الإسرائيلي.
 أما قصص الخيال العلمي، فهم: سكان الكوكب الأحمر، وغزو الظلال، والكواكب الأخرى..
 ثم نأتي إلى قسم القصص الاجتماعية والرومانسية وهي: هل تمنع الحسد؟، وحدث بالفعل، وكيف ترى العالم؟، والزهرة العاشقة.
 اقرأ الكبسولات المكوكية التي تتنقل بك بين عده عوالم مثيرة في لحظات متتالية..</t>
  </si>
  <si>
    <t>قصة نبي الله إبراهيم عليه السلام</t>
  </si>
  <si>
    <t>JNF049040</t>
  </si>
  <si>
    <t>قصة, نبي, الله, إبراهيم, النمرود, ,ابنه, إسماعيل, زوجاته.</t>
  </si>
  <si>
    <t>قصة نبي الله إبراهيم الشاملة الوافيةK تشمل حكاية إبراهيم مع قومه ومع أبيه ومع النمرود ومع ابنه اسماعيل وزوجاته..</t>
  </si>
  <si>
    <t>كارثة على أطراف الكون</t>
  </si>
  <si>
    <t>Mash231106156</t>
  </si>
  <si>
    <t>تجرية رهيبة, مستقبل, جنين, فضائيون, حمل, شهر سابع, طفل غير طبيعي, قدرات خارقة, آدم جديد, حياة, أطراف الكون, رواية</t>
  </si>
  <si>
    <t>تعيش (نادين) تجرية رهيبة تؤثر على مستقبلها ومستقبل جنينها الذي لم يولد بعد.. ماذا فعل الفضائيون ب(نادين) عندما كانت حبلى في شهرها السابع؟
 لماذا تؤكد كل الأحداث أن (شريف) طفل غير طبيعي؟ وأنه له قدرات خارقة للطبيعة؟
 كيف يمكن أن يصبح (شريف) آدمًا جديدًا؟ وهل تبدأ الحياة من جديد على أطراف الكون؟ 
 تابع أحداث الرواية، واستمتع بتفاصيلها..</t>
  </si>
  <si>
    <t>كتالوج الأخت الصغرى</t>
  </si>
  <si>
    <t>Mash231106127</t>
  </si>
  <si>
    <t>صديقة، الأخت الكبرى، ميلاد، الأخت الصغرى، التعامل، هدية، ثمينة، صديقة، نصيحة، ملابس، أحذية، ألعاب، مجلات، كتب، أدوات، أقلام، دفاتر، صورة، شقاوة، سرير، المدرسة</t>
  </si>
  <si>
    <t>صديقتي الأخت الكبرى، إن كنت في انتظار ميلاد الأخت الصغرى، أو لديك أختًا صغرى وترغبين في معرفة كيفية التعامل معها، فهذا الكتاب لك.. عندما تقول الأم: الأخت الصغرى هدية ثمينة. فهي تقصد أنها هدية لك.. ليست هدية تهديها لصديقتك في أقرب حفل عيد ميلاد.. نصيحتي هي: أن تتحملي أختك الصغرى منذ الميلاد وحتى تصبح آنسة جميلة، لأنها بعد ذلك ستضطرك لأن تتحمليها لبقية العمر، وإلى الأبد.. أختك الصغرى ستلبس ملابسك وأحذيتك، ستلعب بألعابك، ستمزق مجلاتك وكتبك، ستُضيع أدواتك وأقلامك ودفاترك.. ولكنك ستنسين كل ذلك حينما تتطلعين إلى صورتكما معا وهي تحتضن خصرك مبتسمة في شقاوة.. أو حين تستيقظين ليلاً، فتجدينها قد تركت سريرها وجائت لتنام إلى جوارك، وغالبا ما ستحتضنك بأحد أطرافها.. ولا تندهشي عندما يرن منبه الصباح لييقظك للذهاب إلى المدرسة، فتجدين أصابع أقدامها في فمك..</t>
  </si>
  <si>
    <t>لأغراض سلمية</t>
  </si>
  <si>
    <t>Mash231106140</t>
  </si>
  <si>
    <t>عادل, منى, بيت صغير, هيئة الاستصلاح الزراعي, الصحراء الغربية, حياة جديدة, مستقبل مشرق, أحداث عجيبة, خالد, ريكو, الرادار, قوات الدفاع الجوي, مروحيات عسكرية, تجارب, أسلحة, غزو فضائي, قصة</t>
  </si>
  <si>
    <t xml:space="preserve">ينتقل (عادل) وابنته الوحيدة (منى) للعيش في بيت صغير في قطعة أرض تابعة لهيئة الاستصلاح الزراعي في قلب الصحراء الغربية. يبدأ (عادل) حياة جديدة آملاً في أن يحقق مستقبل مشرق لابنته الحبيبة. ولكن من الواضح أن الحياة سوف لن تكون هادئة كما كان يظن. فستبدأ سلسلة من الأحداث العجيبة التي يمر بها (خالد) وابنته (منى) ذات الخمسة أعوام وكلبها (ريكو).. وقد تزامن مع تلك الأحداث مشاهدادت غريبة على الرادار الخاص بقوات الدفاع الجوي في نفس المنطقة، ثم يتم اختفاء ثلاث مروحيات عسكرية، كل ذلك أدى إلى تأزم الأمور على جميع المستويات..
 هل يمكن أن تكون دولة عظمى تجري تجاربها على أحدث أسلحتها في صحرائنا الغربية؟
 هل هو غزو فضائي؟
 اقرأ تفاصيل القصة واستمتع بالأحداث المتلاحقة، </t>
  </si>
  <si>
    <t>لعنة النجوم</t>
  </si>
  <si>
    <t>Mash231106236</t>
  </si>
  <si>
    <t>الدكتور فريد, إلهام, فيلات, كنج مريوط, حوض السباحة, علم البيولوجي, حلم الحياة, مصاعب, التجربة الرهيبة, الكيان الغامض, الضابط مدحت, اختفاء اللص والحارس, تهديد الجنس البشري, رواية</t>
  </si>
  <si>
    <t xml:space="preserve">يعيش الدكتور (فريد) وزوجته الحبيبة (إلهام) تجربة عجيبة في فيلاتهما الجديدة في (كنج مريوط) قريبًا من الإسكندية.
لقد تحقق حلم (إلهام) بأن تمتلك حوضًا خاصًا للسباحة، تسبح فيه بعيدًا عن عيون الغرباء وبلا أي قيود. وتزامنًا مع ذلك، وبمحض مصادفة غريبة، يقترب الدكتور (فريد) - المتخصص في علم البيولوجي - من تحقيق حلم حياته أيضًا..
 ترى ما هو حلم الدكتور(فريد) الذي يجعله مستعدًا لمواجهه أي مصاعب لتحقيقه؟
 ما هي التجربة الرهيبة التي مر بها الزوجان؟ وما هو الكيان الي يقطن حوض السباحة الخاص بهما؟
 هل يستطيع الضابط (مدحت) حل قضية اختفاء اللص والحارس؟
 اقرأ الرواية واستمتع بالتفاصيل، وتعرف على ذلك الكيان الذي يهدد الجنس البشري. </t>
  </si>
  <si>
    <t>لغة الصحراء</t>
  </si>
  <si>
    <t>الفارس العربي, الحرب العالمية, البريطانيين, الألمان, الصحراء, الدولة العربية, الجواد, لغة الصحراء, اللواء الألماني, الجنود البريطانيين, الأخلاق العربية, الشيم العربي, التضحية, العزيمة, التضامن, الكرامة, الشجاعة, القصة الحقيقية</t>
  </si>
  <si>
    <t xml:space="preserve">أثناء معارك الحرب العالمية بين البريطانيين والألمان، وفي قلب صحراء دولة عربية، برز ذلك الفارس العربي الملثم على صهوة جواده. فارس عربي يتقن لغة الصحراء ويخوض حربًا ضارية ضد لواء ألماني لمجرد أن أحد الجنود البريطانيين استغاث به.. اقرأ التفاصيل وتعرف على الأخلاق والشيم العربية الأصيلة والتي هي أصلا موجودة في جذور كل إنسان عربي، ولا تحتاج إلا أن يتم نفض بعض الغبار عنها، حتى تتجلى وتظهر.. </t>
  </si>
  <si>
    <t>Mash231106142</t>
  </si>
  <si>
    <t>SCI000000</t>
  </si>
  <si>
    <t>SCI080000</t>
  </si>
  <si>
    <t>التخاطر عن بعد, مثلث برمودا, مشاهدات فضائية, تنبؤات الخيال العلمي, قارة أطلانطس الغارقة, انفجار سيبيريا الغامض, حكاية الزمن, كورونا, اختلاف الإحساس بالوقت, ماهية النوم, الحقائق العلمية</t>
  </si>
  <si>
    <t>كتاب خفيف يضم عدد كبير من المشاهدات العلمية المثيرة التي ستفتح آفاقًا جديدة لعقل القارئ وتضع احتمالات لم تكن موجودة من قبل.. 
 يضم الكتاب بعض الحقائق العلمية بتفاصيلها العجيبة عن المواضيع التالية: 
 التخاطر عن بعد – مثلث برمودة – مشاهدات فضائية – تنبؤات الخيال العلمي – قارة أطلانطس الغارقة – انفجار سيبيريا الغامض – حكاية الزمن – كورونا – اختلاف الإحساس بالوقت – ماهية النوم.. 
اقرأ التفاصيل واستمتع بالمشاهدات العلمية التاريخية العجيبة..</t>
  </si>
  <si>
    <t>معادلات النجاح في مشوار محمد صلاح</t>
  </si>
  <si>
    <t>Mash231106174</t>
  </si>
  <si>
    <t>كرة القدم, مصر, ليفربول, المقاولون العرب, بازل, تشيلسي, فيورنتينا, روما, الدوري الإنجليزي الممتاز, دوري أبطال أوروبا</t>
  </si>
  <si>
    <t>كتاب شامل عن تاريخ اللاعب المصري الفذ محمد صلاح ومشواره من المقاوين العرب إلى ليفربول..
 يتضمن الكتاب جميع اللقاءات التي شارك فيها محمد صلاح مع جميع الفرق التي انتمى إليها
 كما يتضمن أرقام دقيقة للأهداف التي سجلها النجم بالتواريخ ولأحداث
 مسيرة مشرفة للاعب مصري عربي مسلم في ملاعب أوروبا.</t>
  </si>
  <si>
    <t>مقبرة الشمس</t>
  </si>
  <si>
    <t>Mash231106240</t>
  </si>
  <si>
    <t>الكرة المضيئة, التنقيب عن الآثار, بردية أحمس, الحاج (جمال), القرية النوبية, أحمد الرسام المشهور, تأثير الكرة المضيئة, النوبة, مصر الفرعونية, القرن الماضي.</t>
  </si>
  <si>
    <t>في كوكب بعيد، يقع في مكان ما بين كوكب المريخ والمشتري، تقترب كارثة كونية، ويعلم القلة الباقية من السكان بأن النهاية قد حانت. ويصمم الملك الأخير على نقل حضارة الكوكب إلى أقرب كوكب عليه كائنات عاقلة، كوكب (لويند) أو (الأرض). يسافر الوزير عبر الفضاء ليهبط في مصر الفرعونية في عصر الملك أحمس في العام 1550 قبل الميلاد ويهدي له كرة تضيء إلى الأبد مع صندوق شفاف يحوي نسخة من حضارة ذلك الكوكب.
 ماذا حدث للكرة المضيئة عبر التاريخ منذ أن وصلت إلى الأرض وحتى أواخر تسعينيات القرن الماضي؟
 ما دخل تلك القرية النوبية وزعيمها الحاج (جمال) بأحداث التنقيب عن الآثار وبردية أحمس التي تقبع في أحد متاحف إنجلترا؟
 لماذا يتورط (أحمد) الرسام المشهور في تلك الأحداث؟ ولماذا يتم دعوته لزيارة النوبة مرتين؟
 ماهو تأثير تلك الكرة المضيئة على الإنسان والجماد؟
 اقرأ التفاصيل، واستمتع بالأحداث المتلاحقة.. وعش في قلب المغامرة..</t>
  </si>
  <si>
    <t>مقبرة العنقاء</t>
  </si>
  <si>
    <t xml:space="preserve">تكونت البعثة الأنجلو - مصرية, عالم المصريات, المصري معتز, الخادم عثمان, العالمين الإنجليزيين طومسون وجيف, الصحراء الغربية المصرية, وادي الملوك, المقبرة, العنقاء, الصراعات, الأحداث الغامضة, قصة حب, تاريخ علم المصريات. </t>
  </si>
  <si>
    <t xml:space="preserve">تكونت تلك البعثة الأنجلو - مصرية من عالم المصريات المصري معتز وخادمه عثمان والعالمين الإنجليزيين طومسون وجيف بالإضافة إلى خمسة من العمال.. وتدور أحداث قصتنا في الصحراء الغربية المصرية بالقرب من وادي الملوك، حيث يصر معتز على وجود مقبرة ما تحت رمال تلك المنطقة، فيحفر العمال في جد حتى يجدون تلك المقبرة.. وكانت المفاجئة من نصيب علماء المصريات، وذلك لأن المقبرة لم تكن لملك أو فرعون أو حتى أحد الكهنة، ولكنها كانت مقبرة العنقاء.. ذلك الطائر الأسطوري الذي كان يُظن أنه ليس له وجود في عالم الواقع. وتتطور الأحداث، ليدخل الأبطال في عدد من الصراعات فيما بينهم أو مع تلك الأحداث الغامضة التي وقعت في تلك الفترة. اقرأ التفاصيل وتعرف على أغرب قصة حب قد تحدث في تاريخ علم المصريات.. </t>
  </si>
  <si>
    <t>ملائكة القصر</t>
  </si>
  <si>
    <t>أصيب, ملازم أول, مهندس, صابر الدندراوي, مد جسور العبور, قناة السويس, سيناء, حرب أكتوبر, 1973, علاج, تكريم, عودة, مسقط رأس, مدينة دندره, نهر النيل, محافظة قنا, جنوبي مصر, قصر أبيه, أرقام, جدران, بحث, سر, رحلة, كرسي متحرك, يأس, ملائكة القصر, مغامرة, مهندس صابر, معجزة.</t>
  </si>
  <si>
    <t>أصيب الملازم أول مهندس صابر الدندراوي أثناء مد جسور العبور فوق قناة السويس إلى سيناء في حرب أكتوبر لعام 1973.. وبعد أن تم علاجه وتكريمه، قرر أن يعود إلى مسقط رأسه في مدينة دندره التي تقع على شاطئ نهر النيل بمحافظة قنا في جنوبي مصر.. كان قصر أبيه القديم في استقباله حين عاد، وأثناء دخوله القصر لاحظ لأول مرة تلك الأرقام المحفورة على جدرانه. لقد نشأ وتربى في هذا القصر، ومع ذلك فلم تثر تلك الأرقام انتباهه في الماضي..
يخوض صابر الذي يتحرك على كرسي متحرك إثر إصابته، يخوض رحلة بحث مريرة وطويلة ليكتشف سر تلك الأرقام.. وبعد حاول مئات المرات وفكر أيامًا وشهورًا، انتابه اليأس وظن أنه لن يكتشف السر. وفجأة تتطور الأحداث، لينزاح الستار عن سر الأرقام ويكتشف صابر علاقتها بملائكة القصر.. اقرأ التفاصيل واستمتع بمغامرة المهندس صابر والتي ستنتهي بمعجزة..</t>
  </si>
  <si>
    <t>من جحيم أرض الفيروز</t>
  </si>
  <si>
    <t>Mash231106121</t>
  </si>
  <si>
    <t>مجند مصري, مهام قتالية, حرب الاستنزاف, مصر, إسرائيل, 1956, 1973, مهمة قتالية, حرب أكتوبر, عبور الجيش المصري, قناة السويس, القتال, رمال أرض الفيروز, سيناء, التطور الغير متوقع, العميل فاي, مصر.</t>
  </si>
  <si>
    <t xml:space="preserve">تدور هذه الرواية حول مجند مصري يذوب في عشق مصر حيث قام بالعديد بالمهام القتالية في حرب الاستنزاف بين مصر وإسرائيل في الفترة ما بين 1956 و1973. وتبدأ القصة مع بداية أهم مهمة قتالية يقوم بها هذا المجند مع فريق من زملائه قبل اندلاع حرب أكتوبر 1973 بيوم واحد.
 هل ينجح الفريق في مهمته التي تعتبر مهمة حساسة للغاية في إطار خطة عبور الجيش المصري لقناة السويس؟ 
 ماذا يفعل المجند المصري حين يجد نفسه وحيدًا على رمال أرض الفيروز أثناء القتال؟
 كيف تتم المهمة على أكمل وجه؟ وهل يكون الثمن هو دماء ذلك المجند تروي رمال سيناء؟
 ما هو التطور الغير متوقع الذي يحدث في الرواية، فتنقلب الأحداث رأسًا على عقب..
 من هو العميل (فاي) الذي لا يشق له الغبار والذي يكاد أن يتخطى حاجز المستحيل حينما يسمع الكلمة السحرية (مصر)؟ </t>
  </si>
  <si>
    <t>نبض الذكريات</t>
  </si>
  <si>
    <t>Mash231106034</t>
  </si>
  <si>
    <t>حاتم, فنان, الفكر, التصرفات, المسؤوليات, الالتزامات, المكالمة التليفونية, النوم, صاحبة الصوت الرقيق, الذكريات, المشاعر, العواطف, الحنين, التغير, الانطلاق, الاستهتار, التهاون, كينونة, القصة, ذكريات.</t>
  </si>
  <si>
    <t>(حاتم) فنان جامح الفكر والتصرفات. لا يحب المسؤوليات أو الالتزامات.. لذلك لم تنجح أي من زيجتيه.. ما سر تلك المكالمة التليفونية التي تلقاها (حاتم) فور استيقاظه من النوم في ظهر أحد الأيام؟ ومن هي صاحبة الصوت الرقيق التي تحدثت مع (حاتم)؟ كيف يرجع (حاتم) بذكرياته سنوات عديدة إلى الوراء؟ وماذا عن مشاعره وعواطفه وحنينه؟؟ تلك الأحاسيس التي نسيها بل دفنها تحت أكوام من الانطلاق والاستهتار والتهاون.. هل تغير تلك المكالمة من كينونة (حاتم) وتقلب كيانه؟ أم يضيع بعد أن يخفو نبض الذكريات.. اقرأ القصة واستمتع بتفاصيل حكاية (حاتم) وذكرياته التي تنبض.</t>
  </si>
  <si>
    <t>السحر</t>
  </si>
  <si>
    <t>أوين ديفيز</t>
  </si>
  <si>
    <t>MashLiterEye017</t>
  </si>
  <si>
    <t>BODY, MIND &amp; SPIRIT</t>
  </si>
  <si>
    <t>Magick Studies</t>
  </si>
  <si>
    <t>OCC019000</t>
  </si>
  <si>
    <t>السحر, العلم, الفن, التاريخ, الثقافة, الإنسانية, الفضول, الخيال, الظاهرة, الجهل, التطور, الفكر, القوى, الخفية, الغامضة, التخيل, التجريب, الانفلات, الظواهر, الطبيعية, الحياة, النظرة, الموجزة, الممتعة, العميق, المعقد, العصر, الحديث</t>
  </si>
  <si>
    <t>السحر هو مفهوم قديم وحديث في آن واحد، فهو يلفت انتباه العلماء والفنانين والمؤرخين منذ القدم، ويستمر في إثارة الفضول والخيال في عصرنا الحاضر. فهو ليس مجرد ظاهرة تاريخية أو نتاج للجهل أو مرحلة من مراحل التطور الفكري، بل هو جزء لا يتجزأ من الثقافة والإنسانية. فالسحر يعبر عن رغبة الإنسان في فهم والتحكم في العالم من خلال قوى خفية وغامضة، ويوفر له مساحة للتخيل والتجريب والانفلات. وعلى الرغم من أن العلم قد نفى أساس السحر كتفسير للظواهر الطبيعية، إلا أنه لم يستطع إلغاءه أو إنهائه، فالسحر ما زال حيًا وموجودًا في مجالات مختلفة من الحياة. يقدم لنا هذا الكتاب من سلسلة «مشاهدات أدبية» نظرة موجزة وممتعة عن مفهوم السحر وممارسته وتأثيره على الفن والثقافة والمجتمع، ويبين لنا كيف يمكننا أن نفهم هذا المفهوم العميق والمعقد في ضوء العصر الحديث.</t>
  </si>
  <si>
    <t>نقطة التماس</t>
  </si>
  <si>
    <t>Mash231106148</t>
  </si>
  <si>
    <t>شاب مصري, صباح, سطح مبنى التجارة العالمي, نيويورك, الولايات المتحدة الأمريكية, فراشه, منزله, حي شبرا, القاهرة, رجال المخابرات الأمريكية, التحقيقات, اللغز, الاندهاش, الحيرة, الفحوصات, علماء, وكالة ناسا لأبحاث الفضاء, زاهر مطاوع, الانتقال, ست عشرة دقيقة, سبع ثواني, اختبار التنويم المغناطيسي, مصل الحقيقة, الأحداث المتلاحقة, سر نقطة التماس.</t>
  </si>
  <si>
    <t>يستيقظ شاب مصري ذات صباح ليجد نفسه على سطح مبنى التجارة العالمي بنيويورك بالولايات المتحدة الأمريكية، مع أنه أوى إلى فراشه منذ وقت قصير في منزله في حي شبرا بالقاهرة.
ويبدأ رجال المخابرات الأمريكية سلسلة من التحقيقات مع الشاب الذي كان أكثرهم اندهاشًا لما حدث له، كما كان أكثرهم رغبة في تفسير ذلك اللغز العجيب. ويزيد من هذا الاندهاش والحيرة نتائج تلك الفحوصات التي أجراها عليه علماء وكالة ناسا لأبحاث الفضاء.
 كيف ينتقل (زاهر مطاوع) من منزله في حي شبرا إلى سطح مبنى التجارة العالمي في ست عشرة دقيقة وسبع ثوان؟
 لماذا زادت دهشة الخبراء عندما أجروا اختبار التنويم المغناطيسي للشاب المصري؟ وكيف لم يضف مصل الحقيقة أي جديد لحل ذلك اللغز؟
 اقرأ التفاصيل واستمتع بالأحداث المتلاحقة، واكتشف سر نقطة التماس..</t>
  </si>
  <si>
    <t>وسيم وكذاب</t>
  </si>
  <si>
    <t>طائرة, مطار هيثرو, لندن, مطار القاهرة, صفاء, المضيفة, الركاب, الانجذاب, الابتسامة, الكلام المعسول, الأحداث العنيفة, العالم السري, الغامض, المظاهر, الخداع, الوسامة, الكذب.</t>
  </si>
  <si>
    <t xml:space="preserve">تدور أحداث قصتنا في طائرة أقلعت لتوها من مطار هيثرو بلندن متجهة إلى مطار القاهرة. تُفاجئ صفاء – المضيفة – بانجذابها القوي تجاه أحد الركاب، الذي سحرها بابتسامته العذبه وكلامه المعسول. ولكن مع تطور الأحداث، تتضح حقيقة ذلك الوسيم، وتدور أحداث عنيفة في الطائرة وتُفاجئ صفاء أن تلك الأحداث تنتمي إلى عالم سري وغامض.. اقرأ التفاصيل، واستمتع بأحداث القصة للتأكد أن المظاهر دومًا ما تخدع المرء، فمن الممكن أن يكون أحدهم وسيمًا.. ولكن هذا لا يمنع من كونه كذابًا.. </t>
  </si>
  <si>
    <t>إسحاق نيوتن</t>
  </si>
  <si>
    <t>روب أيلف</t>
  </si>
  <si>
    <t>MashBio0224001</t>
  </si>
  <si>
    <t>Scientists, Philosophers</t>
  </si>
  <si>
    <t>إسحاق نيوتن, الثورة العلمية, الفيزياء, الرياضيات, الخيمياء, اللاهوت, العلم العقلاني, المعتقدات الدينية, أوروبا, العبقرية, الاكتشافات العلمية, القوانين الفيزيائية, الجاذبية, الحركة,الضوء, البصريات, التحليل الرياضي, السيرة الذاتية, التأثير الثقافي, المناحي السياسية, الفكر الأوروبي</t>
  </si>
  <si>
    <t>في قلب الثورة العلمية التي شهدها العالم، يبرز اسم إسحاق نيوتن كعلامة فارقة في تاريخ العلم والمعرفة الإنسانية. هذا الكتاب من سلسلة (مشاهدات شخصيات مؤثرة) يقدم رحلة استثنائية في حياة نيوتن وعبقريته، متعمقًا في الكشف عن الجوانب الشخصية والعلمية لهذه الشخصية الأسطورية. من خلال الصفحات، نكتشف كيف أن نظريات نيوتن لم تكن مجرد إسهامات في الفيزياء والرياضيات فحسب، بل كانت أسسًا راسخة أعادت صياغة فهمنا للكون. بالإضافة إلى ذلك، يسلط الضوء على الأبعاد الأقل شهرة في حياة نيوتن، من اهتماماته بالخيمياء واللاهوت ومعتقداته الدينية التي كانت مثيرة للجدل في عصره. يقدم الكتاب بذلك صورة متكاملة لنيوتن، لا كعالم فحسب بل كإنسان معقد أثر في العديد من جوانب الحياة الثقافية والفكرية في أوروبا.</t>
  </si>
  <si>
    <t>ماذا تصنع أمينة؟</t>
  </si>
  <si>
    <t>روبا بانيرجي</t>
  </si>
  <si>
    <t>بريتام دهار</t>
  </si>
  <si>
    <t>Mashlvl0124049</t>
  </si>
  <si>
    <t>Elementary</t>
  </si>
  <si>
    <t>EDU026010</t>
  </si>
  <si>
    <t>أمينة, إبداع, مبدع, مستوى أول, قراءة, المستوى, الأول</t>
  </si>
  <si>
    <t>استعد للانطلاق في رحلة ملهمة مع الطفلة الذكية والمبدعة أمينة. في هذا الكتاب المشوق من المستوى الأول للأطفال الذين يبدأون مغامرتهم في القراءة، ستكتشف القصة الرائعة لأمينة، التي أخذت بعض الأشياء من والديها وجدتها، لتقوم بشيء مبتكر وفني. ستتعلم كيف يمكن للإبداع والتفكير الذكي أن يحول الأشياء العادية إلى أمور مميزة. تدعوك قصة أمينة إلى استكشاف عالم الأفكار الإبداعية وتحفيز الأطفال على تطوير مهاراتهم وإظهار إبداعهم الفريد.</t>
  </si>
  <si>
    <t>الإنترنت</t>
  </si>
  <si>
    <t>روبا باي</t>
  </si>
  <si>
    <t>Mashlvl3012401</t>
  </si>
  <si>
    <t>Computers</t>
  </si>
  <si>
    <t>إرسال بريد إلكتروني، الإنترنت، www، نيتو، شبكة الويب العالمية، قراءة بمفردهم، عالم الويب، غموض، صديق صغير، سحر، استكشاف، قصة، مستوى ثالث، عقل رقمي، البريد الإلكتروني، تكنولوجيا، تواصل</t>
  </si>
  <si>
    <t>تعلم كيفية إرسال البريد الإلكتروني، فإنك تفهم عالم الإنترنت بشكل أساسي، أليس كذلك؟ هل سبق لك أن تساءلت عن معنى www؟ لا داعي للقلق، فنيتو هنا للمساعدة! تجمع هذه القصة الشيقة القرّاء حول العالم للاستماع إلى حكاية صديقهم الصغير نيتو، الذي يكشف لهم عن سحر وغموض العقل الرقمي العملاق المعروف باسم الشبكة العنكبوتية العالمية. هذا الكتاب يستهدف الأطفال المستعدين للقراءة بمفردهم من المستوى الثالث، ويقدم لهم فهمًا مشوقًا لكيفية استكشاف أسرار هذا العالم الرقمي المذهل.</t>
  </si>
  <si>
    <t>أين تذهب الشمس؟</t>
  </si>
  <si>
    <t>جريستوك</t>
  </si>
  <si>
    <t>Mashlvl3012416</t>
  </si>
  <si>
    <t>JUV030020</t>
  </si>
  <si>
    <t>كتاب للأطفال, قصص مشوقة, فضول الأطفال, الشمس والبحر, الطبيعة والعلوم, حوريات البحر, المعرفة, المستوى الثالث للقراءة, أخوة وأخوات, رحلة استكشاف</t>
  </si>
  <si>
    <t>إن عقل الأخ الصغير الفضولي دائمًا ما يكون مليئًا بالأسئلة الموجهة إلى الأخت الكبرى. إنه يعلم أن الأخت الكبرى لديها كل الإجابات، لأنها تقرأ دائمًا كتبًا كثيرة. في هذا الكتاب، يتساءل الأخ الصغير أين تذهب الشمس ليلاً. هل تذهب للنوم فقط بعد يوم طويل من العمل، أم أنها تغوص في أعماق المحيط لتجعل الظلام نهارًا لحوريات البحر اللاتي يمرحن هناك؟ كيف ستشرح الأخت الكبرى حقيقة الأمر للأخ الصغير؟ هذا كتاب من المستوى الثالث للأطفال المستعدين للقراءة بمفردهم.</t>
  </si>
  <si>
    <t>الفيلم الوثائقي</t>
  </si>
  <si>
    <t>باتريشيا أوفدرهايدي</t>
  </si>
  <si>
    <t>MashLiterEye024</t>
  </si>
  <si>
    <t>PERFORMING ARTS</t>
  </si>
  <si>
    <t>Film</t>
  </si>
  <si>
    <t>History &amp; Criticism</t>
  </si>
  <si>
    <t>PER004030</t>
  </si>
  <si>
    <t>ART057000</t>
  </si>
  <si>
    <t>الأفلام الوثائقية, باتريشيا أوفدرهايدي, تاريخ السينما, السبل المثلى, تجسيد الواقع, رواية الحقائق, صناع السينما, الباحثون, القضايا المحورية, أفلام الشؤون العامة, الدعاية الحكومية, الحرب العالمية الثانية, الأفلام التاريخية, أفلام الطبيعة, النقاشات الحية, تعريفات, أغراض, أشكال, مؤسسو الأفلام الوثائقية, قائمة الأفلام الوثائقية, السينما الثقافية, عدسة الكاميرا, الواقعية في السينما</t>
  </si>
  <si>
    <t>في قلب عالم السينما الوثائقية، تقودنا باتريشيا أوفدرهايدي في رحلة فريدة لاستكشاف هذا الفن الراقي من خلال صفحات كتابها الذي يتميز بالإيجاز والوضوح. تُعرفنا أوفدرهايدي على التحديات الجسيمة والنقاشات الشغوفة التي تُشكل يوميات صناع الأفلام الوثائقية والباحثين في سعيهم الدائم لتصوير الواقع بأمانة وسرد الحقائق بجدارة. من خلال تسليط الضوء على الموضوعات الأساسية في صناعة الفيلم الوثائقي، بما في ذلك أساليبها، أهدافها، وأبرز الأعمال في هذا المجال، تغوص الكاتبة في أعماق أنواع فرعية متنوعة من الأفلام الوثائقية، ابتداءً من الأعمال المعنية بالشؤون العامة وصولاً إلى الدعاية الحكومية والأفلام التاريخية وأفلام الطبيعة. يُعد هذا الكتاب بمثابة خريطة ثرية ترشد المهتمين والعاشقين لهذا النوع من الفنون، مرفقًا بقائمة ذهبية تضم مائة فيلم وثائقي لا غنى عنها لأي متذوق حقيقي للواقع كما يُرسم عبر عدسات الكاميرا.</t>
  </si>
  <si>
    <t>شبح الأوراق النقدية.. وقصص أخرى</t>
  </si>
  <si>
    <t>20 قصة قصيرة عن الانتقام لروبرت بار</t>
  </si>
  <si>
    <t>روبرت بار</t>
  </si>
  <si>
    <t>Mash9780463963388</t>
  </si>
  <si>
    <t>أدب, رواية, قصة, تشويق, جريمة, حب, تحقيق, خيال, تاريخ, سفر, تطوير ذات, تنمية شخصية, صحة وعافية, علوم, تكنولوجيا, فلسفة, دين, فنون, ثقافة, سياسة</t>
  </si>
  <si>
    <t>مجموعة قصصية مدهشة كتبها الأديب "روبرت بار" ورأت النور في عام ١٨٩٦م. تتألف هذه المجموعة من ٢٠ قصة قصيرة, تجمعها فكرة واحدة هي فكرة الانتقام كما يشير عنوانها. تستعرض القصص أوجهاً متعددة ومتنوعة للثأر. نجد مثلاً زوجة تلقي بنفسها من قمة الجبل لتتهم زوجها بقتلها, وأخرى تنهي حياة زوجها المحتضر لتصدر حكم بإعدام قاتله, ورجلاً يفجر مقهى بأسلوب مبتكر ليقتل مالكه الذي ساهم في إلقاء القبض على زعيم الجماعة السرية التي ينتمي إليها. وهكذا, هناك الكثير من وسائل الانتقام والثأر. تعكس هذه المجموعة روح العصر الذي كتبت فيه, ويتميز أسلوبها بالبساطة والمتعة. "انتقام!" تحتوي على قصص تأسر القلوب وتأخذك في رحلة مثيرة لعقول البطل ومعاركهم الداخلية والخارجية. لا يُفوَّت هذا العمل الأدبي الرائع من قائمة قراءاتك!</t>
  </si>
  <si>
    <t>الخوف.. وقصص أخرى</t>
  </si>
  <si>
    <t>24 قصة قصيرة من أروع ما كتب روبرت بار</t>
  </si>
  <si>
    <t>Mash9780463963111</t>
  </si>
  <si>
    <t>أدب, رواية, قصص قصيرة, خيال, تشويق, جريمة, تحقيق, شيرلوك هولمز, مغامرة, معرفة, يساريون, راديكاليون, باريس, مأساة, ملهاة, مال, صحة, قمار, حتمية الموت, طبيعة البشرية.</t>
  </si>
  <si>
    <t>هذه المجموعة القصصية تضم أربعًا وعشرين قصة قصيرة, كل واحدة منها تقدم لك لمحة فريدة من نوعها. تنقلنا إلى عوالم مختلفة, من المكائد السياسية إلى مُحقِّق العبقري "شيرلوك هولمز", وحتى قصص حياة الفتيات في باريس. تُسلط هذه القصص الضوء على جوانب مختلفة من الحياة, مما يجعلك تعيش التجارب والمغامرات مع الشخصيات. تتناول القصص مسائل تمس الإنسانية بعمق, مثل اختيار المال على الصحة وأخطار القمار. إنها رحلة مثيرة وممتعة تستحق التجربة!</t>
  </si>
  <si>
    <t>المزيد من قضايا المحقق يوجين فالمونت</t>
  </si>
  <si>
    <t>مجموعة منتقاة من ألغاز روبرت بار</t>
  </si>
  <si>
    <t>Mash9780463961698</t>
  </si>
  <si>
    <t>غموض, جرائم, جريمة, قضية, لغز, محقق, قتل, سرقة, اغتيال, أدب, لغز الثروة المفقودة, عصابة شاردي الذهن, دليل الملاعق الفضية, لغز الماسات الخمسمائة, لُغز رامي القُنبلة, عصابة, ماسات, ملاعق, ثروة</t>
  </si>
  <si>
    <t>مجموعة منتقاة من ألغاز كاتب أدب الجريمة الفذ روبرت بار, خمس قضايا غامضة يخوضها المحقق العبقري يوجين فالمونت الذي يجمع خيوط القضية ويتابع تفاصيلها ثم يفاجئ القارئ بالحل البسيط والواضح مع أنه كان غائبا عن جميع الأبطال بالإضافة إلى القراء الذين يندهشون من بساطة الحل وأسلوب يوجين فالمونت السلس في التعامل مع القضايا. والقصص هي: لغز الثروة المفقودة - عصابة شاردي الذهن - دليل الملاعق الفضية - لغز الماسات الخمسمائة - لُغز رامي القُنبلة</t>
  </si>
  <si>
    <t>قضايا المحقق يوجين فالمونت</t>
  </si>
  <si>
    <t>Mash231106116</t>
  </si>
  <si>
    <t>غموض, جرائم, جريمة, قضية, لغز, محقق, قتل, سرقة, اغتيال, أدب, لغز الثروة المفقودة, عصابة شاردي الذهن, دليل الملاعق الفضية, لغز الماسات الخمسمائة, لُغز رامي القُنبلة, عصابة, ماسات, ملاعق, ثروة, ألغاز, جريمة, محقق عبقري, يوجين فالمونت, الغموض</t>
  </si>
  <si>
    <t>استعد للانغماس في عقول الجريمة والغموض مع هذه المجموعة المذهلة من ألغاز روبرت بار, حيث يقودنا المحقق العبقري يوجين فالمونت في خمس قضايا مثيرة. ستجذبك تفاصيل الحبكة وستدهشك بساطة الحلول التي يجلبها فالمونت. احترس, فالجواب يكمن في التفاصيل الصغيرة!</t>
  </si>
  <si>
    <t>الصحفية جيني باكستر</t>
  </si>
  <si>
    <t>Mash9780463962176</t>
  </si>
  <si>
    <t>قافة, تاريخ, فن, تكنولوجيا, علوم, سفر, رياضة, صحة, ترفيه, تطوير شخصي, أدب, موسيقى, طهي, تصميم, أفلام, أخبار, إبداع, تجارة إلكترونية, تنمية مهارات, تحفيز</t>
  </si>
  <si>
    <t>بالفعل يُرَسِّم قلم الكاتب صورةً مذهلةً لـ "جيني باكستر". إنها كالفلك الساطع في سماء الذكاء والشجاعة, وتتلألأ ببريق الأناقة والجاذبية. من خلال موهبتها الصحافية النادرة, تقف "جيني" أمام تحدٍ كبير؛ الفوز بمركز في إحدى الصحف الرصينة. تستخدم مهاراتها ببراعة لتتصدر العناوين وتقنع رئيس التحرير الشهير بقدراتها الاستثنائية. تتمتَّع بقدرة استثنائية على التحليل والكتابة تجعلها تبرِز في ميدان الصحافة. ومع تسنُّم مهام صعبة, تظهر إبداعها في مواجهة التحديات. وهنا تنقلب الموازين, حيث تقع في غرام شابٍ وسيم من الساحة الدبلوماسية. هل ستستطيع "جيني" تحقيق نجاحها الصحفي وفي الوقت نفسه الحفاظ على علاقتها بالحبيب؟ كل هذا وأكثر تجده في صفحات هذه الرواية الشيقة.</t>
  </si>
  <si>
    <t>اللورد سترانلي الشاب</t>
  </si>
  <si>
    <t>Mash9780463963104</t>
  </si>
  <si>
    <t>أدوات منزلية, تكنولوجيا, سفر, أطعمة صحية, تجميل, رياضة, تسوق, فنون, ثقافة, تعلم, أفلام, موسيقى, أخبار, صحة, علوم, تاريخ, تكنولوجيا, بيئة, أعمال, عائلة.</t>
  </si>
  <si>
    <t>باحثٌ شابٌّ ذو ثراء لا يُحصى, اللورد "سترانلي" يعيش حياة الرفاهية والرخاء كغيره من الأثرياء. لكنه لم يكتفِ بذلك, فحينما أطل عليه شابٌ مناسب في السن واللباس, تغيَّرت كل القوانين. طلب منه "سترانلي" المساعدة له ولوالده لمواجهة أزمة مالية ضخمة تواجههما في عالم البورصة. لم يكتف الأمر بالقرض فحسب, بل تطوَّر إلى مغامرة خطيرة لاستخراج الذهب من سواحل غرب أفريقيا وجلبه إلى إنجلترا. هكذا وجد نفسه "سترانلي" على متن يخته الفخم يواجه القراصنة في أعماق المحيط. هل سينجح في هذه المهمة الخطيرة؟ وما المحن التي سيواجهها في رحلته؟ كل هذا ستجدونه في صفحات هذه الرواية المثيرة والمليئة بالمفاجآت!</t>
  </si>
  <si>
    <t>تدخل امرأة</t>
  </si>
  <si>
    <t>Mash9789771492016</t>
  </si>
  <si>
    <t>أدب, رواية, قصة, تشويق, جريمة, حب, تحقيق, خيال, تاريخ, سفر, تطوير ذات, تنمية شخصية, صحة وعافية, علوم, تكنولوجيا, فلسفة, دين, فنون, ثقافة, سياسة, صحفية، التجسس، مناجم، كندا</t>
  </si>
  <si>
    <t>في هذه الرواية الرائعة، تأخذنا المرأة إلى عوالم مثيرة ومليئة بالتسارع، حيث تتدخل شخصيات مثيرة للاهتمام. تبدأ القصة بالآنسة "جيني بروستر"، الصحفية الشابة والماهرة، التي تتورط في عمليات التجسس والتحقيق. يرسلها تحقيقًا في سفينة مع "جورج ونتوورث" و"جون كينيون" لاستخراج تقارير حول مناجم كندية. تنجح "جيني" في مهمتها بنجاح لكن تظهر "إديث لونجوورث" لتعقِّد الأمور. تمنع "جيني" من إرسال تقرير من "ونتوورث" إلى صحيفتها، وبالتالي تُسهم في مغامرة مثيرة للاستيلاء على منجم كان لـ "كينيون" حق الشراء.</t>
  </si>
  <si>
    <t>رقصة القلوب الدامية</t>
  </si>
  <si>
    <t>Mash9780463966839</t>
  </si>
  <si>
    <t>رومانسية, مغامرة, غموض, تاريخي, خيال, تشويق, دراما, كوميديا, خيال علمي, تطور الشخصيات, معركة, حب, جريمة, عائلي, فانتازيا, تحقيق, سفر عبر الزمن, صداقة, رعب, استكشاف</t>
  </si>
  <si>
    <t>بأحداث ملتهبة وصراعات مُحكمة, تقع هذه الرواية في متاهة بين العواطف والمصالح. يُشعل العمال نيران الثورة لنيل حقوقهم, بيد أن المدير القوي "سارتويل" يقف صخورًا في وجه مطالبهم. يتوسط هذا الصراع "مارستن", الشاب الذكي والسالم, الذي يحاول التوسط للتفاوض, لكن قلبه ينبض لـ "إدنا", ابنة "سارتويل". الرفض القاسي يلوح في الأفق. مع ابتسامة النصر, تسقط محاولات العمال, ويُقرر "مارستن" مواجهة هذا العدو بعزم وحكمة. تنقلب الأمور, وتصبح القوى متكافحة. بين "سارتويل" و"مارستن" يندلع الصراع, ومع نقابة جديدة, يبدأ الرهان على من يستطيع الصمود. فهل يُسَارِع "مارستن" إلى النصر؟ هل يجذب قلب الابنة في وسط هذا الاقتتال؟ أم سيبتسم الفوز لشخص آخر؟ كل تفاصيل هذه الملحمة تنتظرك في صفحات هذه الرواية الشيقة.</t>
  </si>
  <si>
    <t>صانع السيوف</t>
  </si>
  <si>
    <t>Mash9780463963470</t>
  </si>
  <si>
    <t>رواية, مغامرة, تاريخ, حب, أمير, قتال, بارون, حرب, سيف, مملكة, تحدي, خيانة, بطل, ساحر, خيال, مهمة, مصير, تضحية, معركة, إنقاذ</t>
  </si>
  <si>
    <t>استعد لرحلة ملحمية عبر ضفاف نهر الراين, حيث يقود الأمير "رولاند" فريقًا من الحدادين الماهرين في مهمة خطيرة لاستعادة الثروات من بارونات اللصوص. ستشهد تلك الصفحات تحدٍّات ملحمية ومعارك مذهلة وقلبها قصة حب نابضة بالحياة. هل ينجح "رولاند" في تحقيق مهمته وتحقيق وحدة البلاد وانقاذها من هاوية الفقر والمحن؟ احصل على الإلهام والمغامرة مع هذا الكتاب الرائع الآن!</t>
  </si>
  <si>
    <t>صخرة في بحر البلطيق</t>
  </si>
  <si>
    <t>Mash9780463964804</t>
  </si>
  <si>
    <t>Contemporary Women</t>
  </si>
  <si>
    <t>في قاعة بنك ولاية "مين" الأمريكية, تتقاطع طرق شاب وفتاة لا يعرف كل منهما عن الآخر سوى أنهما من قارتين مختلفتين. الشاب, رائد في البحرية البريطانية, والفتاة خبيرة في فن النسيج لدى عائلة ثرية. يظهر لاحقاً أن هذا اللقاء هو بداية فصل جديد في حكاية كل منهما. يواجه الشاب تحديات في عمله يسعى لتجاوزها, فيما تتغير حياة الفتاة بشكل مذهل. تختلف حياتهما, ومع ذلك تتشابك بعض المصائر. تنمو القصة بأحداث مثيرة ومناقشة لقضايا عامة, حيث يستعرض الكاتب التفاصيل الطبقية وتنوع طبائع الشعوب وأنظمة الحكم. بالإضافة إلى ذلك, تلقي الرواية الضوء على جوانب المشاعر والرومانسية من منظور الشباب والفتيات." احصل على هذا الكتاب الآن واستمتع بمغامرة مثيرة ومشوقة.</t>
  </si>
  <si>
    <t>من عالم الأرواح</t>
  </si>
  <si>
    <t>Mash9780463965474</t>
  </si>
  <si>
    <t>رواية, مغامرة, تشويق, حب, خيال, جريمة, تاريخ, غموض, خيانة, بطل, تحقيق, فانتازيا, تطور, تحديات, معركة, حرب, خطة, إثارة, عائلة, تحولات</t>
  </si>
  <si>
    <t>بين شفق وفجر جديد, ينطلق السيد 'ويليام برنتون' في رحلة عبر الأبعاد المختلفة, حيث يكتشف عوالم لا تُصدَّق. يُساعده صديقه الوفي 'فيريس' على فهم هذه التجارب الفريدة, وسرعان ما يدرك أن الحقيقة أكثر إثارة مما كان يتوقع. بين زياراته الى العالم الحقيقي ومحاولاته لكشف أسرار زوجته المفقودة, يُكتشف أن وراء وفاتها تكمن أسرار مظلمة. فهل هي الجريمة الكاملة أم أن هناك أطرافاً أخرى في هذه القصة المثيرة؟ ما الدور الذي لعبته الخادمة في هذه الأحداث؟ هل سيستطيع ويليام وفيريس معاً كشف الحقائق وحل هذا اللغز الغامض؟ اكتشف هذه القصة المثيرة واستمتع بمغامرة لا تُنسى!</t>
  </si>
  <si>
    <t>وسط أجراس الخطر</t>
  </si>
  <si>
    <t>Mash9780463967911</t>
  </si>
  <si>
    <t>كتاب, رواية, مغامرة, حب, إثارة, تشويق, غموض, خيال, تاريخ, تطوير ذاتي, دراما, عائلة, فانتازيا, علم النفس, صداقة, حرب, جريمة, خيال علمي, تحقيق, كوميديا</t>
  </si>
  <si>
    <t>بينما يعاني الصحفي النيويوركي الشاب, "ييتس", من تعب شديد نتيجة العمل المفرط, يقرر أخذ إجازة للاسترخاء والهدوء, حيث نصحه الطبيب بضرورة الراحة في مكان منعزل بصحبة هدوء. يقرر "ييتس" السفر مع صديقه البروفيسور "رينمارك" إلى قرية كندية نائية لقضاء وقت ممتع في التخييم بين الأشجار. إلا أن الإجازة تتحول إلى مغامرة مثيرة مليئة بالمفاجآت, حيث يتعرف "ييتس" على عائلتين ريفيتين تعكس تقاليد المجتمع الريفي في تلك الحقبة. تقوده الأقدار ليشهد توترات على الحدود الأمريكية الكندية بسبب حركة "فينيان" الثورية. وهكذا, يظل "ييتس", الباحث عن الراحة والهدوء, يواجه المصاعب والمخاطر من كل اتجاه.</t>
  </si>
  <si>
    <t>أليس في بلاد الكَم</t>
  </si>
  <si>
    <t>حكايةٌ خيالية في عالَم فيزياء الكَم</t>
  </si>
  <si>
    <t>روبرت جيلمور</t>
  </si>
  <si>
    <t>Mash9780463941324</t>
  </si>
  <si>
    <t>SCI053000</t>
  </si>
  <si>
    <t>قصة, رواية, حكاية, أحداث, مسرحية, رحلةٌ خياليةٌ, رائعةٌ, روبرت جيلمور, عالَمِ, فيزياءِ الكَم, الجُسَيماتِ, دونَ, الذَّرية, العالَمِ المادي, الإلكتروناتُ, النيوتروناتُ, البروتوناتُ, الفوتوناتُ, الكواركات, ميكانيكا الكَم, أليس, الكَم, العجائب, عدمِ اليقين, الدوالِّ المَوجية, مبدأِ باولي, سهلةَ الاستيعاب, رسوماتٍ توضيحيةٍ, إبداعِ, فيزياء الكم, علم الجسيمات, ميكانيكا الكم</t>
  </si>
  <si>
    <t>استعد لرحلة مذهلة في عالم الفيزياء الكمومية مع المؤلف روبرت جيلمور. يأخذنا في جولة مذهلة داخل عالم الجسيمات الدقيقة والنظريات الغريبة حول الطبيعة الأساسية للمادة. تقودنا الرواية إلى بلاد الكم, حيث تنبض الجسيمات بحياة خاصة, وحيث تكمن أسرار الميكانيكا الكمومية. معلومات جديدة ومثيرة تنتظر "أليس" في هذا العالم الصغير. هيا انطلق معها واستمتع برحلة مثيرة في عقول الجسيمات!</t>
  </si>
  <si>
    <t>الحرب الباردة</t>
  </si>
  <si>
    <t>روبرت جيه ماكمان</t>
  </si>
  <si>
    <t>MashPoliEye005</t>
  </si>
  <si>
    <t>الحرب الباردة, السوفييت, الولايات المتحدة, العلاقات الدولية, الصراع السياسي</t>
  </si>
  <si>
    <t>يقدم هذا الكتاب لمحة شاملة حول الحرب الباردة، تمتد منذ عام ١٩٤٥ حتى الحل النهائي للمواجهة الأمريكية السوفييتية في عام ١٩٩٠. يسلط الضوء على الأحداث والاتجاهات والقضايا الرئيسية للحرب الباردة، مستندًا إلى بعض أهم وأحدث الدراسات حول هذا الصراع التاريخي. يتناول الكتاب الأسئلة الأساسية الموجهة للحرب الباردة، مثل كيف ومتى ولماذا بدأت؟ ولماذا استمرت لفترة طويلة؟ وكيف اتسعت نطاقها من أوروبا إلى أنحاء العالم؟ وكيف انتهت بهذه الطريقة المفاجئة والغير المتوقعة؟ وما هو الأثر الذي خلفته على التاريخ العالمي والعلاقات الدولية؟ يعتبر هذا الكتاب مرجعًا مهمًا يلقي نظرة عميقة على تفاصيل هذه الحقبة التاريخية الهامة.</t>
  </si>
  <si>
    <t>جون مينارد كينز</t>
  </si>
  <si>
    <t>روبرت سكيدلسكي</t>
  </si>
  <si>
    <t>MashBio0224008</t>
  </si>
  <si>
    <t>Economic History</t>
  </si>
  <si>
    <t>BIO003000</t>
  </si>
  <si>
    <t>BUS023000</t>
  </si>
  <si>
    <t>جون مينارد كينز, اقتصاد, نظريات كينزية, السياسة الاقتصادية, الاقتصاد الكلي, التحليل الاقتصادي, روبرت سكيدلسكي, السيرة الذاتية, الفلسفة الأخلاقية, التأثير العالمي, الاقتصاد المعاصر, السياسات المالية, الاستثمار العام, الطلب الكلي, البطالة, التضخم, النمو الاقتصادي, التاريخ الاقتصادي, الإرث الفكري, الاقتصاديون البارزون, القرن العشرين</t>
  </si>
  <si>
    <t>جون مينارد كينز، العقل المدبر وراء أحد أهم التحولات في عالم الاقتصاد خلال القرن العشرين، يُعرض حياته وأفكاره المبتكرة في هذا الكتاب المميز من سلسلة «مشاهدات شخصيات مؤثرة». يتناول روبرت سكيدلسكي، الكاتب البارز والسير الذاتية لكينز، رحلة كينز الفكرية العميقة وتأثيرها الجذري على الاقتصاد العالمي، موضحًا كيفية بلورة كينز لنظرياته الاقتصادية التي ما زالت تُشكّل البنية التحتية للسياسات الاقتصادية المعاصرة. من خلال الغوص في فلسفته الأخلاقية والعملية، يُظهر سكيدلسكي الإرث العميق والدائم الذي خلّفه كينز، مما يجعل هذا الكتاب قراءة ضرورية لفهم الاقتصاد الحديث.</t>
  </si>
  <si>
    <t>التاريخ الاقتصادي العالمي</t>
  </si>
  <si>
    <t>روبرت سي آلن</t>
  </si>
  <si>
    <t>MashPoliEye004</t>
  </si>
  <si>
    <t>POL023000</t>
  </si>
  <si>
    <t>الثراء والفقر, العولمة, الجغرافيا, التكنولوجيا, السياسة الاقتصادية, المؤسسات</t>
  </si>
  <si>
    <t>لماذا تتمتع بعض دول العالم بالثراء الفاحش في حين يعاني البعض الآخر من الفقر المدقع؟ هذا هو السؤال الرئيسي الذي يستعرضه روبرت سي آلن في مقدمته القصيرة جدًّا. يستكشف الكتاب تفاعل العوامل الجغرافية والعولمة والتغيرات التكنولوجية والسياسة الاقتصادية والمؤسسات، وكيف تأثرت هذه العوامل بثراء وفقر الأمم حول العالم. من خلال تحليل أمثلة تاريخية واقعية، يقدم المؤلف نظرة عميقة إلى الأسباب التي رسمت خريطة العالم غير المتساوي الذي نعيش فيه اليوم. يسلط الضوء على التفاعلات المعقدة بين هذه العوامل وكيف أثرت على نمو الأمم وتطورها، مما يجعل الكتاب مرشدًا ضروريًا لفهم التحولات الاقتصادية العالمية.</t>
  </si>
  <si>
    <t>الدكتور جيكل والسيد هايد</t>
  </si>
  <si>
    <t>روبرت لويس ستيفنسون</t>
  </si>
  <si>
    <t>Mash231106289</t>
  </si>
  <si>
    <t>Internal Conflict</t>
  </si>
  <si>
    <t xml:space="preserve"> عقلية مزدوجة, تحول شخصيات, صراع داخلي, انفصام شخصية, الخير والشر, الطبيعة البشرية, الأخلاقيات المتضاربة, درس في النفس, الصراع الدائم, روبرت لويس ستيفنسون, الأدب الكلاسيكي, الأدب الإنجليزي, الرواية الأدبية, الدراما النفسية, الأحداث المشوقة, الشخصيات المعقدة, التحولات الداخلية, الفلسفة الإنسانية, الصراع الأخلاقي, النفس البشرية</t>
  </si>
  <si>
    <t>تأخذنا رواية "الدكتور جيكل والسيد هايد" في رحلة مثيرة إلى عقول معقدة وأخلاقيات متضاربة. يُدرك القارئ أن الخير والشر قد يتسللان داخل نفس الإنسان, مما يفتح بابًا واسعًا للتساؤلات حول الطبيعة البشرية والصراع الدائم بين الضوء والظلام. فهذه الرواية ليست مجرد حكاية عادية, بل هي درس عميق في علم النفس والفلسفة. تعكس ببراعة التحولات الداخلية في الإنسان وتتساءل عن حدود الخير والشر في دواخلنا. "الدكتور جيكل والسيد هايد" لا تقتصر على أحداثها, بل تتركز حول الصراع الدائم في نفوس البشر. هي رحلة فريدة من نوعها تستحق القراءة والتأمل العميق.</t>
  </si>
  <si>
    <t>جزيرة الكنز</t>
  </si>
  <si>
    <t>Mash231106288</t>
  </si>
  <si>
    <t>High-Seas Adventures</t>
  </si>
  <si>
    <t>تعتبر رواية "جزيرة الكنز" من بين أعظم الأعمال المغامراتية في تاريخ الأدب. تأخذنا هذه الرواية في رحلة مثيرة ومشوقة مع الشاب جيم هوكينز, الذي يجد نفسه فجأة متورطًا في مغامرة خطيرة للبحث عن كنز القراصنة الأسطوري. ما يميز هذه القصة هو الإثارة والتشويق الذي يعمل على نقل القارئ إلى عالم مليء بالأسرار والخطر. يكتشف جيم سرًا مظلمًا خلف طاقم السفينة التي انضم إليها, حيث يظهر أنهم ليسوا سوى قراصنة خطرين. هنا يضطر جيم للتصرف بشكل رجولي وشجاع, فإما أن يواجه الخطر أو يفقد حياته. مع كل صفحة, تنمو التوترات وتتصاعد الأحداث, مما يجعلك لا تستطيع وقف قراءة الرواية. بين لحظات الهروب الشيقة والمواجهات المثيرة, ستعيش مع جيم هوكينز تجربة لا تُنسى على جزيرة نائية مليئة بالمفاجآت والألغاز."جزيرة الكنز" ليست مجرد رواية مغامرات, بل هي تحفة أدبية تجسد ببراعة روح الاستكشاف والشجاعة. تجمع هذه الرواية بين الأكشن والغموض والتشويق بأسلوب سلس ومشوق يجعلك لا تستطيع أن تضعها جانبًا. إنها عمل استثنائي ينصح بقراءته لكل عشاق الأدب والمغامرات.</t>
  </si>
  <si>
    <t>يخرج جيم هوكينز الصغير في مغامرة رائعة للعثور على كنز القراصنة, لكن بعدما يتضح له أن طباخ السفينة وأفراد الطاقم هم أنفسهم قراصنة خطيرون, يجد جيم نفسه مضطرًا أن يتصرف كالرجال؛ فإما أن يتصدى للخطر أو يفقد حياته.</t>
  </si>
  <si>
    <t>روبرت ووكلر</t>
  </si>
  <si>
    <t>MashBio0224006</t>
  </si>
  <si>
    <t>جان جاك روسو, عصر التنوير, فلسفة, موسيقى, سياسة, أدب, تربية, دين, علم نبات, الرومانسية, الثورية, الراديكالية, الحرية, الإنسانية, التاريخ الفكري, الأعمال الأدبية, النقد الاجتماعي, الاقتصاد, المثل العليا, الفكر الثقافي, الحضارة</t>
  </si>
  <si>
    <t>في قلب التنوير الأوروبي وتياراته الفكرية المتلاطمة، يقف جان جاك روسو كشخصية فذة، ملهمًا ومحفزًا للرومانسيين والثوريين بفكره النقدي العميق. يكشف هذا الكتاب من سلسلة "مشاهدات شخصيات مؤثرة" عن الجوانب المتعددة لروسو، من موسيقي وأديب ومفكر سياسي وتربوي إلى عالم نبات، جاعلًا من حلم الإنسانية بتحقيق الذات في حرية مطلقة محورًا لأفكاره. ينقلنا روبرت ووكلر عبر رحلة فكرية شاملة تبرز كيف شكلت أعمال روسو، بنظرياتها الخلاقة وتساؤلاتها الجريئة، مسار التاريخ الفكري والثقافي الحديث، مقدمًا لنا دراسة لا تُضاهى في اختصارها وشمولها للموضوعات التي طالما أثارت روسو ومتابعيه.</t>
  </si>
  <si>
    <t>البقرة الحلوب</t>
  </si>
  <si>
    <t>روث أودوندي</t>
  </si>
  <si>
    <t>روب أوين</t>
  </si>
  <si>
    <t>Mash231106200</t>
  </si>
  <si>
    <t>يحيى طالب مجتهد يحب المطالعة. لدى يحيى بقرة حلوب تنتج الكثير من اللبن.. يحيى يحب أن يقضي وقته مع البقرة، ويستمتع بلبنها الطازج. هذا كتاب من المستوى الأول للأطفال الذين يتوقون لبدء القراءة.</t>
  </si>
  <si>
    <t>علم الأوبئة</t>
  </si>
  <si>
    <t>رودولفو ساراتشي</t>
  </si>
  <si>
    <t>MashEWSC037</t>
  </si>
  <si>
    <t>Epidemiology</t>
  </si>
  <si>
    <t>Microbiology</t>
  </si>
  <si>
    <t>MED078000</t>
  </si>
  <si>
    <t>علم الأوبئة, الدراسات الوبائية, الصحة العامة, انتشار الأمراض</t>
  </si>
  <si>
    <t>في هذا الكتاب المثير من سلسلة "مشاهدات علمية"، يقدم رودولفو ساراتشي رحلة مذهلة إلى علم الأوبئة، حيث يكشف عن كيفية تتبع أسباب الأمراض وتحديد انتشار الأوبئة. يقدم ساراتشي فحصًا عميقًا لمنهجيات بحث علم الأوبئة بهدف توضيح قيمتها في فهم قضايا الصحة والمرض في المجتمعات. يشرح المفاهيم الإحصائية الأساسية الضرورية لتخطيط وتحليل الدراسات الوبائية، مُدحضًا المفاهيم الخاطئة الشائعة حول تفسير هذه الدراسات. لكن انتباهه لا يقتصر فقط على الجوانب الأخلاقية والسياسية، بل يتعداها ليشمل تأثيراتها على الصحة العامة.</t>
  </si>
  <si>
    <t>لاسلكيًّا</t>
  </si>
  <si>
    <t>روديارد كبلينج</t>
  </si>
  <si>
    <t>Mash9780463941133</t>
  </si>
  <si>
    <t>Chemical Compounds</t>
  </si>
  <si>
    <t>FIC018000</t>
  </si>
  <si>
    <t>يمتلك, السيد, كاشيل, العجوز, صيدلية, يعمل, السيد, شينور, المولع, بالعقاقير, المركبات الكيميائية, المكتب الخلفي, ابن أخ, تشغيل, جهاز إرسال, استقبال, لاسلكي, مدينة بول, الراوي, القصة, متجر, دعوة, جهاز, الإرسال, الاستقبال, اللاسلكي, فك شفرات, مورس, الشاعر, الإنجليزي, جون كيتس, السيد شينور, أبيات, الشعر, الكاتب, الإنجليزي, روديارد كبلينج, النثر, الخيال, صيدلية, كاشيل, عقاقير, كيميائية, إرسال لاسلكي, شفرات مورس, السيد شينور, بول, الخيال, الشعر, النثر, روديارد كبلينج</t>
  </si>
  <si>
    <t>الأحداث تتكشف في صيدلية السيد كاشيل, محل العمل الذي يمتلكه السيد شينور, العاشق للعقاقير والتركيبات الكيميائية. في المكتب الخلفي, يعمل ابن أخ السيد كاشيل على تشغيل جهاز إرسال واستقبال لاسلكي, في محاولة للتواصل مع مدينة بول. يصل الدعوة للراوي من السيد كاشيل ليشاهد هذا الجهاز الرائع وكيفية إرسال واستقبال الرسائل وفك شفرات مورس. لكن ما يحدث لاحقًا لا يمكن تفسيره, إذ يبدأ السيد شينور في كتابة أبيات شعرية بطريقة غريبة. تتداخل النثر والشعر والخيال في هذه القصة المثيرة التي يجمع فيها الشاعر والكاتب الإنجليزي الكبير روديارد كبلينج بين العناصر المختلفة لإبداع قصة فريدة من نوعها.</t>
  </si>
  <si>
    <t>أحب بيتي</t>
  </si>
  <si>
    <t>روكميني بانيرجي</t>
  </si>
  <si>
    <t>راجيف فيرما بانجارا</t>
  </si>
  <si>
    <t>Mash231106246</t>
  </si>
  <si>
    <t>بنت رائعة تحب بيتها وتصف لنا كل ركن فيه.. هذا كتاب من المستوى الأول للأطفال الذين يتوقون لبدء القراءة.</t>
  </si>
  <si>
    <t>ألف مبروك</t>
  </si>
  <si>
    <t>سانتوش بوجاري</t>
  </si>
  <si>
    <t>MashLVL20224016</t>
  </si>
  <si>
    <t>حفل زواج, العائلة, محطة القطار, الرحلة, الأطعمة والمشروبات, تأخر العريس, الاحتفالات, الفرح, الترقب, المغامرة, الأمتعة, الحقائب, القطار, السفر, قصص الأطفال, تجارب الحياة, القصص العائلية, الأحداث المميزة, الاستعداد للحفلات, الترابط العائلي, الفضول والمرح</t>
  </si>
  <si>
    <t>تتجه الأنظار وتترقب القلوب لحفل زفاف مبهج في قلب المدينة، حيث تجمعت العائلة في محطة القطار استعدادًا للانطلاق نحو المغامرة! كل فرد من العائلة حمل معه حقيبته، مليئة بالأشياء الضرورية واللمسات الشخصية. الأطفال يتساءلون: هل هناك أطعمة شهية ومشروبات باردة بين الأمتعة؟ الجميع يستعد للاحتفال والفرح، لكن ماذا لو تأخر العريس؟ كيف ستكون ردة فعل العائلة؟ هذه القصة المليئة بالترقب والمفاجآت تحكي لنا عن تفاصيل هذه الرحلة المثيرة والممتعة. تعالوا لنكتشف معًا الأحداث الشيقة واللحظات الدافئة التي تجمع أفراد العائلة في هذا اليوم الخاص. هذا الكتاب من المستوى الثاني، مثالي للأطفال الذين يستمتعون بقراءة القصص ويحبون اكتشاف العوالم الجديدة مع عائلاتهم.</t>
  </si>
  <si>
    <t>آريانا التائهة</t>
  </si>
  <si>
    <t>هينو</t>
  </si>
  <si>
    <t>MashLVL20224002</t>
  </si>
  <si>
    <t>آريانا, طفلة ذكية, حفل كبير, جد, ضياع, شجاعة, اعتماد على النفس, تحديات, حشود, قصة أطفال, مغامرة, التغلب على الصعوبات, قصص تعليمية, قراءة للأطفال, تنمية الشخصية, ثقة بالنفس, تحفيز, قصص مشوقة</t>
  </si>
  <si>
    <t>في هذه القصة المشوقة، نتبع خطى آريانا، الطفلة الصغيرة اللامعة، في مغامرة غير متوقعة أثناء حضورها حفلة كبيرة مع جديها. تبدأ الأحداث عندما تجد آريانا نفسها فجأة في موقف محير ومثير: فقد انفصلت عن جدها وسط الحشود. هل ضلت آريانا طريقها؟ كيف ستواجه هذا الموقف الصعب؟ يُظهر هذا الكتاب الرائع، الموجه للأطفال القراء الصغار، كيف تتنقل آريانا بذكاء وشجاعة من خلال هذا التحدي المفاجئ. يُعلم الكتاب الأطفال قيمة الاعتماد على النفس وكيفية التعامل مع المواقف الصعبة بثقة وهدوء، كل ذلك من خلال قصة ممتعة ومحفزة.</t>
  </si>
  <si>
    <t>مدرسة الهدى</t>
  </si>
  <si>
    <t>شيتال ثابا</t>
  </si>
  <si>
    <t>MashLVL20224042</t>
  </si>
  <si>
    <t>JUV032000</t>
  </si>
  <si>
    <t>مدرسة الهدى, ليلى, مانو, تعليم, أطفال صغار, يوم دراسي, أنشطة تعليمية, مغامرة يومية, تعلم, مرح, اكتشاف, عالم الطفل, مهارات اجتماعية, حب المعرفة, تعاون, صداقة, قصة أطفال, تجربة تعليمية, رحلة تعليمية, تعزيز المهارات</t>
  </si>
  <si>
    <t>تعيش ليلى وأخوها مانو تجربة تعليمية ممتعة في 'مدرسة الهدى'، المكان الذي يحتضن أيامهما بالتعلم والمرح. إنهما يخوضان مغامرة جديدة كل يوم في هذه المدرسة الصغيرة المخصصة للأطفال الصغار، حيث يكتشفان العالم من حولهما. انضم إلى ليلى ومانو في يوم دراسي مليء بالأنشطة المتنوعة والتعليمية التي تغرس فيهما حب المعرفة وتعزز مهاراتهما الاجتماعية. هذه القصة تأخذ الأطفال في رحلة تعليمية مثيرة، وتعلمهم أهمية الدراسة والتعاون والصداقة. هذا الكتاب من المستوى الثاني للأطفال الذين يتعرفون على الكلمات المألوفة ويمكنهم قراءة الكلمات الجديدة بمساعدة ذويهم.</t>
  </si>
  <si>
    <t>نحب القراءة</t>
  </si>
  <si>
    <t>MashLVL20224045</t>
  </si>
  <si>
    <t>سوزي, سامر, شراء كتب, مكتبة, مغامرة معرفية, قصص مثيرة, ألغاز, رسومات جذابة, عوالم خيالية, قراءة للأطفال, تعلم ومرح, حب الكتب, اكتشاف القراءة, المستوى الثاني, كلمات جديدة, تجربة تفاعلية, قراءة ممتعة, قصص تعليمية, مغامرة ترفيهية, القراءة والأطفال</t>
  </si>
  <si>
    <t>انضم إلى سوزي وسامر في مغامرتهما المثيرة حيث يحملان مالهما المدخر بفرح وترقب، متوجهين نحو عالم المعرفة والخيال في المكتبة. يكتشف الأخوان الصغيران عالم الكتب الرائع، حيث القصص التي تحبس الأنفاس، والألغاز التي تستدعي الذكاء، والرسومات الجذابة التي تنقلهما إلى عوالم أخرى. هذه القصة الملهمة تأخذ القراء الصغار في رحلة مليئة بالمرح والتعلم، مشجعة إياهم على اكتشاف القراءة والحب للكتب. الكتاب مثالي للأطفال في المستوى الثاني، الذين يتعلمون قراءة الكلمات الجديدة بدعم من ذويهم، ويقدم تجربة قراءة تفاعلية وممتعة.</t>
  </si>
  <si>
    <t>الطريق إلى المدرسة</t>
  </si>
  <si>
    <t>روم تو ريد</t>
  </si>
  <si>
    <t>أولود سانيثيتشاك</t>
  </si>
  <si>
    <t>Mashlvl0124033</t>
  </si>
  <si>
    <t>JUV013080</t>
  </si>
  <si>
    <t>JUV030130</t>
  </si>
  <si>
    <t>رحلة يومية, مدرسة, مغامرة, مشاهد رائعة, تحديات, المستوى, الأول</t>
  </si>
  <si>
    <t>استعد للمغامرة مع شيري في هذا الكتاب الممتع، حيث تأخذنا في رحلتها اليومية من البيت إلى المدرسة، ونتعرف على تفاصيل مشوقة من خلال عيونها. تتميز رحلتها بالأميال الطويلة والمشاهد الرائعة، حيث تمر بمناظر مختلفة وتشهد أحداثًا مثيرة. اكتشف كيف تتخطى شيري التحديات في كل رحلة وكيف تصل إلى المدرسة مبتهجة ومستعدة ليوم جديد من المغامرات.</t>
  </si>
  <si>
    <t>وقت الاستحمام</t>
  </si>
  <si>
    <t>روهيني نيلكاني</t>
  </si>
  <si>
    <t>سونال جويال وسوميت ساخوجا</t>
  </si>
  <si>
    <t>Mash231106139</t>
  </si>
  <si>
    <t>عطس، أصدقاء، ألعاب، أنشطة، حيوانات، أجنحة، طيران، عد، حساب، حيوانات، أرجل، استحمام، صنع، كرنفال، مرحى، زحام، يوم، كرنفال، كتاب، يوم، سعيد، كرنفال، مرحى، زحام، يوم، كرنفال، أخوة، سعادة، ألعاب، تعلم</t>
  </si>
  <si>
    <t>إنه وقت الاستحمام.. (كيشو) و(ميشو) طفلان صغيران يحبان الاستحمام.. الأم تنشد لحنًا جديدًا.. "ترااام.. تراام.. لالام.. لالام.." اقرأ القصة وتعرف على يوم من حياة هذين الطفلين الرائعين. هذا كتاب من المستوى الأول للأطفال الذين يتوقون لبدء القراءة.</t>
  </si>
  <si>
    <t>اليوم السنوي لقص الشعر</t>
  </si>
  <si>
    <t>9798215045930</t>
  </si>
  <si>
    <t>أنجي وأوبيش</t>
  </si>
  <si>
    <t>SW00001322837</t>
  </si>
  <si>
    <t>كان لدى (رئيف) شعر طويل جدًا. أراد أن يقصه في يوم قص الشعر السنوي. ولكن الجميع كانوا مشغولين. لن تخمن أبدًا من ساعده في ذلك اليوم! اقرأ واستمتع..</t>
  </si>
  <si>
    <t>الكثير من الضوضاء</t>
  </si>
  <si>
    <t>روهيني نيليكاني</t>
  </si>
  <si>
    <t>إنجي وأوبيش</t>
  </si>
  <si>
    <t>MashLVL20224018</t>
  </si>
  <si>
    <t>JUV002050</t>
  </si>
  <si>
    <t>عبود, الراعي, السوق, الماشية, ضجيج السيارات, الطنين, القرية, الهدوء, التكيف, الضوضاء, البحث عن السلام, التغيير, التوازن, الحياة العصرية, البساطة, القصص التعليمية, الصبر, التصميم, الأطفال, القراءة المبكرة, الهروب من الضوضاء</t>
  </si>
  <si>
    <t>تتبع هذه القصة الملهمة رحلة عبود، الراعي الهادئ، الذي يجد نفسه في صراع مع ضجيج الحياة العصرية. عندما يقرر عبود الذهاب إلى سوق الماشية بأبقاره، يصدمه الضجيج الهائل لأبواق السيارات المتواصل، مما يدفعه للعودة إلى المنزل، لكنه يكتشف أن الضوضاء لا تزال تتردد في رأسه. يحكي الكتاب بأسلوب شيق كيف يحاول عبود التأقلم مع هذه الحالة الجديدة، وكيف يسعى أهل قريته لمساعدته على استعادة هدوئه وسكينته. يشعر عبود بالضيق ويقرر ترك منزله بحثًا عن حل لمعاناته، حيث يكتشف السلام والراحة بطرق غير متوقعة. قصة عبود تعكس تحديات التكيف مع التغييرات الكبيرة في حياتنا وتظهر الحاجة إلى إيجاد التوازن بين البساطة وضجيج العالم الحديث. هذا الكتاب من المستوى الثاني مثالي للأطفال الذين يستكشفون القراءة، ويقدم لهم قصة تعليمية عن الصبر والتصميم.</t>
  </si>
  <si>
    <t>الموز اللذيذ</t>
  </si>
  <si>
    <t>MashLVL20224021</t>
  </si>
  <si>
    <t>موز, حصاد, زراعة, فلاح, عبود, محصول, بيع, قرية, جمعية زراعيين, احتفال, تعاون, مجتمع, ابتكار, قصص أطفال, تعليم, قراءة, كتب تعليمية, تنمية الذات, مشاركة, مرح</t>
  </si>
  <si>
    <t>بعد أن انتهى موسم حصاد الموز، لم يجد عبود من يبيع له المحصول الخاص به. لا عائلته، ولا جاره ولا أصدقاؤه قبلوا أن يشتروا الموز من عبود، فقد كان لديهم الكثير منه. ماذا سيفعل عبود؟ ما هو دور جمعية الزراعيين؟ كيف سيشارك عبود في احتفال القرية؟ هذا الكتاب من المستوى الثاني للأطفال الذين يتعرفون على الكلمات المألوفة ويمكنهم قراءة الكلمات الجديدة بمساعدة ذويهم.</t>
  </si>
  <si>
    <t>ضحكات عبود</t>
  </si>
  <si>
    <t>MashLVL20224037</t>
  </si>
  <si>
    <t>Animal</t>
  </si>
  <si>
    <t>عبود, مزارع, موز, حلوى الموز, وجه عبوس, غضب, ضحكة, قرية, قصة أطفال, مغامرة, مرح, سعادة, تقدير الذات, تحول, شخصية, دروس قيمة, بهجة, مشاعر, مظاهر, اكتشاف</t>
  </si>
  <si>
    <t>كان عبود مزارعًا جيدًا. لقد قام بزراعة أفضل أنواع الموز، مما أدى إلى صنع أفضل أنواع حلوى الموز. لكنه كان لديه أيضًا وجه عبوس مرعب. وعندما يغضب تمتلئ جبهته بالخطوط العميقة. ويصبح أنفه أحمرًا. وتصبح عيناه حادة للغاية. ما الذي سيجعل ضحكة عبود هب الأفضل في القرية؟ اقرأ القصة واستمتع بالتفاصيل. هذا الكتاب من المستوى الثاني للأطفال الذين يتعرفون على الكلمات المألوفة ويمكنهم قراءة الكلمات الجديدة بمساعدة ذويهم.</t>
  </si>
  <si>
    <t>صديق في المخيم</t>
  </si>
  <si>
    <t>ريا الرحمن</t>
  </si>
  <si>
    <t>انشرا راسل</t>
  </si>
  <si>
    <t>LVL30724009</t>
  </si>
  <si>
    <t>JUV030100</t>
  </si>
  <si>
    <t>مخيم اللاجئين, رفح, فلسطين, عصفور, جناح مكسور, فيصل, رحيم, جمع الحطب, أطفال, مستوى ثالث, قراءة, قصة شيقة, أحداث مثيرة, عناية, قرار, مغامرة, تعليم, صداقة, تجربة مؤثرة, عبر</t>
  </si>
  <si>
    <t>تدور أحداث هذه القصة في مخيم اللاجئين برفح الفلسطينية، حيث يجد فيصل عصفورًا مكسور الجناح. ماذا سيفعل فيصل بالعصفور؟ هل سيعتني به أم سيتبع صديقه رحيم لجمع الحطب؟ انضموا إلى فيصل في هذه القصة الشيقة وتابعوا الأحداث المثيرة لتعرفوا قراره وما سيحدث للعصفور. هذا الكتاب من المستوى الثالث، مناسب للأطفال الذين يستطيعون القراءة بأنفسهم، ويعدهم برحلة مؤثرة ومليئة بالعبر.</t>
  </si>
  <si>
    <t>المقامات</t>
  </si>
  <si>
    <t>بديع الزمان الهمذاني</t>
  </si>
  <si>
    <t>Mash231106185</t>
  </si>
  <si>
    <t>اكتشاف, رحلة سحرية, عالم المقامات, الموسيقية العربية, كتاب المقامات, بديع الزمان الهمذاني, التراث العربي, تصنيف فريد, أسرار المقامات, النغمات, الألحان الساحرة, ثقافة العرب, روح الموسيقى العربية, نسج الكلمات, نسج النغمات, لوحة فنية, أسرار الفن العربي, الرحلة الموسيقية, الزمن, الفن.</t>
  </si>
  <si>
    <t>اكتشف رحلة سحرية في عالم المقامات الموسيقية العربية في كتاب المقامات لبديع الزمان الهمذاني. انغمس في عبق التراث العربي واستكشف تصنيفًا فريدًا للمقامات وأسرارها الموسيقية. انتقل بين النغمات والألحان الساحرة، وتعرف على تفاصيل مذهلة تعكس ثقافة العرب وروح الموسيقى العربية. اكتشف كيف ينسج بديع الزمان الهمذاني الكلمات والنغمات في لوحة فنية فريدة من نوعها، وتعرف على أسرار هذا الفن العربي التقليدي. استعد لرحلة موسيقية تاريخية مشوقة تحملك عبر الزمن والفن.</t>
  </si>
  <si>
    <t>سيرك فريد</t>
  </si>
  <si>
    <t>ريشا إنجل ديو</t>
  </si>
  <si>
    <t>ريشما بارفي</t>
  </si>
  <si>
    <t>MashLVL20224034</t>
  </si>
  <si>
    <t>Performing Arts</t>
  </si>
  <si>
    <t>Circus</t>
  </si>
  <si>
    <t>JUV03905</t>
  </si>
  <si>
    <t>فريد, سيرك, جد, جدة, متعة, إبداع, خيال, عروض, فقرات, مغامرة, أطفال, ترفيه, منزل, عالم ساحر, عرض مبهر, تفكير إبداعي, تعبير ذاتي, مرح, تشجيع, استعراض</t>
  </si>
  <si>
    <t>هل أنتم مستعدون لعالم من المرح والإثارة؟ انضموا إلى فريد في مغامرته الفريدة حيث يحول يومًا عاديًا إلى عرض سيرك مذهل! بعد أن ألهمه يومه الممتع في السيرك مع جده وجدته، يبدأ فريد في إعداد سيركه الخاص في المنزل. شاهدوا كيف يصنع فريد من الأشياء العادية في منزله عالمًا ساحرًا مليئًا بالعروض المبهرة والفقرات الرائعة. ستأخذكم هذه القصة في رحلة مبهجة تشجع على الإبداع والخيال، مما يثري قدرات الأطفال على التفكير الإبداعي والتعبير عن أنفسهم. احجزوا مقاعدكم واستعدوا للدهشة والمتعة في سيرك فريد!</t>
  </si>
  <si>
    <t>الوحدة الإيطالية</t>
  </si>
  <si>
    <t>بولتن كنج</t>
  </si>
  <si>
    <t>طه الهاشمي</t>
  </si>
  <si>
    <t>Mash231106117</t>
  </si>
  <si>
    <t>European Politics</t>
  </si>
  <si>
    <t>HIS037060</t>
  </si>
  <si>
    <t>HIS020000</t>
  </si>
  <si>
    <t xml:space="preserve">وحدة الإيطالية, تاريخ, نصف قرن, التحرير, الاستقلال, إيطاليا, الحكم الاستبدادي, الحكم المطلق, المجتمعات الأوروبية, القرن التاسع عشر, العوامل, روما, العاصمة, حكم نابليون, الإمبراطورية النمساوية, مؤتمر فيينا, 1815, الأحوال الاجتماعية, الاقتصادية, وحدة إيطاليا, تاريخ الوحدة, الحركات الثورية, الاستقلال, النضال الوطني, السياسة الأوروبية, تحولات اجتماعية واقتصادية, التوحيد الإيطالي
</t>
  </si>
  <si>
    <t>يعد كتاب "الوحدة الإيطالية" لـ بولتن كنج من بين السجلات التاريخية الرائعة التي تستعرض بدقة تاريخ عملية توحيد إيطاليا. إنها الحركة التي شدت أولاد الشعب لنصف قرن, نادت بالحرية والاستقلال والتخلص من الحكم الاستبدادي. وتُظهر هذه الصفحات الأحداث والمفردات التي ساهمت في تحقيق هذا التوحيد. استمتع بجولة في تاريخ إيطاليا الملهم واكتشف كيف تحولت روما إلى عاصمة للأمة.</t>
  </si>
  <si>
    <t>ملوك الطوائف ونظرات في تاريخ الإسلام</t>
  </si>
  <si>
    <t>رينهارت دوزي</t>
  </si>
  <si>
    <t>كامل كيلاني</t>
  </si>
  <si>
    <t>MASHOCT2023034</t>
  </si>
  <si>
    <t>LIT004150</t>
  </si>
  <si>
    <t>العلامة المستشرق, دوزي, وجهة نظر, الآراء, التفسير, التقرير, الترجمة, المناقشة, الفصول, القراءة, مترجم, مستشرق, آراء, تفسير, تقرير, ترجمة, أوروبي, مقتطفات, قراءة, كتاب</t>
  </si>
  <si>
    <t>انطلق معنا في استكشاف مقتطفات مترجمة من كتاب العالِم والمستشرق البارز "دوزي". اكتشف وجهة نظر عقل أوروبي كبير, حيث إنّ هذه الفصول, رغم تباين وجهات النظر في بعض الجوانب, تستحق قراءتك الدقيقة. فليس كل ما يختلف عن آرائنا يجب أن يُغفل, حيث أن التقرير لا يعني الرفض, والتفسير لا يعني الانتقاد, وحتى الترجمة لا تعني النقد. دعنا نستمتع بمعرفة آراء وتفسيرات هذا المستشرق, دون الدخول في مناقشتها, بل بتوضيح ما قد يحتاج إليه معظم القراء.</t>
  </si>
  <si>
    <t>حديقتي</t>
  </si>
  <si>
    <t>رينوكا ثابا</t>
  </si>
  <si>
    <t>Mash231106082</t>
  </si>
  <si>
    <t>انضم إلى فتاة صغيرة وهي تمضي الوقت في حديقتها الجميلة المليئة بالزهور والفراشات والنحل الطنان. هذا كتاب من المستوى الأول للأطفال الذين يتوقون لبدء القراءة.</t>
  </si>
  <si>
    <t>تحديات ماهر</t>
  </si>
  <si>
    <t>زار ني وين</t>
  </si>
  <si>
    <t>هارو (إيه. كيه. زد)</t>
  </si>
  <si>
    <t>LVL30724024</t>
  </si>
  <si>
    <t>Social Issues</t>
  </si>
  <si>
    <t>Illness &amp; Disease, Chronic Conditions</t>
  </si>
  <si>
    <t>FAM020000</t>
  </si>
  <si>
    <t>ماهر، جائحة، كوفيد-19، تغيير، حياة، تحديات، أمل، محبة، عائلة، دعم، تكيف، ابتكار، نمو، اكتشاف، صبر، اتصال، علاقات أسرية، قوة، تفاؤل، سعادة، ضوء، نهاية النفق</t>
  </si>
  <si>
    <t xml:space="preserve">هذه القصة تأخذنا في رحلة عميقة مع ماهر، الطفل الذي وجد نفسه فجأة في قلب عاصفة الجائحة، حيث الحياة كما عرفها تغيرت رأساً على عقب. بينما تغلق الأبواب أمام الأنشطة والعلاقات التي كانت تغمره بالفرح، يجد ماهر في قلب هذه التحديات طريقاً للنمو والاكتشاف. من خلال دعم عائلته وروحه الشجاعة، يبحر ماهر عبر أمواج الجائحة بحثاً عن شواطئ جديدة من الأمل والسعادة. هذه القصة ليست مجرد تأمل في كيفية تأثير التحديات الكبرى على حياتنا، بل هي احتفاء بقوة الإنسان في التكيف والابتكار، وتعزيز العلاقات الأسرية في وجه الصعاب. هي دعوة لاكتشاف كيف يمكن للمحبة والأمل أن ينموا ويزهرا حتى في أقسى الظروف. انغمس في هذه الرحلة الملهمة واستكشف كيف يمكن للروح الإنسانية أن تتجاوز التحديات وتزدهر. هذا الكتاب من المستوى الثالث للأطفال الذين يستطيعون القراء وحدهم. </t>
  </si>
  <si>
    <t>الكوارث العالمية</t>
  </si>
  <si>
    <t>بيل ماجواير</t>
  </si>
  <si>
    <t>MashLiterEye026</t>
  </si>
  <si>
    <t>Natural Disasters</t>
  </si>
  <si>
    <t>NAT012000</t>
  </si>
  <si>
    <t>الكوارث العالمية, نهاية العالم, الاحترار العالمي, العصر الجليدي الجديد, اصطدام المذنبات, الكويكبات, الثوران البركاني, تسونامي, الهلاك الحتمي, الشمس المنتفخة, الدمار الشامل, فرص النجاة, البشرية, مستقبل الأرض, الكوارث الفلكية, التغيرات المناخية, الأمواج العاتية, الاستدامة, البقاء, الكون, التحديات البيئية</t>
  </si>
  <si>
    <t>مع اقتراب عقارب الساعة نحو نهاية حتمية، يأخذنا كتاب «الكوارث العالمية: مشاهدات أدبية» في رحلة مثيرة عبر مختلف السيناريوهات التي قد تُسبب الدمار الشامل لكوكب الأرض والبشرية. من آثار الاحترار العالمي المدمرة التي نعيشها اليوم، إلى نهاية الأرض المحتومة تحت أحضان شمس منتفخة تبتلع كل شيء في طريقها، يستكشف الكتاب الاحتمالات المروعة للعصور الجليدية الجديدة، والكوارث الفلكية كاصطدامات المذنبات والكويكبات، والثوران البركاني الهائل، وتسونامي المدمر. يتناول هذا العمل الأدبي، بلغة واضحة ورؤية ثاقبة، فرص بقاء الإنسانية أمام هذه التحديات العظمى، داعيًا القارئ للتأمل في مصيرنا المشترك وكيفية التعامل مع الأخطار القادمة.</t>
  </si>
  <si>
    <t>الأخلاق عند الغزالي</t>
  </si>
  <si>
    <t>MashZakMub014</t>
  </si>
  <si>
    <t>Religion</t>
  </si>
  <si>
    <t>REL013000</t>
  </si>
  <si>
    <t>الأخلاق عند الغزالي, روحُ, سليقةٍ, ملكة, النقد, الصدق, الصواب, عصره, مناهجِ القدماءِ, السلفِ, تقديسِ, التاريخية, العدل, الإمام الغزالي, فلسفي, نقديًّا, الفكرية, التأثير الفكري, الغرب, ديكارت, سبينوزا, زكي مبارك, الأخلاق عند الغزالي, نقد فلسفي, الإمام الغزالي, أخلاقيات, دراسة أخلاقية, فلاسفة الغرب, ديكارت, هوبز, سبينوزا, العدالة, الحقيقة, تحليل فكري, تقديس الشخصيات, التقليدية الفكرية, مقارنات فلسفية, الفلسفة الإسلامية, الفلسفة الغربية, المصادر الفكرية, التأثير الفكري, السلف</t>
  </si>
  <si>
    <t>زكي مبارك، في شبابه المفعم بالحماسة وروح الانطلاق، قدم إلى العالم كتابه "الأخلاق عند الغزالي" بأسلوب نقدي جريء وقاطع. في هذا العمل، يتخطى مبارك التقليدية السائدة في عصره التي تمجد الأساليب القديمة وتقديس الشخصيات التاريخية، ويقدم دراسة معمقة لأخلاق الإمام الغزالي. يشمل البحث التحليل الفلسفي الدقيق لحياة الغزالي وعصره، مصادره الفكرية، ومؤلفاته وكيف أثرت في النقاش الأخلاقي. كما يُبرز مبارك التأثير الفكري لأخلاق الغزالي على من جاءوا بعده، مقارناً بينه وبين فلاسفة الغرب كديكارت وهوبز وسبينوزا، في محاولة لإقامة العدل وتوضيح الحقيقة.</t>
  </si>
  <si>
    <t>فن دراسة الأدب</t>
  </si>
  <si>
    <t>تشارلتن</t>
  </si>
  <si>
    <t>زكي نجيب محمود</t>
  </si>
  <si>
    <t>Mash231106306</t>
  </si>
  <si>
    <t>Storytelling</t>
  </si>
  <si>
    <t xml:space="preserve">Poetry </t>
  </si>
  <si>
    <t>LIT004140</t>
  </si>
  <si>
    <t>القصيدة, تراث الماضي, وعي الشاعر, الأديب الفيلسوف, فن كتابة المقال, القصة, الشعر, المسرحية, كتابة, كيف أكتب, قصة, رواية, مسرحية, مونتيني, القرن السادس عشر, تطور الأدب, القرن التاسع عشر, والتر سكوت, التذوق الفني, الحكم العقلي, الشخصيات, القضايا, الاجتماعية, السياسية, الإنسانية, الأدب, القصيدة, الكتابة, المقال, الشعر, الشاعر, النثر, القصة, الفن, التراث, الوعي, الأديب, الفيلسوف</t>
  </si>
  <si>
    <t>هذا الكتاب يفتح أمامنا أبواب عالم الأدب بشكل مبهر, حيث لا تكون القصيدة مجرد كلمات, بل هي تدمج تراث الماضي ووعي الشاعر بطريقة متقنة ومتسلسلة. انغمس في فن كتابة المقال, القصة, الشعر والمسرح من خلال عيون الأديب والفيلسوف "زكي نجيب محمود". تعرف على كيفية استخدام اللغة بأمانة في القصة والمسرح, واستمتع برحلة مثيرة في عالم الأدب.</t>
  </si>
  <si>
    <t>الإرهاب</t>
  </si>
  <si>
    <t>تشارلز تاونزند</t>
  </si>
  <si>
    <t>MashLiterEye006</t>
  </si>
  <si>
    <t>Terrorism</t>
  </si>
  <si>
    <t>POL037000</t>
  </si>
  <si>
    <t>سبتمبر, الإرهاب, العصر الحديث, الحرب على العراق, أفغانستان, الجماعات الإرهابية, الدعاية بالفعل, عمليات الاغتيال, الثورة الفرنسية, الإرهاب الثوري, الإرهاب القومي, الإرهاب الديني, مكافحة الإرهاب, تاونزند, مشاهدات أدبية, استراتيجية, التاريخ, الفلسفة, الميراث, الأنواع الإرهابية</t>
  </si>
  <si>
    <t>تُعد الهجمات الإرهابية في الحادي عشر من سبتمبر 2001 نقطة تحول محورية غيرت ملامح العالم بأسره، مسلطة الضوء بقوة على قضية الإرهاب ودفعتها إلى صدارة الاهتمامات السياسية العالمية، مما أدى إلى اندلاع الحرب على العراق والتدخل في أفغانستان. في هذا الإطار، يقدم لنا هذا الكتاب من سلسلة "مشاهدات أدبية" رحلة استكشافية عبر تاريخ الإرهاب ومحاولات فهمه ومواجهته في العصر الحديث. يستعرض تاونزند، بمهارة فائقة، أبرز الأمثلة التاريخية للأعمال الإرهابية، متتبعًا جذورها منذ نشأة أولى الجماعات الإرهابية، ومرورًا بالفلسفة وراء "الدعاية بالفعل"، وصولًا إلى الإرهاب خلال الثورة الفرنسية. يغوص المؤلف في تحليل الأشكال المختلفة للإرهاب - الثوري، القومي، والديني - ويختتم بتقديم نظرة ثاقبة حول استراتيجيات مكافحة الإرهاب والتحديات التي تواجهها، مقدمًا بذلك عملاً شاملاً ينير العقول ويوجه النظر نحو تعقيدات هذه الظاهرة.</t>
  </si>
  <si>
    <t>التَّصوف الإسلامي في الأدب والأخلاق</t>
  </si>
  <si>
    <t>MashZakMub011</t>
  </si>
  <si>
    <t>REL012000</t>
  </si>
  <si>
    <t>التصوف, مذهب, مختزلة, فطرة إنسانية, التراث, التاريخ, معرفية, الحقائق العميقة, الكون, القلب, الأدب, الفن, المعاني, الباطنية, الإدراك الحسي, الاستدلال الاستقرائي, الحضارية الإسلامية, نقدي, بارع, التصوف, الفطرة الإنسانية, التراث الإنساني, الرؤية المعرفية, عين القلب, الأدب, الفن, الرؤية الباطنية, المعاني الذاتية, الإدراك الحسي, الاستدلال الاستقرائي, الخبرة الحضارية, الإسلام, الحقائق العميقة, الكون, التفاعل الثقافي, النقد, الأبعاد الروحية, الحس المعرفي, استكشاف الذات, الوجود</t>
  </si>
  <si>
    <t>التصوف ليس مجرد مذهب أو نهج طقوسي ضيق، بل هو جوهرة الفطرة الإنسانية المتأصلة في التراث العالمي عبر العصور. يعد التصوف رحلة معرفية غامرة نحو استكشاف الأبعاد العميقة والباطنية للكون، حيث يسبر المتصوف غور الحقائق بعين القلب، متجاوزاً الإدراكات الحسية والمنطقية البحتة. في هذا الكتاب، نُسافر مع المؤلف في رحلة معرفية تتقصى الخبرة الحضارية الإسلامية في تبني هذه الرؤية، ويتم تقديم هذه الاستكشافات بحس نقدي محترف وعميق. يسلط الكتاب الضوء على كيفية تفاعل التصوف مع الأدب والفن، مُبرزًا أهمية الرؤية الصوفية في تشكيل فهم ذو مغزى عن العالم والوجود.</t>
  </si>
  <si>
    <t>خرافات عن الأجناس</t>
  </si>
  <si>
    <t>جوان كوماس</t>
  </si>
  <si>
    <t>محمد كامل راضي</t>
  </si>
  <si>
    <t>Mash231106300</t>
  </si>
  <si>
    <t>Racism and Discrimination</t>
  </si>
  <si>
    <t>Human Diversity</t>
  </si>
  <si>
    <t>SOC031000</t>
  </si>
  <si>
    <t xml:space="preserve">الفروق, الحقيقة, الخرافة, دارون, التطور, الغرب, القرن التاسع عشر, الشرعية العلمية, سلوك استعماري, الأبيض, الأسود, العبيد, البشرة السوداء, الاضطهاد الطَّبَقي, أشكال التمييز, الخرافات, أسطورة, انحطاط السلالة, الزنوج, الجنس اليهودي, سام, سامية, حام, حامية, الجنس الآري, نظرية, الرجل الخارق, خلاصة علمية, البيولوجي, الاختلافات, القهر, التدمير, عنصرية, السلالات المختلطة, الاستعمار, السامية, النازية, التمييز, البياض, التفوُّق, الاستبدال, الرجل الخارق, الاختلافات البيولوجية
</t>
  </si>
  <si>
    <t>فجوة ضخمة تفصل بين الحقيقة والأسطورة, وهذا ما يجعلها عرضة للتلاعب والسُّيطرة. تاريخ القرن التاسع عشر يظهر كيف تم تشويه نظرية "داروين" ليُضفى عليها طابعًا "علميًا" يبرر الاستعمار. حيث شُوهَت قوانين الطبيعة ليُزعم أن البياض هو السبيل الوحيد للبقاء. هذا الكتاب يقف في وجه هذه الأفكار العنصرية ويفضح الأساطير التي بُنيت عليها. يبدأ بنفي أسطورة تراجع السلالات المختلطة ويمر عبر أسطورة العبودية والجنس الزنجي, ثم الأساطير اليهودية والنازية. وصولاً إلى استبدال الخيال بالحقيقة باسم "الرجل الخارق". المؤلف يقدم إلى القارئ نظرة علمية تُظهر أن الاختلافات البيولوجية بين البشر لا تبرر القهر والتمييز.</t>
  </si>
  <si>
    <t>الفن المعاصر</t>
  </si>
  <si>
    <t>جوليان ستالابراس</t>
  </si>
  <si>
    <t>MashLiterEye023</t>
  </si>
  <si>
    <t>ART</t>
  </si>
  <si>
    <t>Criticism &amp; Theory</t>
  </si>
  <si>
    <t>Contemporary (1945-)</t>
  </si>
  <si>
    <t>ART009000</t>
  </si>
  <si>
    <t>ART015110</t>
  </si>
  <si>
    <t>الفن المعاصر, استفزاز, حرية إبداعية, معسكرات الاعتقال, الدماء, عربات التسوق, الذهب, مكعبات الليجو, الهيمنة الأمريكية, الثقافة, الجرأة, تحدي المألوف, الفنون, الصدمة البصرية, التأمل, سلسلة مشاهدات أدبية, الأسئلة الفلسفية, الرؤى الفنية, الحدود الإبداعية, الهوية الثقافية, التأثير السياسي</t>
  </si>
  <si>
    <t>في عمق ميادين الفن المعاصر، حيث الجرأة تصنع المعنى والصدمة تُعتبر لغة، تتجلى أعمال فنية تتحدى المألوف وتتخطى الحدود بين العظمة والبساطة المثيرة للدهشة. جنود مغطاة بآثار الدماء، عربات التسوق المغلفة بالذهب الخالص، ومعسكرات اعتقال مصغرة من مكعبات الليجو تشكل رؤى فنية تحاول استفزاز الوعي ودعوته للتأمل. في هذه الرحلة الفكرية التي تقدمها سلسلة مشاهدات أدبية، نُدعى لاستكشاف من يقف خلف الستار في عالم الفن الزاخر بالأسئلة والألغاز. من خلال تناول تأثير الهيمنة الأمريكية على الفنون وتحديات الحرية الإبداعية، يمنحنا هذا الكتاب فرصة لإعادة النظر في كيفية تفاعلنا وتقبلنا للفن المعاصر. إنه دعوة للغوص في عمق هذا العالم الفسيح والتساؤل عن حقيقة ما نراه، وماهية القوى التي تشكل ملامحه.</t>
  </si>
  <si>
    <t>الأدب الإنجليزي</t>
  </si>
  <si>
    <t>جوناثان بيت</t>
  </si>
  <si>
    <t>MashLiterEye003</t>
  </si>
  <si>
    <t>English, Irish, Scottish, Welsh</t>
  </si>
  <si>
    <t>Books &amp; Reading</t>
  </si>
  <si>
    <t>LIT004120</t>
  </si>
  <si>
    <t>LIT015000</t>
  </si>
  <si>
    <t>جوناثان بيت, الأدب الإنجليزي, تاريخ الأدب, الرواية, الكوميديا الإنجليزية, شعر الطبيعة, جائزة نوبل, الملك لير, كارول آن دافي, تحليل أدبي, التنوع العرقي, الأنواع الأدبية, الحرب, التغيرات الأدبية, تفسيرات محكمة, المسرح الإنجليزي, القصائد, النصوص الأدبية, القراءة النقدية, الكتابة, تطور الأدب</t>
  </si>
  <si>
    <t>في رحلة مثيرة عبر الزمن تمتد لألفي عام، يأخذنا الباحث والمؤرخ الأدبي المعروف جوناثان بيت في جولة شاملة داخل عالم الأدب الإنجليزي، مستكشفًا تطوراته وأنواعه المتنوعة من الرواية والكوميديا إلى شعر الطبيعة وإسهامات الحاصلين على جائزة نوبل من بريطانيا. بيت ينير طريق القارئ بتحليلات عميقة وتفسيرات دقيقة لنصوص أدبية خالدة، مرورًا بمشاهد مسرحية خالدة كتلك في "الملك لير" وصولًا إلى قصائد حديثة تعبر عن ويلات الحرب. من خلال طرحه، يكشف عن كيفية تحول المعاني والرؤى عند انتقالها من قلم الكاتب إلى أذهان القراء، مقدمًا عملاً يعد بمثابة كنز لكل محبي ودارسي الأدب الإنجليزي.</t>
  </si>
  <si>
    <t>الموازنة بين الشعراء</t>
  </si>
  <si>
    <t>MashZakMub009</t>
  </si>
  <si>
    <t>الفطرة, الشعر, ضروب النقد, الرديء, القوة, الضعف, البيان, الأدب, العرب, القدماء, النابغة, الحمراء, الموازنة, النقد الأدبي, الشعر, الفطرة الإنسانية, المفاضلة, قرض الشعر, الشعراء, أساليب البيان, قوة الأدب, النابغة, قبة حمراء, سوق عكاظ, الأدب العربي, تقييم الشعر, وزن الكلام, الجودة الأدبية, الأصالة الشعرية, اللغة العربية, العرب في التعبير, التعبير الأدبي, الضعف والقوة في الأدب</t>
  </si>
  <si>
    <t>منذ فجر الأدب، تأصل في الناس حب المفاضلة والمقارنة بين الأعمال التي تهدف إلى غايات مشابهة، وبرزت هذه الفطرة بشكل واضح مع ظهور الشعر وتنافس الشعراء في فنونه. الموازنة في الشعر ليست إلا أحد أشكال النقد الأدبي الرفيع الذي يفصل بين الجيد والرديء ويكشف عن مواطن القوة والضعف في فن البيان. تتطلب هذه العملية بعد نظر وفهمًا عميقًا لأساليب التعبير العربي ومنطق اللغة، ومن هنا كان القدماء يعتبرون النابغة، الذي يقضي تحت قبته الحمراء في سوق عكاظ، رمزًا للسلطة الأدبية والقدرة على تقييم الشعر والفصل في جودته، حيث كان يُنظر إليه كأقدر الشعراء على وزن الكلام وتحديد مراتبه بدقة متناهية.</t>
  </si>
  <si>
    <t>النثر الفني في القرن الرابع</t>
  </si>
  <si>
    <t>MashZakMub008</t>
  </si>
  <si>
    <t>Arabic</t>
  </si>
  <si>
    <t>سبع سنين, قلب, نشوة, الاعتزاز, عصارةٌ, الأدب العربي, الفرنسي, الزهو, أعوام سُودٍ, الأيام, الظهر, العمر, اللغة العربية, النثر الفني, القرن الرابع, منارة, العهد السحيق, الأدب العربي, الأدب الفرنسي, النثر الفني, القرن الرابع, الدراسة, الجهود, البحث, الكتاب, المؤلف, العقبات, الجهد المضني, عشرين عامًا, سبع سنوات, العربية, الفرنسية, الزهو, النشوة, الاعتزاز, التحديات, المنارة, الإنجاز</t>
  </si>
  <si>
    <t>يقدم هذا الكتاب رحلة فريدة عبر الأدب العربي والفرنسي، تُعَدّ بمثابة تجسيد لجهود المؤلف الدؤوبة التي استغرقت عشرين عامًا من البحث والتعمق. وقد استثمر المؤلف سبع سنوات من حياته في صياغة هذا العمل، وقد كانت هذه السنوات مليئة بالتحديات والعقبات التي زادت من قيمة وعمق هذا الإنجاز. هذا الكتاب ليس مجرد إضافة للمكتبة العربية، بل يُعتبر الأول من نوعه في تناول النثر الفني في القرن الرابع الهجري، ويمثل منارة للعقول الباحثة عن معرفة عميقة ودقيقة بالأدبين العربي والفرنسي. فهو يستحق أن يشعر مؤلفه بنشوة الاعتزاز بما قدم، ويستحق القارئ أن يقدّر الجهد المضني الذي بُذل فيه.</t>
  </si>
  <si>
    <t>حُب ابن أبي ربيعة وشعره</t>
  </si>
  <si>
    <t>MashZakMub007</t>
  </si>
  <si>
    <t>قريش, روعة, النفس, القلب, لفظه, الجمال, المرأة, فتى, عمر بن أبي ربيعة, الغزل, الحج, النساء, الحرم, النقد, الجدل, دقات, فؤاده, عمر بن أبي ربيعة, قريش, الغزل, الشعر العربي, موسم الحج, وصف النساء, الحرم, الجمال, نعت الجمال, الشاعرية, النقد الأدبي, الحب, الكتاب, حُب ابن أبي ربيعة وشعره, الكعبة, الشعراء, الألفاظ, الأناقة في الشعر, الروع في النفس, نشوة القلب, التميز الشعري</t>
  </si>
  <si>
    <t>عُمر بن أبي ربيعة، شاعر قريش الذي غرس جذور الغزل في تربة الشعر العربي بأنامل فنان مبدع، يُعرف بأنه لم يكن في قريش أشعر منه. كانت روائع شعره تُثير الروع في النفس وتُبعث النشوة في القلب، بفضل سهولة ألفاظه وأناقتها، وحسن وصفه الذي يُلامس هوى النفس في نعت الجمال وتصوير المرأة. استغل عمر بن أبي ربيعة موسم الحج كل عام ليصف النساء، حتى وإن كُنَّ يطفن حول الكعبة، جازفًا بما لم يجرؤ عليه غيره. الكتاب الذي نتحدث عنه، "حُب ابن أبي ربيعة وشعره"، يعرض شاعرنا تحت مجهر النقد، متهمًا إياه في طبيعة حبه ومعترك عواطفه، ويكشف لنا جوانب خفية من شخصيته التي كانت محط جدل واسع في عصره وما بعد وفاته. الكتاب يبرز ما تفرد به شاعرنا من سحر شعري، وكيف كان ينظر إليه شعراء زمانه، مُعطيًا له صفة تُميزه عن غيره وتُفضله على سواه.</t>
  </si>
  <si>
    <t>عصر النهضة</t>
  </si>
  <si>
    <t>جيري بروتون</t>
  </si>
  <si>
    <t>MashLiterEye035</t>
  </si>
  <si>
    <t>ART015000</t>
  </si>
  <si>
    <t>عصر النهضة, جيري بروتون, مشاهدات أدبية, الطباعة, رسم الخرائط, الفلسفة, الدين, الاستكشاف, التجارة الدولية, الثورة الثقافية, الابتكار, الأدب, الفن, العلم, الظاهرة العالمية, الشرق والغرب, التطور التكنولوجي, الثقافة, العلوم, الفنون الجميلة, التاريخ العالمي</t>
  </si>
  <si>
    <t>عصر النهضة هو عصر ازدهرت فيه الفنون والعلوم والثقافة، ونشأت فيه رؤية جديدة للإنسان والعالم. ففي هذا العصر، تبادل الناس الأفكار والمهارات والبضائع بين الشرق والغرب، واستفادوا من التطورات التكنولوجية في مجالات مثل الطباعة ورسم الخرائط، واستكشفوا الأرض والسماء والنفس، وتعلموا من التراث الفلسفي والديني العريق. في هذا الكتاب الممتع والمُثِير، يشرح جيري بروتون كيف نشأ عصر النهضة وما هي العوامل التي أثرت فيه، ويعرض لنا أبرز الأعمال والشخصيات والإنجازات التي خلدها التاريخ، ويبين لنا كيف يمكننا الاستفادة من دروسها في عصرنا الحاضر. إنه كتاب ينقلنا إلى عالمٍ رائعٍ ومُلهِم، ويدعونا إلى قراءة المزيد من سلسلة «مشاهدات أدبية»</t>
  </si>
  <si>
    <t>عبقرية الشَّريف الرَّضي</t>
  </si>
  <si>
    <t>MashZakMub005</t>
  </si>
  <si>
    <t>كلية الحقوق, جامعة بغداد, القرن العشرين, اللغة العربية, الشريف, المتنبي, النقد الأدبي, الموازنة بين الشعراء, الخواص, النقاد, الصديق, آمن, كفر, الأذكياء, زكي مبارك, الشريف الرضي, المتنبي, جامعة بغداد, كلية الحقوق, المحاضرات, النقد الأدبي, الموازنة بين الشعراء, اللغة العربية, الشعر العربي, النقاد, الأدب, القواعد النقدية, الثلاثينيات, بغداد, العيوب الأدبية, الدراسة الأدبية, تغيير الموازين, الأذكياء, الصداقة في النقد, التلميذ والأستاذ</t>
  </si>
  <si>
    <t>زكي مبارك، الأديب النقدي المُتبحر، يُقدم في كتابه المُكون من جزأين تفاصيل المحاضرات التي ألقاها بكلية الحقوق في جامعة بغداد خلال الثلاثينيات. يركز مبارك في هذه المحاضرات على شخصية الشريف الرضي، الذي اختاره ليكون محور دراسته رغم الجدل الذي أثاره مقارنةً بالمتنبي، معتبرًا إياه أعظم شعراء اللغة العربية. يُطبق مبارك في تحليلاته مجموعة من المناهج النقدية الأدبية التي وضع أسسها في كتابه السابق "الموازنة بين الشعراء"، وذلك بغرض إعادة تقييم معايير النقد الأدبي وتصحيح ما اعتبره أخطاء من جانب النقاد التقليديين. يتميز موقف مبارك بمقاربته الشخصية للرضي، معتمدًا على علاقة تبادلية تمزج بين الاحترام والنقد البنّاء، حيث يشيد بجماليات أعمال الرضي وفي الوقت نفسه لا يتوانى عن التنبيه إلى العيوب بأسلوب يُظهر عمق فهمه وحرصه على الدقة والموضوعية.</t>
  </si>
  <si>
    <t>فجر الضمير </t>
  </si>
  <si>
    <t>جيمس هنري برستيد</t>
  </si>
  <si>
    <t>سليم حسن</t>
  </si>
  <si>
    <t>Mash231106290</t>
  </si>
  <si>
    <t>المصري القديم, القيم والمبادئ, الوصايا العشر, المظاهر الحياتية, وصية الأب, الجانب الأخلاقي, الحكماء, الفراعنة, العدل, التقوى, مقابر, جدران, إلهه العدل, ماعت,الضمير الإنساني, عالم المصريات, القيم, الحضارة المصرية القديمة, العدل, المصريون القدماء</t>
  </si>
  <si>
    <t>استوعب الإنسان المصري القديم أهمية القيم في بناء حضارة قائمة ومستدامة. كانوا يعلمون أن حضارة بلا قيم تُعتبر هشة وفارغة. لذا, سبقوا العالم بألف عام في وضع مجموعة من القيم والمبادئ التي توجه حياتهم, قبل ظهور "الوصايا العشر". هذا الكتاب يسلط الضوء على تلك القيم ويظهر كيف نجح المصريون القدماء في تجسيدها في حياتهم اليومية وحتى في عالم الموت. احتضنت جدران مقابرهم رمز إلهة العدل "ماعت" ليتذكروا أن أعمالهم ستظل خالدة. يقدم هذا الكتاب نظرة عميقة ومثيرة لعقلية وقيم المصريين القدماء, ويبرز مساهمتهم الكبيرة في تطور الضمير الإنساني.</t>
  </si>
  <si>
    <t>عصيدة</t>
  </si>
  <si>
    <t>زيمبيلي دلاميني وهلينغيوي زوندي</t>
  </si>
  <si>
    <t>كاثرين جروينوالد</t>
  </si>
  <si>
    <t>Mash231106222</t>
  </si>
  <si>
    <t>(حازم) تلميذ نشيط، يحب أن يتناول العصيدة في الفطور لتعطيه طاقة. ولكن من الذي سيعد العصيدة اليوم؟ هذا كتاب من المستوى الأول للأطفال الذين يتوقون لبدء القراءة.</t>
  </si>
  <si>
    <t>هوايات أصدقائي</t>
  </si>
  <si>
    <t>Mash231106188</t>
  </si>
  <si>
    <t>صبي يحكي عن أصدقائه، والأنشطة والألعاب والهوايات التي يحبونها. وكيف يتعامل مع كل منهم، ومتى يلعبون جميعا مع بعضهم البعض.. هذا كتاب من المستوى الأول للأطفال الذين يتوقون لبدء القراءة.</t>
  </si>
  <si>
    <t>مغامرات شيما وجدتها</t>
  </si>
  <si>
    <t>سارفيندرا فيكرام</t>
  </si>
  <si>
    <t>فيبهاش باندي</t>
  </si>
  <si>
    <t>Mashlvl3012426</t>
  </si>
  <si>
    <t>JUV030050</t>
  </si>
  <si>
    <t>شيما، مغامرات، جدة، حديقة، غابة، نهر، قمر، خيال، ملاهي، خيال، تجارب، الأجداد، الأحفاد، القرد، الفيل، الأرنب</t>
  </si>
  <si>
    <t>استعد للانطلاق في رحلة ساحرة مع شيما، الفتاة الصغيرة الذكية والفضولية التي تعشق تجربة الأشياء الجديدة. تأخذنا القصة في رحلة فريدة مع جدتها المغامرة إلى أماكن ساحرة مثل الملاهي والغابة والنهر. وفي يوم من الأيام، يأخذنا الحلم والخيال إلى القمر، حيث تحلق شيما وجدتها في مغامرة لا تُصدق. هل هي حقيقة أم خيال؟ هذا الكتاب يروي قصة جميلة عن شيما ورحلاتها الرائعة مع جدتها، يجمع بين الخيال والحقيقة بطريقة تثير الدهشة وتشجع الأطفال على استكشاف العالم من حولهم.</t>
  </si>
  <si>
    <t>من سيكون معلمي؟</t>
  </si>
  <si>
    <t>سالفاسيون سي مونتنيجرو</t>
  </si>
  <si>
    <t>Mashlvl0124053</t>
  </si>
  <si>
    <t>JUV032020</t>
  </si>
  <si>
    <t>تعليم من المنزل, جائحة, فيروس الكورونا, تحديات, أيام الدراسة, شوق, رحلة تعلم, أب, أطفال, مستوى أول, المستوى, الأول</t>
  </si>
  <si>
    <t>تأخذنا هذه القصة في رحلة فريدة حيث يواجه بطلنا الصغير تحديات جديدة عندما يتوقف الذهاب إلى المدرسة بسبب جائحة فيروس الكورونا. وبينما يشعر بالشوق لأيام الدراسة، يأتي والده للإلهام ويقرر بدء رحلة تعليمية ممتعة في المنزل. تعيش هذه القصة بين جدران المنزل، حيث يُظهر الأب كيف يمكن للتعلم أن يكون مثيرًا ومليئًا بالمفاجآت، حتى في زمن الصعوبات. اكتشف كيف يتعامل بطل القصة مع التحديات ويجعل التعلم من المنزل تجربة لا تُنسى.</t>
  </si>
  <si>
    <t>اقرأ الموسيقى</t>
  </si>
  <si>
    <t>سام ويلسون</t>
  </si>
  <si>
    <t>شانيلي بورين</t>
  </si>
  <si>
    <t>Mashlvl0124021</t>
  </si>
  <si>
    <t>Music</t>
  </si>
  <si>
    <t>Instruction &amp; Study</t>
  </si>
  <si>
    <t>JNF031010</t>
  </si>
  <si>
    <t>موسيقى, نوتات, إيقاع, قراءة الموسيقى, تعلم الموسيقى, المستوى, الأول</t>
  </si>
  <si>
    <t>استعد للانغماس في عالم الموسيقى مع هذا الكتاب المثير، الذي يعلمك بسهولة وبساطة كيفية قراءة النوتات الموسيقية. اكتشف جمال الإيقاعات الموسيقية واستمتع بفهم اللغة الموسيقية بطريقة مبسطة تناسب الأطفال الذين يتعلمون القراءة. ستأخذك هذه الرحلة الموسيقية بين النوتات والإيقاعات إلى عالم مليء بالمرح والتعلم. أضف هذا الكتاب المستوى الأول إلى مكتبتك واستعد للمغامرة الموسيقية.</t>
  </si>
  <si>
    <t>لعبة جديدة</t>
  </si>
  <si>
    <t>سانجاي</t>
  </si>
  <si>
    <t>Mash231106237</t>
  </si>
  <si>
    <t>كيرو وميرو صديقان مرحان، يحبان اللعب في كل وقت.. ولكن ماذا حدث عندما اقترح كيرو أن يلعبان لعبة جديد؟ هذا كتاب من المستوى الأول للأطفال الذين يتوقون لبدء القراءة.</t>
  </si>
  <si>
    <t>الظبي الصغير والصخرة</t>
  </si>
  <si>
    <t>سانجيف جايسوال</t>
  </si>
  <si>
    <t>مانيشا شودري</t>
  </si>
  <si>
    <t>Mash231106211</t>
  </si>
  <si>
    <t>أطفال، قراءة، قصة، لعبة، فأر، طائرة، مغامرة، حيوانات، حروف، أرقام، معرفة، تعلم، أم، طيران، هدية، زراعة، بذرة، حقل، زرع، حماية</t>
  </si>
  <si>
    <t>اتبع الظبي الصغير وهو يتسابق مع أصدقائه. ماذا سيوقف الظبي عن الجري؟ ماذا فعلت أمه؟ هذا كتاب من المستوى الأول للأطفال الذين يتوقون لبدء القراءة.</t>
  </si>
  <si>
    <t>أسنان الأسد</t>
  </si>
  <si>
    <t>Mashlvl111202306</t>
  </si>
  <si>
    <t>Lions, Tigers, Leopards, etc</t>
  </si>
  <si>
    <t>JUV002150</t>
  </si>
  <si>
    <t>ملك الغابة, أسنان, نظافة, قصة, مستوى أول, قراءة, تعلم, حيوانات, درس, الأطفال, تسلية, تعليم, الحياة البرية, العناية الشخصية, أسد, قرد, حمار</t>
  </si>
  <si>
    <t>حتى ملك الغابة يجب أن يحافظ على أسنانه نظيفة. اقرأ هذه القصة الجميلة عمن علمه هذا الدرس المهم. هذا كتاب من المستوى الأول للأطفال الذين يتوقون لبدء القراءة.</t>
  </si>
  <si>
    <t>السحابة الكريمة</t>
  </si>
  <si>
    <t>اجيت نارايان</t>
  </si>
  <si>
    <t>MashLVL20224011</t>
  </si>
  <si>
    <t>Weather</t>
  </si>
  <si>
    <t>سحابة, طاووس, سمكة, قرية, مطر, طبيعة, حيوانات, تعاون, جمال, عطش, قصص أطفال, تعلم, قراءة, كتاب, مغامرة, تشويق, تحول, حماس</t>
  </si>
  <si>
    <t>عندما ظهرت سحابة داكنة في سماء القرية الجافة، بدأت الحياة تتغير. الطاووس الجميل طلب من السحابة أن تمطر ليرى جمال ألوانه يزداد رونقًا، والسمكة في النهر الصغير رجتها أيضًا لتنقذها من العطش. ولم يكونوا وحدهم، فقد انضم إليهم كائنات أخرى في هذا النداء الحماسي. وعندما استجابت السحابة لهذه الطلبات، شهدت القرية تحولًا سحريًا. يأخذك هذا الكتاب في رحلة ممتعة تنبض بالحياة والألوان، وتكشف عن أهمية الطبيعة والتعاون بين الكائنات. هذا الكتاب من المستوى الثاني يدعو الأطفال لاكتشاف معاني الجمال الطبيعي وقيمة الماء، ويقدم لهم الفرصة لتعلم القراءة وتوسيع مخيلتهم.</t>
  </si>
  <si>
    <t>جميل الضخم</t>
  </si>
  <si>
    <t>MashLVL20224025</t>
  </si>
  <si>
    <t>Boys &amp; Men</t>
  </si>
  <si>
    <t>جميل, جابر, مصارعة, قوة, تكبر, تحدي, قرية, شجاعة, حكمة, تواضع, مبارزة, بنية جسدية, خوف, قصة أطفال, تعلم, دروس الحياة, قصص تعليمية, البطولة, الثقة بالنفس, التغلب على الصعاب</t>
  </si>
  <si>
    <t>في قلب قرية نائية، كان يعيش جميل، الرجل الأضخم والأقوى، والذي يمتلك ثقة عمياء بنفسه وتكبرًا لا حدود له. يتجسد كبرياؤه في تعامله مع أهل القرية، حيث يشعر الجميع بالخوف منه. لكن يومًا ما، قرر جابر، الشاب النحيل ذو القلب الشجاع، أن يتحدى جميل في مبارزة مصارعة. تنظر القرية بأكملها إلى هذا التحدي بدهشة وتوتر. هل سيقبل جميل تحدي جابر؟ وماذا سيحدث في هذه المواجهة المثيرة؟ اكتشف كيف تُقلب الطاولة في هذه الحكاية الملهمة التي تُظهر أن القوة ليست في البنية الجسدية وحدها، بل في الشجاعة والحكمة أيضًا. هذا الكتاب من المستوى الثاني مثالي للأطفال الذين يتعرفون على الكلمات الجديدة بمساعدة ذويهم، ويعلمهم دروسًا قيمة عن التواضع والشجاعة.</t>
  </si>
  <si>
    <t>جميل والكريكيت</t>
  </si>
  <si>
    <t>MashLVL20224026</t>
  </si>
  <si>
    <t>قصص أطفال, تعلم القراءة, الكريكيت, القوة البدنية, الغرور, التحدي, المنافسة, القرية, التعاون, الصداقة, الألعاب الرياضية, الأخلاق, التعليم, النمو الشخصي, العبرة, الشجاعة, التحول الشخصي, الاحترام, الدروس الحياتية, التغلب على الكبرياء</t>
  </si>
  <si>
    <t>في قرية هادئة، كان يعيش جميل، الرجل الضخم ذو القوة البدنية الفائقة، متحديًا الجميع بغروره وتعاليه. وفي يومٍ من الأيام، قرر جابر، الشاب الهادئ، التحدي ودعا جميل لمباراة كريكيت. فكيف ستكون ردة فعل جميل، وهل سيقبل التحدي؟ وما الدروس التي سيتعلمها جميل خلال هذه المباراة؟ تابع قصة جميل وجابر في هذا الكتاب المليء بالمفاجآت والعِبر، المناسب للأطفال في المرحلة الثانية من التعلم، الذين يكتشفون العالم من خلال القراءة بمساعدة ذويهم.</t>
  </si>
  <si>
    <t>الشمس حياة</t>
  </si>
  <si>
    <t>سانش كوماري لاما تامانج</t>
  </si>
  <si>
    <t>لاكشمي تامانج</t>
  </si>
  <si>
    <t>Mashlvl0124031</t>
  </si>
  <si>
    <t>JUV039240</t>
  </si>
  <si>
    <t>الشتاء, الكائنات, التجمد, الشمس, الحياة, الدفء, الطقس البارد, المستوى, الأول</t>
  </si>
  <si>
    <t>استعد لاستكشاف سحر الشتاء وكيف يلجأ بعض الكائنات إلى تجاوز قسوته عبر تجربة التجمد، ففي عدة مناطق حول العالم، تتجمد الحياة في فصل الشتاء، وتناجي الكائنات الشمس لتشرق وتمدَّها بالحياة. سيأخذك هذا الكتاب في رحلة ساحرة لاكتشاف كيف تلعب الشمس دورًا حيويًا في تدفئة الكائنات ومدِّها بالطاقة اللازمة للبقاء على قيد الحياة خلال فترة البرد القارص. اكتشف كيف تُفيد الشمس الكائنات وتمنحها الدفء والحياة في مواجهة الظروف الصعبة للطقس البارد.</t>
  </si>
  <si>
    <t>التقويم الصيني</t>
  </si>
  <si>
    <t>سانشا كوماري لاما تامانج</t>
  </si>
  <si>
    <t>Mashlvl0124026</t>
  </si>
  <si>
    <t>Date &amp; Time</t>
  </si>
  <si>
    <t>JNF030010</t>
  </si>
  <si>
    <t>JNF011010</t>
  </si>
  <si>
    <t>التقويم الصيني, الحيوانات الصينية, الثقافة الصينية, الفرصة التعليمية, المستوى, الأول</t>
  </si>
  <si>
    <t>استعد لاستكشاف عالم التقويم الصيني مع هذا الكتاب الشيق الذي يقدم للأطفال فرصة فريدة للتعرف على اثني عشر حيوانًا رائعًا يمثلون اثني عشر سنة. ستتعرف على كل حيوان وتكتشف خصائصه الفريدة، بالإضافة إلى معرفة اسم العام الذي ولدت فيه وتحديد الحيوان الذي ينتمي إليه. يتيح الكتاب للأطفال فرصة رائعة لاستكشاف التقاليد الصينية بشكل ممتع وتعلم المزيد عن ثقافة التقويم الصيني.</t>
  </si>
  <si>
    <t>الفلسفة القارية</t>
  </si>
  <si>
    <t>سايمون كريتشلي</t>
  </si>
  <si>
    <t>MashLiterEye021</t>
  </si>
  <si>
    <t>Continental</t>
  </si>
  <si>
    <t>الفلسفة, القارية, الاهتمام, السؤال, الإجابة, البسيطة, الممتعة, القصة, الظهور, كانط, الوصول, الفلاسفة, التشكيل, نيتشه, هوسرل, هايدجر, القضايا, الكبرى, الإنسان, المجتمع, الثقافة, الإحياء, الحكمة, السعي, الحياة, الأفضل, الأجمل</t>
  </si>
  <si>
    <t>ما هي الفلسفة القارية؟ ولماذا هي مهمة ومثيرة للاهتمام؟ هذا الكتاب من سلسلة «مشاهدات أدبية» يحاول الإجابة على هذا السؤال بطريقة مبسطة وممتعة، ويروي لنا قصة الفلسفة القارية منذ ظهورها مع كانط قبل مائتَيْ سنة، وحتى وصولها إلى أهم الفلاسفة الذين ساهموا في تشكيلها، مثل نيتشه وهوسرل وهايدجر. يعرض لنا الكتاب كيف أن الفلسفة القارية تتناول القضايا الكبرى التي تهم الإنسان والمجتمع والثقافة، وكيف أنها تعيد إحياء معنى الفلسفة كحب الحكمة وسعي لجعل الحياة أفضل وأجمل.</t>
  </si>
  <si>
    <t>قصة العرب في إسبانيا</t>
  </si>
  <si>
    <t>ستانلي لين بول</t>
  </si>
  <si>
    <t xml:space="preserve"> علي الجارم</t>
  </si>
  <si>
    <t>Mash231106340</t>
  </si>
  <si>
    <t>Islamic Civilization</t>
  </si>
  <si>
    <t>Arab Influence</t>
  </si>
  <si>
    <t>الفردوس, الوجود العربي, البقاع, الإسبانية, الإشراق, التألق, الألباب, قديما, حديثا, العالم, غربه, شرقه, الحضارة الأندلسية, المعمارية, الفنية, العلمية, اللغط, الأندلس, المؤرخين, حيادية, الحقائق, تفخيم, تحقير, ضروب الإمساك, الإنجليزي, عجائب, الأندلس, التأثير العربي, الحضارة الإسلامية, المستشرق, العلماء الأندلسيون, التاريخ الأندلسي, الفن الأندلسي, العمارة الأندلسية</t>
  </si>
  <si>
    <t>أكثر من خمسة قرون مضت منذ ضاعت الجنة, واختفى التأثير العربي في تلك الأراضي الإسبانية التي عرفت فترات من الازدهار والتألق, فتاريخها كان يشغل الناس سواء في العصور القديمة أو الحديثة. ورغم اتفاق العالم, سواء الغربي أو الشرقي, على عظمة الحضارة الأندلسية وعبقرية إنجازاتها في المجالات المعمارية والفنية والعلمية, إلا أن تاريخ الأندلس لا يزال يثير الكثير من الجدل واللغط. وينقلبه البعض من المؤرخين في كل مرة, مما يجعلنا نعيش في حيرة وارتباك. إلا أنه من النادر أن نجد تاريخًا موضوعيًا ومحايدًا, يعرض الحقائق كما هي, دون تضخيم أو تقليل. وهذا الكتاب يأتي ليحمل بين دفتيه رؤية منصفة وواضحة لتلك الفترة المهمة من تاريخنا, كما راهنها المستشرق الإنجليزي الشهير ستانلي لين بول. إنها فرصة لنا لاستعراض الصورة الكاملة لتلك الحضارة التي برزت وأضاءت مدى ثماني قرون.</t>
  </si>
  <si>
    <t>إنها تمطر أسماكًا</t>
  </si>
  <si>
    <t>ستوري ويفر وبراثام</t>
  </si>
  <si>
    <t>سونال جوبتا</t>
  </si>
  <si>
    <t>Mash231106129</t>
  </si>
  <si>
    <t>(ماجد) يحب زراعة الأزهار في حديقته. وذات يوم، وهو في الحديقة، إذ بالسماء تمطر أسماكًا.. هذا كتاب من المستوى الأول للأطفال الذين يتوقون لبدء القراءة.</t>
  </si>
  <si>
    <t>النظرية النقدية</t>
  </si>
  <si>
    <t>ستيفن إريك برونر</t>
  </si>
  <si>
    <t>MashPoliEye012</t>
  </si>
  <si>
    <t>Social Classes &amp; Economic Disparity</t>
  </si>
  <si>
    <t>SOC042000</t>
  </si>
  <si>
    <t>نظرية النقد, مدرسة فرانكفورت, جورج لوكاتش, إرنست بلوخ, تيودور أدورنو, والتر بنجامين, هربرت ماركوزه, يورجن هابرماس, الفاشية, الرأسمالية</t>
  </si>
  <si>
    <t>في عقد العشرينات من القرن العشرين، نشأت نظرية النقد كنتاج لأبحاث مدرسة فرانكفورت، تلك المجموعة الألمانية من الأكاديميين اليهود الذين سعوا إلى تشخيص أمراض المجتمع، خاصة الفاشية والرأسمالية. يقدم ستيفن إريك برونر في هذا الكتاب الجذاب والملخص لسلسلة "مقدمة قصيرة جدًا" لمحة سريعة عن رواد النظرية النقدية، مثل جورج لوكاتش وإرنست بلوخ وتيودور أدورنو وفالتر بنجامين وهربرت ماركوزه ويورجن هابرماس، بالإضافة إلى الكثير من أعمالهم المبتكرة وأبحاثهم التجريبية. يسلط الضوء على مفاهيم مثل المنهج والقدرة على الفعل، والاغتراب والتشيؤ، وصناعة الثقافة والتسامح القمعي، واللاهوية واليوتوبيا، مما يميز النظرية النقدية عن منافساتها الفلسفية التقليدية.</t>
  </si>
  <si>
    <t>القومية</t>
  </si>
  <si>
    <t>ستيفن جروزبي</t>
  </si>
  <si>
    <t>MashPoliEye010</t>
  </si>
  <si>
    <t>Social History</t>
  </si>
  <si>
    <t>Nationalism &amp; Patriotism</t>
  </si>
  <si>
    <t>الأمم, الانتماء, الصراعات الاجتماعية, النزاعات السياسية, التاريخ, الدين</t>
  </si>
  <si>
    <t>يقدم هذا الكتاب البارع في سلسلة "مشاهدات سياسية" تحليلاً عميقًا حول مفهوم الأمم وأهميته البارزة في نظر الشعوب. يسائل المؤلف عن الطبيعة الدقيقة للأمم وسبب تميز فكرة الانتماء إليها بأهمية خاصة بين الشعوب. يستعرض الكتاب تاريخ الأمم، مستعينًا بأمثلة من مراحل مختلفة من التاريخ، مثل إسرائيل القديمة ومنطقة البلقان الحديثة، لفهم كيف نشأت الأمم نتيجة لعوامل متنوعة مثل القرابة والإقليم والتاريخ والدين المشترك. يعتمد المؤلف على المنظور الاجتماعي والفلسفي والأنثروبولوجي لاستكشاف أصل الأمم ويسأل عن السبب وراء وجودها ومتى ظهرت للمرة الأولى، ملقيًا الضوء على كيفية كشف هذه النزعة للانقسام عن طبيعتنا كبشر.</t>
  </si>
  <si>
    <t>علم النفس الشرعي</t>
  </si>
  <si>
    <t>ديفيد كانتر</t>
  </si>
  <si>
    <t>MashLiterEye036</t>
  </si>
  <si>
    <t>Forensic Psychology</t>
  </si>
  <si>
    <t>Forensic Science</t>
  </si>
  <si>
    <t>PSY014000</t>
  </si>
  <si>
    <t>LAW039000</t>
  </si>
  <si>
    <t>علم النفس الشرعي, كشف الكذب, تحديد الجناة, اختيار المحلفين, التنبؤ بالجريمة, عقلية السفاح, السلوك الإجرامي, الخلل العقلي, التحقيقات الجنائية, العدالة الجنائية, الاضطرابات النفسية, القبض على الجناة, التحليل النفسي, الروايات البوليسية, الأخبار الجنائية, الجريمة والعقاب, الفساد العقلي, القضايا القانونية, العملية القانونية, العدالة</t>
  </si>
  <si>
    <t>في عالم تتداخل فيه أروقة القانون مع أعماق العقل البشري، يأتي هذا الكتاب ليضيء على دور علم النفس الشرعي في فهم وتحليل السلوك الإجرامي ومساهمته في العدالة الجنائية. يغطي الكتاب طيفًا واسعًا من الموضوعات الحيوية مثل تقنيات كشف الكذب، التعرف على الجناة، آليات اختيار المحلفين، والتنبؤ بإمكانية تكرار الجرائم، بالإضافة إلى استكشاف عقول القتلة المتسلسلين. يتعمق في تحليل العوامل النفسية وراء الجريمة، بما في ذلك تأثير الاضطرابات العقلية، ويستعرض كيف يسهم علم النفس الشرعي بشكل فعال في التحقيقات الجنائية وإلقاء القبض على المجرمين. كتاب يُعد بمثابة دليل شامل لكل ما يرتبط بالجانب النفسي في القضايا الجنائية والعملية القانونية، مقدمًا نظرة عميقة ومعمقة لعالم مليء بالتحديات والأسرار.</t>
  </si>
  <si>
    <t>الاقتصاد البيئي</t>
  </si>
  <si>
    <t>ستيفن سميث</t>
  </si>
  <si>
    <t>MashPoliEye001</t>
  </si>
  <si>
    <t>Environmental Economics</t>
  </si>
  <si>
    <t>Environmental Conservation &amp; Protection</t>
  </si>
  <si>
    <t>الاقتصاد البيئي, التلوث, السياسات البيئية, الاستدامة, التكلفة الاقتصادية, الممارسات البيئية, تحسين الأداء البيئي</t>
  </si>
  <si>
    <t>تأخذنا رحلة عبر عالم الاقتصاد البيئي هذا إلى أعماق كيفية تأثير نشاطنا الاقتصادي والسياسي على البيئة المحيطة بنا. ندرك جميعًا التحديات التي يطرحها التلوث، ولكن يركز هذا الكتاب على كيفية تحقيق توازن بين النشاط الاقتصادي وحماية البيئة. يستعرض بشكل متقن كيف يمكن للسياسات البيئية توجيه الشركات نحو ممارسات أفضل والتحفيز لتبني تقنيات نظيفة. ومن خلال التسليط على التدابير البيئية، يقدم رؤى حول التحديات والفرص التي تنطوي عليها هذه العملية. إنه استكشاف مثير يلقي الضوء على جهودنا للحفاظ على بيئة صحية ومستدامة، وكيف يمكن تحقيق ذلك بشكل يعتبر المحافظة على البيئة ليست فقط واجبًا إنسانيًا ولكن أيضًا استثمارًا في مستقبلنا الاقتصادي.</t>
  </si>
  <si>
    <t>شارة الشجاعة الحمراء</t>
  </si>
  <si>
    <t>ستيفن كرين</t>
  </si>
  <si>
    <t>Mash231106287</t>
  </si>
  <si>
    <t>Civil War</t>
  </si>
  <si>
    <t>هنري فليمنج, الجيش, الحرب الأهلية الأمريكية, الحرب الأهلية, الحرب, الأهلية, مدافع, معارك, مخاوف, شجاعة, جنود, الحرب الأهلية, الجيش, البطولة, المخاوف, المعركة الداخلية</t>
  </si>
  <si>
    <t>عندما انضم هنري فليمنج إلى الجيش, كان يحلم بأن يكون بطلاً شجاعاً في حروب الولايات المتحدة الأمريكية الأهلية. ولكن عندما بدأت أصوات المدافع تدوي من حوله, واجه أكبر معركة في حياته؛ صراع داخلي لتجاوز مخاوفه. هل سينجح هنري في التغلب على هذه المعركة الداخلية؟ أم سيخون نفسه وزملاؤه؟.</t>
  </si>
  <si>
    <t>الإنسانوية</t>
  </si>
  <si>
    <t>ستيفن لو</t>
  </si>
  <si>
    <t>MashLiterEye008</t>
  </si>
  <si>
    <t>Humanism</t>
  </si>
  <si>
    <t>REL034000</t>
  </si>
  <si>
    <t>الإنسانوية, ستيفن لو, الفلسفة, الدين, العلمانية, التعليم, وجود الإله, الأخلاق, معنى الحياة, القيم الأخلاقية, تاريخ الإنسانوية, تطور الإنسانوية, العقيدة الدينية, الساحة الإعلامية, الأصوات الدينية, النقاشات الفلسفية, الأدلة, العلمانية, التشويه, الرؤية الفلسفية, البديل الفلسفي</t>
  </si>
  <si>
    <t>في عصر تهيمن فيه الأصوات الدينية على الساحة الإعلامية، يُعاني الإنسانويون وأولئك الذين يتخذون موقفًا مختلفًا تجاه الدين من سوء فهم وتشويه متعمد أحيانًا. ستيفن لو، في هذه الرحلة الفكرية المتقنة ضمن سلسلة "مشاهدات أدبية"، يسبر أغوار الإنسانوية كمنظور فلسفي نابض بالحياة، مستكشفًا تاريخها وتطورها. يتعمق في النقاشات حول وجود الإله، ويستعرض بعناية الأدلة المؤيدة والرافضة، مع تسليط الضوء على موقف الإنسانوية من العلمانية والتعليم. يُقدم المؤلف وجهات نظر هؤلاء الذين يبحثون عن معنى للحياة وأسس للقيم الأخلاقية خارج إطار الدين، مقدمًا بذلك بديلًا فلسفيًّا إيجابيًّا ومحفزًا للتفكير.</t>
  </si>
  <si>
    <t>الفوضى الكبرى</t>
  </si>
  <si>
    <t>سريجان غولي تامارانج</t>
  </si>
  <si>
    <t>Mashlvl0124034</t>
  </si>
  <si>
    <t>JUV013020</t>
  </si>
  <si>
    <t>مغامرة, مطر, أخوان, خميرة, مفاجأت, المستوى, الأول</t>
  </si>
  <si>
    <t>عندما أمطرت السماء اضطر سالم وسلمى إلى التوجه إلى المنزل. وفي غياب الأبوين، ذهب الأخوان للهو بحبات الخميرة المخزنة في المنزل. ترى ماذا سيفعل الأبوان عندما يعلمان؟ هل تأسف الأخوان؟ ما هي فائدة الخميرة؟ هذا كتاب من المستوى الأول للأطفال الذين يتوقون لبدء القراءة.</t>
  </si>
  <si>
    <t>مارتن لوثر</t>
  </si>
  <si>
    <t>سكوت إتش هندريكس</t>
  </si>
  <si>
    <t>MashBio0224014</t>
  </si>
  <si>
    <t>مارتن لوثر, الأطروحات الخمس والتسعين, التاريخ الأوروبي, سكوت إتش هندريكس, الإصلاح الديني, العبقرية, المعارضين, الداعمين, السياق التاريخي, العزلة, الآراء, النسيج الديني, البصمة, أوروبا, الكنيسة, الخصوم, الزملاء, التغيير, القوة, الاقتناع, البيئة</t>
  </si>
  <si>
    <t>عندما ضرب مارتن لوثر مسماره في اللوحة التاريخية بأطروحاته الخمس والتسعين، لم يكن يدرك أنه يكتب بذلك الفصل الأول من تاريخ جديد لأوروبا. في هذا العمل المتأنق، يأخذنا سكوت إتش هندريكس في رحلة عبر الزمن لاستكشاف حياة مارتن لوثر من خلال عيون المؤرخين المعاصرين. بعيدًا عن تصوير لوثر كأيقونة لا تشوبها شائبة، يغوص هندريكس في السياق التاريخي الذي نشأ فيه لوثر، مُلقيًا الضوء على الداعمين الذين وقفوا إلى جانبه والمعارضين الذين قابلوه بشراسة. يُعرّج الكتاب على عبقرية لوثر، لكنه يُظهر أيضًا كيف أن إصراره على صواب آرائه دون غيرها قد أدى إلى عزلته. هذا الكتاب ليس مجرد سيرة ذاتية، بل هو استكشاف لشخصية تركت بصمة لا تُمحى على النسيج الديني والسياسي لأوروبا.</t>
  </si>
  <si>
    <t>الدَّادائية والسِّريالية</t>
  </si>
  <si>
    <t>ديفيد هوبكنز</t>
  </si>
  <si>
    <t>MashLiterEye016</t>
  </si>
  <si>
    <t>Individual Artists</t>
  </si>
  <si>
    <t>ART016000</t>
  </si>
  <si>
    <t>الدَّادائية, السِّريالية, الفن, الشِعْر, الطليعة, الغرابة, التأثير, الخيال, التحرر, التمرد, أندريه بريتون, مارسيل دوشامب, ماكس إرنست, جون هارتفيلد, خوان ميرو, سلفادور دالي, اللاعقلانية, الفكاهة, الاستفزاز, الواقع, المجتمع, الانفجار, الصِدام, الانغماس, العجائبية, الجنس, الهُوِيَّة, الفتيشية, الصدمة, التاريخ, السِّمات, الفنِّ المُعاصِر</t>
  </si>
  <si>
    <t>من بين كل الحركات الفنية التي شهدها القرن العشرين، لا شك أن الدَّادائية والسِّريالية تبرزان بشكل خاص بسبب غرابتهما وتأثيرهما. فهاتان الحركتان الطليعيتين لم تكتفِ بإنتاج فنٍّ وشِعْر، بل خلقتا عالمًا جديدًا من الخيال والتحرر والتمرد. وقد ساهم في هذا الإبداع شخصياتٌ عظيمةٌ مثل أندريه بريتون ومارسيل دوشامب وماكس إرنست وجون هارتفيلد وخوان ميرو وسلفادور دالي، الذين استخدموا اللاعقلانية والفكاهة والاستفزاز كأسلحة لمواجهة الواقع والمجتمع. وإذا كانت الدَّادائية تمثل الانفجار الفوضوي والصِدامي للفنِّ، فإن السِّريالية تمثل الانغماس في الغرابة والعجائبية للفنِّ، وكلاهما يركزان على موضوعات الجنس والهُوِيَّة والفتيشية والصدمة. يدعونا هذا الكتاب من سلسلة «مشاهدات أدبية» إلى استكشاف تاريخ وسمات وتأثير الدَّادائية والسِّريالية على الفنِّ المُعاصِر، ويعرض لنا كيف أن هاتين الحركتين الفنيتين قد غيَّرتا مفهوم الفنِّ والحياة إلى الأبد.</t>
  </si>
  <si>
    <t>قصص مختلفة</t>
  </si>
  <si>
    <t>مجموعة قصص مثالية لأمم مختلفة</t>
  </si>
  <si>
    <t>سلامة موسى</t>
  </si>
  <si>
    <t>MashSalMus012</t>
  </si>
  <si>
    <t>القصص, الأدبي, أزمنة, العالم, الغربي, الياباني, الهندي, طرازيًا, السياق, الفهم, الغشاوة, القراءة, المترجمة, القصص, الأدب, الأمم, الزمن, السحر, العوالم, الغربي, الياباني, الهندي, السياق, الضوء, الترجمة, القراءة, الخيال</t>
  </si>
  <si>
    <t>انطلق في رحلة سحرية عبر عوالم القصص، حيث يجمعك سلامة موسى بقصص متنوعة من مختلف الأمم والعصور. هنا، ستجد قصصًا من الأدب الغربي، وأخرى من الأدب الياباني، وثالثة تنتمي إلى الأدب الهندي، والمزيد. موسى يقدم لك هذه القصص كمثال طرازي، مع مقدمات صغيرة تسلط الضوء على السياق الذي انبثقت فيه هذه الحكايات. الترجمة بسيطة وسهلة، تجعل القراءة ممتعة وخفيفة، دون أي تعقيدات. ولا تنسَ أن موسى لم يقتصر على تقديم القصص المترجمة فقط، بل قدم أيضًا قصصًا من خياله الخصب.</t>
  </si>
  <si>
    <t>افتحوا لها الباب</t>
  </si>
  <si>
    <t>MashSalMus038</t>
  </si>
  <si>
    <t>الغموض, الإبهام, اللغز, القصص, فكرة, الموضوعات, سلامة موسى, افتحوا لها الباب, القصص القصيرة, الغموض, السرد الأدبي, الفكرة الرئيسية, القراءة, استكشاف, تقنيات السرد, تنوع الموضوعات, الأفكار, الرؤى, التأمل, الاكتشاف, العنوان المبهم, القص الأدبي, القصص المتنوعة, المعنى العميق, الأدب, التجربة القرائية, الفضول, الكتاب</t>
  </si>
  <si>
    <t>افتحوا لها الباب، عنوان يلفه الغموض ويثير الفضول، يطرحه سلامة موسى ليجذب القارئ إلى عالم قصصي غني بالأفكار والرؤى. هذا الكتاب، الذي يبدو في بدايته مثل لغز محير، يفتح أمام القارئ بابًا واسعًا لاستكشاف مجموعة من القصص القصيرة التي تجمع بين تنوع الموضوعات ووحدة الفكرة الأساسية. كل قصة في هذا الكتاب تعكس جانبًا من جوانب الفكرة الرئيسية التي يناقشها المؤلف، والتي تظهر تدريجيًا للقارئ مع تقدمه في القراءة. ببراعة، يستخدم موسى تقنيات السرد ليكشف عن المعنى العميق وراء العنوان المبهم، مقدمًا للقارئ تجربة غنية مليئة بالتأمل والاكتشاف.</t>
  </si>
  <si>
    <t>الاشتراكية</t>
  </si>
  <si>
    <t>MashSalMus037</t>
  </si>
  <si>
    <t>History &amp; Theory</t>
  </si>
  <si>
    <t>عصر, السياسي, الاقتصادي, الاجتماعي, الثقافي, الأوروبي, المسيحية, الكاثوليكية, الكنيسة, النظام الإقطاعي, الحياة, الصراع, الإمبراطورية, الفجوة, الأرستقراطية, النبلاء, الدين, الفكر, النظام الإقطاعي, التجارة, جبال الذهب, الفضة, أمريكا الجنوبية, الثورة, الصناعية, الإنتاج, الرأسمالية, الحضارية, سلامة موسى, العصور الوسطى, المسيحية الكاثوليكية, النظام الإقطاعي, الكنيسة, الصراع السياسي, الاقتصاد, الطبقة الأرستقراطية, الفجوة الاقتصادية, الفكر الرأسمالي, الثورة الصناعية, وسائل الإنتاج, الدولة, النظام الإمبراطوري, الأيديولوجية البرجوازية, الاستغلال, الفكر الاشتراكي, المركزية الأوروبية, النخبة المثقفة, الهوية الثقافية, الخبرة الحضارية</t>
  </si>
  <si>
    <t>يستكشف سلامة موسى في هذا الكتاب العواصف التاريخية التي هزت أركان العصور الوسطى الأوروبية، حيث يرصد بدقة كيف كانت المسيحية الكاثوليكية، بدعمها السياسي من الكنيسة والاقتصادي من النظام الإقطاعي، تشكل جوهر هذا العصر. يناقش موسى التحولات الجذرية التي أحدثتها الأزمات السياسية والاقتصادية، من انخراط الكنيسة في الصراعات السياسية مع الإمبراطورية وتنحيها عن دورها الروحي، إلى الانقسام الاقتصادي العميق بين النبلاء وعامة الشعب. يكشف الكتاب عن كيف أدت هذه الأزمات إلى ظهور الفكر الرأسمالي البرجوازي الذي قلب موازين القوى بإلغاء النظام الإقطاعي ودعمه لملكية وسائل الإنتاج في ظل الثورة الصناعية. وبينما تتجلى الدولة كوحدة سياسية جديدة، يلفت موسى الانتباه إلى التطور الأيديولوجي للرأسمالية، التي تحولت على مر العصور من ثورية إلى محافظة، وكيف أن الاشتراكية قدمت بديلاً ثورياً في مواجهة الاستغلال الرأسمالي. يعرض هذا الكتاب رؤية نقدية تبين تأثير المركزية الأوروبية في فكر النخبة في العالم الثالث، ويحفز القارئ على استكشاف كيف تؤثر الخبرات الحضارية الأوروبية في الهوية الثقافية.</t>
  </si>
  <si>
    <t>الإنسان قمة التطور</t>
  </si>
  <si>
    <t>MashSalMus036</t>
  </si>
  <si>
    <t>PHI034000</t>
  </si>
  <si>
    <t>القرن التاسع عشر, النظريات, الإنسان, اللوجوس, الأحياء, نظرية التطور, تشارلز داروين, العلمية, الدينية, المسيحية, التغير, الحي, القرن التاسع عشر, نظرية التطور, تشارلز داروين, اللوجوس, الأحياء, التغير الزمني, التطور الكمي, التطور النوعي, البقاء للأصلح, التكييف, الكائنات الحية, الصلاحية, النظريات الكبرى, النقاش العلمي, المؤسسات الدينية, المعارضة الدينية, التحديات الفكرية, التطور البيولوجي, الفلسفة الطبيعية, الأساس المادي, التفسير الشمولي</t>
  </si>
  <si>
    <t>في القرن التاسع عشر، شهدت الحقول المعرفية ثورة فكرية عظيمة مع ظهور نظريات شاملة تحاول تفسير الكون والإنسان، مستندة إلى فكرة اللوجوس أو المبدأ الأساسي. من بين هذه النظريات، اكتسبت نظرية التطور التي طرحها تشارلز داروين اهتمامًا بالغًا، إذ قدمت تفسيرًا ماديًا يعتمد على أن الكائنات الحية تتطور تدريجيًا عبر الزمن، مرورًا بتغيرات كمية ونوعية تمكنها من التكيف مع بيئتها. تعتبر هذه النظرية أن "البقاء للأصلح" هو القانون الأساسي الذي يضمن بقاء الأنواع، حيث يحتفظ بالصفات الملائمة للبيئة وينتقل بها إلى الأجيال القادمة. لقيت النظرية قبولاً واسعًا في الأوساط العلمية، بينما واجهت معارضة شديدة من المؤسسات الدينية التي رأت فيها تحديًا للمعتقدات التقليدية. يتناول الكتاب هذه النظرية بعمق، مشيرًا إلى دورها في إعادة صياغة فهمنا للحياة والتطور البيولوجي.</t>
  </si>
  <si>
    <t>موسوعة الحكم والأمثال</t>
  </si>
  <si>
    <t>بالفصحى والعامية</t>
  </si>
  <si>
    <t>B07HQVLYSQ</t>
  </si>
  <si>
    <t>Crafts</t>
  </si>
  <si>
    <t>REF015000</t>
  </si>
  <si>
    <t>حكم, أمثال, حكمة, تجربة, حب, صداقة, أعمال, أسرة, حياة شخصية, إلهام</t>
  </si>
  <si>
    <t>موسوعة الحكم والأمثال هو كتاب شامل يجمع بين مجموعة واسعة من الحكم والأمثال التي تعبر عن الحكمة والتجربة الشعبية. يهدف الكتاب إلى تجميع وتنظيم هذه الحكم والأمثال لتوفير مرجع قيم ومفيد للقراء. تتنوع الحكم والأمثال في الكتاب بين الحكم العامة التي تنطبق على الحياة والقرارات اليومية، والأمثال التي تعبر عن تجارب ومعاناة الناس في مجالات مختلفة مثل الحب والصداقة والأعمال والأسرة والحياة الشخصية. موسوعة الحكم والأمثال توفر للقراء جرعة من الحكمة والإلهام، فهي تقدم تعاليم قيمة وتوجيهات عملية للتصرف واتخاذ القرارات الصائبة. بغض النظر عن الخلفية الثقافية أو العمر، يمكن للقراء الاستفادة من هذا الكتاب لتوسيع آفاقهم وتطوير حكمتهم الشخصية.
 بصفتها مرجعًا متنوعًا وشاملاً، موسوعة الحكم والأمثال تعد قراءة ممتعة ومفيدة للذين يسعون للاستفادة من حكمة الأجيال السابقة وتطبيقها في حياتهم اليومية.</t>
  </si>
  <si>
    <t>نصائح منزلية للزوجة العصرية</t>
  </si>
  <si>
    <t>Mash231106233</t>
  </si>
  <si>
    <t>SEL021000</t>
  </si>
  <si>
    <t>نصائح منزلية, زوجة عصرية, تنظيم, إدارة الوقت, التكنولوجيا, الاستدامة, الصحة, العافية, التوازن, الراحة</t>
  </si>
  <si>
    <t>نصائح منزلية للزوجة العصرية هو كتاب يهدف إلى تزويد الزوجات بالنصائح والإرشادات العملية لإدارة حياتهن المنزلية بشكل فعّال في العصر الحديث. يركز الكتاب على تقديم استراتيجيات وأساليب تساعد الزوجة العصرية على التوازن بين المهام المنزلية والمسؤوليات الشخصية والمهنية. يغطي الكتاب مجموعة واسعة من المواضيع التي تهم الزوجة العصرية، بما في ذلك التنظيم المنزلي، وإدارة الوقت، والتعامل مع التكنولوجيا والوسائل الحديثة، والاستدامة البيئية في المنزل، والاهتمام بالصحة والعافية. يتضمن الكتاب نصائح عملية لتنظيم المساحات المنزلية، وإدارة المواعيد والمهام، وتحقيق التوازن بين الحياة المهنية والأسرية، والتفاعل مع التكنولوجيا بشكل صحيح وفعال. يوفر الكتاب أيضًا مقترحات لإدارة المواقف الصعبة وتعزيز التواصل والتعاون مع الشريك. نصائح منزلية للزوجة العصرية يعمل كدليل عملي ومصدر إلهام للزوجات العصريات اللواتي يسعين لتحسين منزلهن وتنظيم حياتهن المنزلية بشكل متوازن وفعال. فهو يقدم استراتيجيات قابلة للتطبيق ونصائح قيّمة لتحقيق حياة منزلية مريحة ومنظمة في هذا العصر المزدحم.</t>
  </si>
  <si>
    <t>البلاغة العصرية واللغة العربية</t>
  </si>
  <si>
    <t>MashSalMus033</t>
  </si>
  <si>
    <t>SOC010000</t>
  </si>
  <si>
    <t>اللغة, الأمم, إنسانية, اجتماعية, المعنى, النحت, الرقص, قدرة, الثقافة, دينية, رياضية, الحضارة, علم, فن, البشر, اللغة, التواصل, الفكر, التعبير, الثقافة الإنسانية, الدين, الأدب, الفلسفة, الرياضيات, الحضارة, الأفكار, الوظيفة الدينية, الوظيفة الأدبية, الوظيفة الفلسفية, تجسيد المعاني, العالم الداخلي, الكليات الفكرية, العلاقات الاجتماعية, التقدم الاجتماعي, تطور المجتمع, العصور, الأدوات التعبيرية</t>
  </si>
  <si>
    <t>اللغة هي تلك الأداة الفريدة التي لا غنى عنها لأي حضارة بشرية؛ فهي الوسيلة التي نصوغ بها أفكارنا ونتواصل بها مع الآخرين. عبر العصور، كانت اللغة المحرك الأساسي للتفكير والتعبير، حيث تكتسب قوتها الفريدة من قدرتها على تجسيد المعاني الإنسانية بدقة وعمق. سواء كانت هذه اللغة تؤدي وظائف دينية، أدبية، فلسفية، أو حتى رياضية، فإنها تتكيف لتعكس تعقيدات العالم الداخلي للإنسان وتلامس الكليات الفكرية. هذا الكتاب يستكشف الأدوار المتعددة التي تلعبها اللغة في تشكيل الثقافة الإنسانية، مبينًا كيف تصبح اللغة وعاءً لفلسفة الأمم وأدبها وعلمها وفنها، وكيف تسهم في نسج العلاقات الاجتماعية بين البشر، مؤكدًا على دورها كأساس لكل تقدم وتطور في المجتمعات البشرية.</t>
  </si>
  <si>
    <t>الحب في التاريخ</t>
  </si>
  <si>
    <t>MashSalMus032</t>
  </si>
  <si>
    <t>Emotions</t>
  </si>
  <si>
    <t>PSY013000</t>
  </si>
  <si>
    <t>ميتافيزيقية, الإنسان, الشعراء, الأدباء, الفنانون, الفلاسفة, العلماء, الاجتهادات, العميقة, التاريخي, الوجدانية, سلامة موسى, الحب, التجربة الميتافيزيقية, الشعراء, الأدباء, الفنانون, الفلاسفة, العلماء, التحليل العلمي, الشعر, الأدب, الفن, الفلسفة, العلوم, الغموض, الرؤية الفريدة, العمق الإنساني, التاريخ, الظاهرة الإنسانية, الآليات البيولوجية, النفسية, شخصيات تاريخية, العواطف الجياشة, التأملات, التحليلات العلمية</t>
  </si>
  <si>
    <t>يغوص كتاب سلامة موسى في أعماق الحب، تلك التجربة الميتافيزيقية التي لطالما شغلت عقول وقلوب البشرية عبر العصور. في هذا العمل، يستكشف موسى معاني الحب وتجلياته المختلفة كما عُبر عنها في الشعر، الأدب، الفن، الفلسفة والعلوم، حيث يقدم كل مجال رؤيته الفريدة التي تنم عن فهم عميق وشخصي لهذه الظاهرة الإنسانية الأزلية. ينتقل الكتاب بين العواطف الجياشة التي صاغها الشعراء في قصائدهم، والتأملات العميقة التي قدمها الفلاسفة، والتحليلات العلمية التي سعت لفهم آليات الحب بيولوجيًا ونفسيًا. يُظهر موسى كيف أن الحب، رغم تناوله الواسع، لا يزال يحتفظ بغموضه وسحره، مقدمًا اجتهادًا فريدًا يكشف عن البُعد الرأسي العميق للحب في نفس الإنسان وامتداده الأفقي عبر التاريخ من خلال شخصيات وأحداث لا تُنسى.</t>
  </si>
  <si>
    <t>الأسطورة</t>
  </si>
  <si>
    <t>روبرت إيه سيجال</t>
  </si>
  <si>
    <t>MashLiterEye007</t>
  </si>
  <si>
    <t>الأساطير, روبرت إيه سيجال, الأنثروبولوجيا, علم الاجتماع, علم النفس, النقد الأدبي, الفلسفة, الدراسات الدينية, أصول الأسطورة, وظيفة الأسطورة, موضوع الأسطورة, تايلور, فريزر, مالينوفسكي, إلياد, ليفي-ستروس, فرويد, يونج, فراي, جيرار, التنوع النظري, المناهج الدراسية, البحث العلمي, الرحلة الاستكشافية, التحليل العميق</t>
  </si>
  <si>
    <t>في عمق الزمن وعبر العصور، ظلت الأساطير موضوعًا يثير الفضول ويجذب البحث العلمي، وفي هذا الإصدار المثير من سلسلة "مشاهدات أدبية"، يأخذنا روبرت إيه سيجال في رحلة استكشافية عبر التنوع الواسع للمناهج التي تبلورت على مر القرون في ميدان دراسة الأساطير. من الأنثروبولوجيا إلى الفلسفة، مرورًا بعلم النفس، النقد الأدبي، والدراسات الدينية، يسبر سيجال أغوار الأسئلة الجوهرية حول أصول الأسطورة، وظائفها، ومواضيعها، مقدمًا تحليلًا عميقًا للإجابات المتنوعة التي قدمها علماء ومنظرون مرموقون مثل تايلور، فريزر، مالينوفسكي، وغيرهم. يفتح هذا الكتاب أبوابًا جديدة للفهم والتقدير للأساطير، مُقدمًا تقييمًا شاملًا وممتعًا لهذا المجال الثري والمعقد.</t>
  </si>
  <si>
    <t>العقل الباطن</t>
  </si>
  <si>
    <t>MashSalMus029</t>
  </si>
  <si>
    <t>Psychotherapy</t>
  </si>
  <si>
    <t>PSY012000</t>
  </si>
  <si>
    <t>PSY046000</t>
  </si>
  <si>
    <t>العقل الباطن أو مكنونات النفس, علماء, سيغموند فرويد النمساوي, كارل يونج السويسري, أدلر الفرنسي, ورفرز الإنجليزي, العلمية, سلس, الأفكار, النظريات, تعقيد, العقل, النفس البشرية, الخواطر, الأوهام, الهموم, الكبت, سلامة موسى, العقل الباطن, اللاوعي, سيغموند فرويد, كارل يونج, أدلر, رفرز, علم النفس, النظريات النفسية, المصطلحات العلمية, الأحلام, الهواجس, الكبت, التراكم النفسي, الأمراض النفسية, فهم النفس, إدارة اللاوعي, السلوك الإنساني, النفس البشرية, الخواطر, الأوهام, الهموم النفسية, العلاج النفسي</t>
  </si>
  <si>
    <t>العقل الباطن أو مكنونات النفس هو كتاب مميز لسلامة موسى، يعكف فيه على تقديم خلاصة ما تعلمه من عمالقة علم النفس الغربيين مثل سيغموند فرويد، كارل يونج، أدلر، ورفرز، محاولاً نقل هذه المعارف بأسلوب واضح ومبسط للقارئ العربي. يجتهد موسى في هذا العمل لجعل النظريات النفسية أكثر إتاحة وفهماً، دون اللجوء إلى المصطلحات العلمية المعقدة، ويُظهر كيف يؤثر العقل الباطن أو اللاوعي بشكل جوهري في سلوك وتفكير الإنسان. يبحث الكتاب في تأثيرات العقل الباطن على الأحلام والهواجس التي تراودنا، ويعرض كيف يمكن التعامل مع المشاكل النفسية والأمراض الناجمة عن الكبت والتراكم في اللاوعي، مقدمًا رؤية عميقة لفهم وإدارة مكنونات النفس البشرية.</t>
  </si>
  <si>
    <t>المرأة ليست لعبة الرجل</t>
  </si>
  <si>
    <t>MashSalMus028</t>
  </si>
  <si>
    <t>Women's Studies</t>
  </si>
  <si>
    <t>Feminism &amp; Feminist Theory</t>
  </si>
  <si>
    <t>POL034000</t>
  </si>
  <si>
    <t>الأديبات الفكرية, النسوي, قضايا المرأة, القضاء, القهر, الجنسي, رجالًا, حرية, المساواة, السياسية, الاجتماعية, الاقتصادية, الهوية, الأخلاقية, النسوية, حقوق المرأة, القهر المجتمعي, الجندر, المساواة, الأمان الاجتماعي, الحرية, العدالة الجندرية, المساواة السياسية, النظريات الاجتماعية, الفلسفات الأخلاقية, النوع الاجتماعي, الهوية الجنسية, البنية الاجتماعية, الحركة النسوية, عدم المساواة, الاقتصادية, الاجتماعية, السياسية, المقالات النسوية, التيار النسوي</t>
  </si>
  <si>
    <t>هذا الكتاب يعتبر أحد المنارات البارزة في الأدبيات الفكرية النسوية، التي تدور رحاها حول الدفاع عن حقوق المرأة ومكافحة أشكال القهر المجتمعية المرتبطة بالجندر. يسعى الكتاب إلى التأكيد على الحاجة الماسة لإزالة الحواجز التي تمنع النساء والرجال من المشاركة الفعالة والآمنة في المجتمع. يُشدد على النقاط الرئيسية للمعركة ضد عدم المساواة السياسية، الاجتماعية والاقتصادية، مُبرزًا كيف أن النوع الاجتماعي وهوية الجنس تُشكل وتُحدد بواسطة البنية الاجتماعية. من خلال مجموعة من المقالات الغنية، يكشف الكتاب عن الأسس النظرية والفلسفات الأخلاقية التي تستند إليها الحركة النسوية، مقدمًا للقارئ فرصة لاستكشاف العمق الفكري والاجتماعي لهذا التيار الحيوي.</t>
  </si>
  <si>
    <t>اليوم والغد</t>
  </si>
  <si>
    <t>MashSalMus027</t>
  </si>
  <si>
    <t>الثَّقافةُ, فِكْريٌّ, الْغَد, قُيودِ, الشَّرْقِ, الثَّقافيِّ, أُورُوبا, الحَضارَةِ, الغَرْبيَّةِ, الأخْلاقيَّةِ, رُقِيًّا, موسى, الِاجتِماعِيَّة, التَّغْرِيبِ, سلامة موسى, الثقافة, الفكر, الاطلاع, الرؤى الثقافية, التبادل الثقافي, التغريب, القيم الأخلاقية, القيم المادية, التنوير, المفكرون, النشر, المعرفة, التحرر, الرسالة الفكرية, الجدل, الفكر الغربي, التقاليد الشرقية, التأثيرات الغربية, المعارضة الفكرية, الرؤية الثقافية</t>
  </si>
  <si>
    <t>في هذا الكتاب الفكري العميق، يناقش سلامة موسى الثقافة كفعل فكري ثنائي الاتجاه؛ يتجه الأول نحو توسيع آفاق المعرفة دون حدود، بينما يدفع الثاني الفرد لخلق رؤى ثقافية يشاركها مع الآخرين بلا قيود. يطرح موسى رؤيته المتحررة من القيود الثقافية التقليدية للشرق ويفتح أذرعه للتأثيرات الغربية، واصفاً قيمها الأخلاقية والمادية بأنها أرقى. على الرغم من أن هذا النهج قد جعل منه شخصية مثيرة للجدل، وجد فيه مؤيدوه مفكراً تنويرياً ورائداً. نشر الكتاب لأول مرة عام 1928، وما زال يعتبر نصاً مرجعياً ضد المعارضين لتوجهاته الفكرية، حيث يرون فيه مثالاً على التغريب السلبي. هذا الكتاب يمثل دعوة للنقاش والتفكير في كيفية تأثير الثقافات المتبادلة بين الشرق والغرب ويستحق القراءة للتعمق في فهم ديناميكيات التبادل الثقافي.</t>
  </si>
  <si>
    <t>الثورة الثقافية الصينية</t>
  </si>
  <si>
    <t>ريتشارد كيرت كراوس</t>
  </si>
  <si>
    <t>MashLiterEye013</t>
  </si>
  <si>
    <t>China</t>
  </si>
  <si>
    <t>HIS008000</t>
  </si>
  <si>
    <t>POL054000</t>
  </si>
  <si>
    <t>الثورة الثقافية الصينية, ماو تسي تونج, البروليتاريا, بكين, السياسة, الثقافة الشعبية, الحياة اليومية, العمالة, الاقتصاد, الراديكالية, الحركات الشبابية, الولايات المتحدة الأمريكية, العلاقات الدولية, التاريخ الصيني, النخبة, الهوية الصينية, سياسة النخبة, الاجتماعية, الثقافية, التحولات, العالمية</t>
  </si>
  <si>
    <t>في أعماق الصين الثقافية والاجتماعية، يغوص ريتشارد كيرت كراوس بقلمه البارع في كتابه الجديد ضمن سلسلة "مشاهدات أدبية"، مستكشفًا العقد الذي غير وجه الصين إلى الأبد: ثورة الصين الثقافية البروليتارية العظمى. بعيدًا عن مجرد التركيز على شخصية ماو تسي تونج، يتعمق الكتاب في تحليل كيف تشابكت سياسات النخبة في بكين بأبعاد الحياة اليومية، العمالة، والاقتصاد، مشيرًا إلى تأثيراتها العميقة على المجتمع الصيني. يسبر كراوس أغوار كيفية تأثير هذه الثورة على الحركات الشبابية الراديكالية عالميًا ويكشف عن دورها في تلطيف العلاقات المتوترة بين الصين والولايات المتحدة. هذا الكتاب دعوة للقراء لاستكشاف كيف أعادت الثورة الثقافية صياغة الهوية الصينية وأثرت على السياسة والثقافة العالمية.</t>
  </si>
  <si>
    <t>أحلام الفلاسفة</t>
  </si>
  <si>
    <t>MashSalMus025</t>
  </si>
  <si>
    <t>Utopias</t>
  </si>
  <si>
    <t>SOC026030</t>
  </si>
  <si>
    <t>فلاسفة, العالم, اليوتوبيا, المدينة الفاضلة, أفلاطون, أفلاطون, توماس مور, عصر النهضة, الأفكار, التضامني, المال, الثورة الصناعية, الرأسمالية, المصري, خيمى, اليوتوبيا, المدينة الفاضلة, الفلاسفة, الحلم, التضامن, الاشتراكية, الشيوعية, الثورة الصناعية, الحلم المصري, خيمى, النظام الاقتصادي, التاريخ, الأفكار, الرؤى, الأحلام, الثقافة, اليوميات, الأمل</t>
  </si>
  <si>
    <t>يجسّد هذا الكتاب رؤى أبرز الفلاسفة في عالم الأحلام، إذ ينغمس القارئ في الحلم الذي يدفع الإنسان إلى السعي وراء "اليوتوبيا" أو "المدينة الفاضلة"، فهي الهدف الذي لا يفقد إشراقه في قلب الإنسان حتى اليوم. يأخذنا الكتاب في رحلة عبر التاريخ الطويل لهذا الحلم العظيم، حيث بدأه أفلاطون في العصور القديمة، ثم استمرت رحلته مع توماس مور في عصر النهضة، ومن ثم جاءت الأحلام والأفكار المتتالية التي رسمت صوراً لمدينة مثالية ووضعت أسساً لنظامها. يتجلى تفرّد هؤلاء الفلاسفة في اختيارهم للنظام "التضامني"، الذي اعتبروه السبيل لتحقيق اليوتوبيا، سواء كان ذلك من خلال الملكية المشتركة لرأس المال أو التصدي للثورة الصناعية بأسلوب الاشتراكية والشيوعية. وفي هذا السياق، يطرح سلامة موسى حلمه بإنشاء "خيمى"، المدينة الفاضلة المصرية، محاولاً تحقيق اليوتوبيا على أرض الواقع. حقاً، تختلف تسميات المدن في خيال الفلاسفة، ولكنها تتفق في الحلم الذي يجمعهم.</t>
  </si>
  <si>
    <t>الخصوصية</t>
  </si>
  <si>
    <t>ريموند واكس</t>
  </si>
  <si>
    <t>MashLiterEye015</t>
  </si>
  <si>
    <t>Security</t>
  </si>
  <si>
    <t>COM020000</t>
  </si>
  <si>
    <t>الخصوصية, الإنترنت, التواصل الاجتماعي, البيانات الضخمة, المعلومات الشخصية, الحقوق الأساسية, التكنولوجيا, الإنتاجية, التجسس, التحكم, حرية التعبير, وسائل الإعلام, المشاهير, الكتابة الحداثية, التاريخ, الحاضر, المستقبل, المجتمعات, الحق الإنساني, التحديات</t>
  </si>
  <si>
    <t>في زمن الإنترنت والتواصل الاجتماعي والبيانات الضخمة، أصبحت الخصوصية مفهومًا مهددًا ومحيرًا. كيف نحمي معلوماتنا الشخصية وحقوقنا الأساسية في عالم يتدفق فيه المعرفة والمعلومات بسرعة فائقة؟ كيف نتعامل مع التكنولوجيا التي تسهل حياتنا وتزيد من إنتاجيتنا، ولكن في نفس الوقت تتجسس علينا وتتحكم فينا؟ كيف نوازن بين حرية التعبير وحق الخصوصية، في ظل تدخل وسائل الإعلام في شؤون المشاهير والعامة على حد سواء؟ هذه الأسئلة وغيرها تطرحها الكتابة الحداثية في مجال الخصوصية، وهي كتابة تناقش هذه المشكلة العصرية بعمق ووعي. يقدم لنا البروفيسور برايموند واكس، الخبير الدولي في مجال الخصوصية، رؤية شاملة ومحدثة عن تاريخ وحاضر ومستقبل الخصوصية في مجتمعاتنا، ويبين لنا كيف يمكننا أن نحافظ على هذا الحق الإنساني الهام في ظل التحديات والتغيرات التي تواجهنا.</t>
  </si>
  <si>
    <t>برنارد شو</t>
  </si>
  <si>
    <t>MashSalMus023</t>
  </si>
  <si>
    <t>POL015000</t>
  </si>
  <si>
    <t>جمود, القوى, مصر, الملك, ثورة يوليو, الأديب الأيرلندي, برنارد شو, الفكرية, الاشتراكية الفابية, السياسي, الإقناع, الطَّوعي, سلامة موسى, برنارد شو, الاشتراكية الفابية, ثورة يوليو, الأدب الأيرلندي, المسرح, الفلسفة الاشتراكية, الإقناع السلمي, الثورات العربية, القوى التقدمية, السلطة السياسية, الاستعمار, الاشتراكية, الفكر السياسي, العمل السياسي, الإيمان الطوعي, التناول الفكري, المذهب الاشتراكي, العصر الفكري, الحياة الأدبية, فلسفة الأدب</t>
  </si>
  <si>
    <t>في أمسيات حياته وبعد تردد طويل، قرر سلامة موسى أن يعرض للعالم تحفته الفكرية، متخطيًا جدران الصمت التي فرضها الحذر من سلطة الملك والمستعمر في مصر. بظهور ثورة يوليو 1952 ومع تصاعد الأفكار التقدمية في العالم العربي، وجد موسى البيئة المثالية ليطلق صرخته الثقافية. يناقش الكتاب حياة وفلسفة برنارد شو، الأديب الأيرلندي البارز وأحد رواد الاشتراكية الفابية، التي تدعو إلى تحقيق الأهداف الاجتماعية من خلال الإقناع السلمي وليس الصدام. العمل لا يقتصر على استعراض تاريخ شو أو أدبه ومسرحه، بل يغوص في أعماق فلسفته الاشتراكية، مقدمًا نظرة عميقة على كيفية تأثيرها في النسيج السياسي والاجتماعي.</t>
  </si>
  <si>
    <t>تاريخ الفنون وأشهر الصور</t>
  </si>
  <si>
    <t>MashSalMus022</t>
  </si>
  <si>
    <t>European</t>
  </si>
  <si>
    <t>ART006000</t>
  </si>
  <si>
    <t>الصور, الرسومات, الفنية, الأوروبية, لمحة, الوجود الإنساني, وليم أوربين, خلاصة الفن, سلامة موسى, الفنون الجميلة, الرسومات الأوروبية, تاريخ الفن, الرسامين, الثقافة الأوروبية, تحليل فني, نظرية الفن, الفنون البصرية, السير وليم أوربين, خلاصة الفن, السياقات التاريخية, الظروف الفنية, الانحطاط الفني, الأعمال الفنية, الإبداع الأوروبي, الصور الفنية, الشروحات التفصيلية, التطور الفني, الرؤية الثقافية</t>
  </si>
  <si>
    <t>في كتابه الفريد، يسبر سلامة موسى أغوار الفنون الجميلة الأوروبية، قاصدًا تقديم تحفة فنية معرفية تجمع بين الصور والرسومات الأوروبية الراقية والشروحات التفصيلية التي تكشف عن خلفياتها الثقافية والتاريخية. من خلال هذا الكتاب، يقدم موسى لقراءه رؤية غنية عن تاريخ الرسم والفنانين الذين أثروا في مسار الفن الغربي، موضحًا السياقات والظروف التي أسهمت في تطور هذه الأعمال الفنية. كما يعرض موسى تحليلاً للنظرية العامة في الفنون الجميلة، ويناقش أوجه الانحطاط التي شابتها. الكتاب يمثل ملخصًا وافيًا لمؤلف السير وليم أوربين المعنون بـ "خلاصة الفن"، مقدمًا بذلك مرجعًا شاملًا يضيء تفاصيل فنية وثقافية معقدة.</t>
  </si>
  <si>
    <t>تربية سلامة موسى</t>
  </si>
  <si>
    <t>MashSalMus021</t>
  </si>
  <si>
    <t xml:space="preserve"> Educators</t>
  </si>
  <si>
    <t>Study &amp; Teaching</t>
  </si>
  <si>
    <t>التربية, شقائق, السيرةُ الذاتية, ذكريات, الطفولة, الصبا, البارزة, التأثيرية, تاريخ العصر, مصر, أوروبا, الثقافة, أدبيًّا, سياسيًّا, علميًّا, قضاياه, سلامة موسى, التربية, السيرة الذاتية, طفولة, شباب, شخصيات بارزة, الثقافة, تاريخ العصر, المراحل التعليمية, مصر, أوروبا, العصر الأدبي, السياسة, العلوم, تأثيرات فكرية, التحولات السياسية, الفكر الحديث, القضايا المعاصرة, التعليم الأوروبي, الأثر الثقافي, التقلبات الفكرية</t>
  </si>
  <si>
    <t>التربية كلمة تلخص السيرة الذاتية لسلامة موسى، التي تعانق في طياتها ذكريات طفولته وشبابه، وتحتضن تأثير الشخصيات البارزة التي شكلت مسار حياته وثقافته. هذه السيرة التي سارت بخطى موسى عبر أروقة التعليم في مصر وأوروبا، تعكس بدقة مرآة العصر الذي عاشه، مجسّدةً تأثيراته الأدبية، السياسية، والعلمية. ببراعة نادرة، نسج موسى تفاصيل حياته بأسلوب يجعل من سيرته الذاتية شاهدة حية على تقلبات عصره السياسية والفكرية، مقدمًا للقارئ صورة فنية عميقة تبرز كيف ساهمت هذه التحولات في تشكيل فكر حديث يعكس تعدد القضايا وتنوعها في زمنه.</t>
  </si>
  <si>
    <t>جيوبنا وجيوب الأجانب</t>
  </si>
  <si>
    <t>MashSalMus020</t>
  </si>
  <si>
    <t>Economic Policy</t>
  </si>
  <si>
    <t>POL024000</t>
  </si>
  <si>
    <t>BUS069000</t>
  </si>
  <si>
    <t>استقلال, ليس بصوري, المستعمر الإنجليزي, اقتصاديًّا, مصر, زراعية, العالمية, رقيًّا, الإبداع, الاعتماد, مخترعات, العلم الحديث, الإنتاج, تجويده, الجمود, الاهتمام, الوطنية, المنتج, الأجنبي, البطالة, المعوقات, موجزة, سلامة موسى, الاستقلال الاقتصادي, دولة صناعية, دولة زراعية, منتجات زراعية, منتجات صناعية, السوق العالمية, الابتكار, التطور, العلم الحديث, الإنتاج, الجودة, الزراعة, الصناعة الوطنية, المنتج المصري, البطالة, الحلول, المعوقات, الصناعة المصرية, الاقتصاد المصري, السياسات الاقتصادية</t>
  </si>
  <si>
    <t>يجادل "سلامة موسى" في كتابه بأن الاستقلال الحقيقي لمصر يتطلب تحولاً جذريًا من دولة زراعية إلى قوة صناعية مستقلة اقتصاديًا، قادرة على إنتاج وتصدير السلع المصنعة التي تلبي الاحتياجات المحلية وتنافس في الأسواق العالمية. يرى موسى أن الصناعة هي القوة الدافعة للتقدم والحداثة، وتعزز الابتكار وتفتح أبواب التطور بالاعتماد على التقنيات العلمية الحديثة. ينتقد الاعتماد المفرط على الزراعة التي ترسخ السلبية والتبعية للطبيعة، ويحث على تبني الصناعات الوطنية ودعم المنتج المصري. كما يسلط الضوء على مشكلة البطالة، مقدمًا استراتيجيات لمعالجتها ويناقش التحديات التي تواجه القطاع الصناعي في مصر وكيفية التغلب عليها.</t>
  </si>
  <si>
    <t>حرية الفكر وأبطالها في التاريخ</t>
  </si>
  <si>
    <t>MashSalMus019</t>
  </si>
  <si>
    <t>التسامح, هندريك ويليم فان لون, الإنسان, الجهل, القيد, العلم, الحرية, الفكر, التابو, نفسية, دينية, سلطوية, العصور القديمة, المسيحية, الإسلام, الحديث, الاضطهاد, الجمهور, الخلْق, التجريب, سلامة موسى, هندريك ويليم فان لون, التسامح, حرية الفكر, التابو, القيود, العصور القديمة, العصر المسيحي, الإسلام, العصر الحديث, الاضطهاد, السلطة, الدين, الجمهور, المألوف, الابتكار, التجريب, العلم, الحرية, الجهل, القيد</t>
  </si>
  <si>
    <t>في كتابه الرائع، يبدأ سلامة موسى بتصدير رمزي يعتمد على قصة "التسامح" للكاتب الأميركي الهولندي هندريك ويليم فان لون، الذي يستعرض من خلالها صراع الإنسان بين الجهل والحرية، والعلم والقيد. يستكمل موسى الحديث من حيث توقف هندريك، مؤكدًا على أن حرية الفكر تعني الجرأة على البوح بالأفكار وتحويلها إلى واقع ملموس. ينقلنا الكتاب عبر رحلة تاريخية تشمل تتبع تطور حرية الفكر، مرصدًا كيف أن القيود بدأت بظهور التابو، الذي شكّل الحواجز الأولى أمام تحرر الإنسان. ومن خلال استعراض تاريخي يمر بالعصور القديمة، العصر المسيحي والإسلامي، وصولاً إلى العصر الحديث، يكشف موسى أن الدين بريء من الاضطهاد الذي غالباً ما ينشأ من سوء استخدام السلطات له، أو من المجتمع الذي يميل إلى التمسك بالمألوف دون الابتكار أو التجريب.</t>
  </si>
  <si>
    <t>وحي بغداد</t>
  </si>
  <si>
    <t>صور وجدانية وأدبية واجتماعية</t>
  </si>
  <si>
    <t>MashZakMub003</t>
  </si>
  <si>
    <t>فيضًا, البحر, نزل الوحي, زار بغداد, الأفكار, المعاني, الرشيد, عقلية, العواصم العربية, الإسلامية, العرب, الخيال, زكي مبارك, وحي بغداد, بغداد, مدينة الرشيد, الأدب العربي, الإلهام, الكتابة, الفكر الأدبي, الأفكار, العواصم العربية, العواصم الإسلامية, الثقافة العربية, الثقافة الإسلامية, الإبداع الأدبي, التقدير الثقافي, الحنين, الوصف الأدبي, التراث الثقافي, دجلة, الإقامة في بغداد, الأوصاف الخلابة</t>
  </si>
  <si>
    <t>كتب زكي مبارك، ذلك الأديب المصري المتميز، تحفة أدبية بعنوان "وحي بغداد" خلال فترة إقامته التي استغرقت تسعة أشهر في بغداد، مدينة الرشيد. كانت هذه الفترة كفيلة بأن تُلهمه فكراً وكلماً بلا حدود. جاءته الأفكار تتدفق كمياه نهر دجلة، وتحولت كلماته إلى فيض من المعاني الجديدة والأوصاف الخلابة، كأنما تجسدت روح المدينة في نصه. أراد زكي مبارك أن يقدم عرفاناً لهذه المدينة التي زادته فكراً وأدباً، فخلق عملاً يحتفي بالجمال العربي والإسلامي، آملاً أن يُلهم أهل العواصم الأخرى ليعبروا عن حبهم واعتزازهم بثقافاتهم من خلال الإبداع الأدبي الفريد.</t>
  </si>
  <si>
    <t>دراسات سيكلوجية</t>
  </si>
  <si>
    <t>MashSalMus017</t>
  </si>
  <si>
    <t>المقالات, الأبعاد النفسية, الاجتماعية, فرويد, النفسي, اللاوعي, الإنساني, الأحلام, المكبوت, عقل, أوديب, الحداثة الغربية, المركزية الغربية, الأفكار, المصري, نقدية, البعد التطبيقي, النظري, النفس, الاجتماع, العقلية, اللاوعي, الأحلام, النظرية, فرويد, التحليل النفسي, العقدة أوديب, الحداثة, المركزية, النقد, التطبيق</t>
  </si>
  <si>
    <t>انطلق في رحلة مع سلامة موسى إلى أعماق النفس وتأثيرها على الحياة الاجتماعية. يستعرض موسى نظرية فرويد في التحليل النفسي، حيث يركز على دور اللاوعي في تشكيل سلوك الإنسان. تُعَبِّر الأحلام عن الأفكار المكبوتة في عقولنا، وتكشف عن أعماقنا. يتناول الكاتب أيضًا عقدة أوديب وموضوعات أخرى مرتبطة بالتحليل النفسي الفرويدي. هذه المقالات كتبت في عصر الحداثة الغربية، وموسى يستند إلى هذه المركزية لتطبيق النظريات الفرويدية على الواقع المصري. انغمس في هذا الكتاب لاستكشاف العقل والمجتمع من منظور مختلف.</t>
  </si>
  <si>
    <t>الأسمار والأحاديث</t>
  </si>
  <si>
    <t>MashZakMub013</t>
  </si>
  <si>
    <t>COLLECTIONS</t>
  </si>
  <si>
    <t>المحاورات, المناظرات, الأدبي, الاجتماعي, القرن العشرينَ, آراءٍ, أهواءٍ, أحلامٍ, أوهامٍ, حقائقَ, أباطيلَ, نقدٌ, طائفةٍ, العلماء, القرن العشرين, المحاورات, المناظرات, الجو الأدبي, الاجتماعي, الآراء, الأهواء, الأحلام, الأوهام, الحقائق, الأباطيل, نقد, تشريح, العلماء, الأدباء, الثقافة, الأفكار, التنوع, الصراع الفكري, الديناميكيات الثقافية, التاريخ الاجتماعي</t>
  </si>
  <si>
    <t>يفتح هذا الكتاب نافذةً نادرةً على المشهد الثقافي والاجتماعي الذي ساد في النصف الأول من القرن العشرين، حيث يجمع بين دفتيه سلسلة من المحاورات والمناظرات العميقة التي تبرز تنوع الآراء وتعقد الأفكار التي تشكلت في تلك الفترة. الكتاب يعكس صراع الأحلام والأوهام، الحقائق والخرافات التي كانت تتحرك في الأوساط الأدبية والعلمية، مقدمًا نقدًا حادًا وتشريحًا دقيقًا لأفكار مجموعة من أبرز العلماء والأدباء. إنه يعرض ببراعة تلك التيارات الفكرية المتصارعة ويحللها بعمق، مما يجعله قراءة ضرورية لمن يرغب في فهم الديناميكيات الثقافية والاجتماعية لهذه الحقبة المهمة من التاريخ.</t>
  </si>
  <si>
    <t>عقلي وعقلك</t>
  </si>
  <si>
    <t>MashSalMus001</t>
  </si>
  <si>
    <t>PSY018000</t>
  </si>
  <si>
    <t>سلامة موسى, العقل, الحضارات الإنسانية, قاموس التفكير الناجح, مبادئ السعادة, المشكلات النفسية, الأحلام, الكوابيس, الدجل, الشعوذة, المجتمع العربي, الانتحار, تربية الأطفال, التوازن النفسي, الصحة النفسية, الحياة العقلية, العلاج النفسي, التربية الصحيحة, العقلانية, التطور الثقافي, الفكر العربي</t>
  </si>
  <si>
    <t>في كتابه الموسوم بالتبصر والعمق، ينير سلامة موسى درب الإنسانية بمصباح العقل الذي فضله الله على سائر المخلوقات، وذلك من خلال استعراض تفاصيل دور العقل في بناء حضارات إنسانية متقدمة. يقدم موسى في هذا العمل الرائع قاموساً للتفكير الناجح ويشرح مبادئ السعادة ويفكك المشكلات النفسية الشائعة مثل الأحلام والكوابيس، مع معالجة قضايا معقدة كالانتحار. يتخذ الكتاب موقفاً حازماً ضد الدجل والشعوذة التي تعشش في بعض جوانب المجتمع العربي، مؤكداً على أهمية التربية الصحيحة للأطفال وإعدادهم نفسياً لمواجهة تحديات الحياة. هذا الكتاب، بمثابة دليل شامل يسلط الضوء على قوة العقل وأهميته في تحقيق التوازن والصحة النفسية للفرد والمجتمع.</t>
  </si>
  <si>
    <t>غاندي والحركة الهندية</t>
  </si>
  <si>
    <t>MashSalMus015</t>
  </si>
  <si>
    <t>HIS048000</t>
  </si>
  <si>
    <t>رجل, القامة, مسيرة الاستقلال الهندية, الإمبراطورية, البريطانية, فكر, حركة, معتقداته, ممارساته, راهبًا, محاربًا, فلسفة, الساتياغراها, المباديء, الدينية, السياسية, الاقتصادية, القوة, آليات, العصيان, طاعة, التعاون, بغصن الزيتون, العسكرية, الاستعمار, تحرير, غاندي, اللاعنف, الساتياغراها, الاستقلال الهندي, الإمبراطورية البريطانية, فلسفة سياسية, العصيان المدني, المقاومة اللاعنفية, عدم الطاعة, عدم التعاون, تغيير سياسي, القوة العسكرية, تحرير الهند, الاستعمار, جبروت بريطانيا, غصن الزيتون, نضال سلمي, مبادئ دينية, مبادئ اقتصادية, راهب ومحارب, الحرية</t>
  </si>
  <si>
    <t>هو رجل قصير القامة، كبير المقام، استطاع أن يقود مسيرة الاستقلال الهندية عن الإمبراطورية البريطانية بنجاح، في وقت عُدت فيه الإمبراطورية البريطانية في أوج قوتها. كان «غاندي رجل فكر وحركة، يمزج بين معتقداته وممارساته، فكان مفكرًا ومقاومًا، راهبًا ومحاربًا، وقد قامت مقاومته على ما سُمى بفلسفة اللاعنف (الساتياغراها)، وهي مجموعة من المباديء تستند إلى جملةٍ من الأسس الدينية والسياسية والاقتصادية، غايتها إحداث تغيير سياسي بدون استخدام القوة كآلية من آليات ذلك التغيير. ويمكن أن تتخذ فلسفة اللاعنف أشكال عديدة منها؛ العصيان المدني أو المقاومة اللا عنفية وعدم الطاعة وعدم التعاون. وقد استطاع غاندي بهذه الفلسفة أن يقف بغصن الزيتون في وجه الآلة العسكرية البريطانية بكل جبروتها، ينجح في تصفية الاستعمار، وتحرير الهند.</t>
  </si>
  <si>
    <t>فن الحياة</t>
  </si>
  <si>
    <t>MashSalMus014</t>
  </si>
  <si>
    <t xml:space="preserve"> Personal Growth</t>
  </si>
  <si>
    <t>Happiness</t>
  </si>
  <si>
    <t>سعيد, تغدو, الإنسان, فن الحياة, المبادئ الأساسية, الكريمة, المال, عاداتنا السيئة, القراءة, الثقافة, الوجدان, الحيوان, فن الحياة, السعادة, المبادئ الأساسية, الحياة الكريمة, العادات السيئة, الثقافة, المعرفة, الرضا, الفرح الحقيقي, البحث عن المال, الوجدان, الحياة الغنية, الكرامة, التحقيق, المؤلف, الماديات, القراءة, السعادة الحقيقية, الحياة الملؤها الرضا, العيش بكرامة, السعادة الوجدانية</t>
  </si>
  <si>
    <t>يقضي الإنسان عمره في رحلة دائمة نحو السعادة، ولكن قد يمر الزمن دون أن يجد بصيصًا واحدًا من الفرح الحقيقي. "فن الحياة"، هو كتاب يكشف لنا أن الطريق إلى السعادة يتطلب أكثر من مجرد البحث عن المال والماديات. يؤكد الكتاب أن السعادة الحقيقية تكمن في العيش بكرامة، وترك العادات السيئة، والتوجه نحو اكتساب الثقافة والمعرفة. يعرض لنا المؤلف من خلال هذا العمل المبادئ الأساسية التي يمكن أن توجهنا نحو حياة ملؤها الرضا والفرح، مؤكدًا أن السعادة الحقيقية هي سعادة الوجدان، لا الجسد فحسب. دع هذا الكتاب يكون مرشدك نحو فهم أعمق لما تعنيه السعادة وكيف يمكن أن تحيا حياة غنية بالمعاني والرضا.</t>
  </si>
  <si>
    <t>البدائع</t>
  </si>
  <si>
    <t>MashZakMub012</t>
  </si>
  <si>
    <t>دُرَرٌ منثورة, بدائعُ مأثورة, أدبيةً, اجتماعية, المجتمع المصري, اليومية, الوطنية, الفِداء, المقالات, غضبته للحق وعبادته للجمال, العمق, الروح, الجمال, الفكر, زكي مبارك, دُررٌ منثورة, بدائع مأثورة, أمراضنا الاجتماعية, المجتمع المصري, الأدب, الاجتماع, الفكر, النقد, مقالات, الغضبة للحق, عبادة الجمال, اللغة العربية, السهولة, العمق, تحديات, التغيير الاجتماعي, التحفيز الفكري, الكلمة, الجمال</t>
  </si>
  <si>
    <t>زكي مبارك، الكاتب العظيم، يعرض في مجموعته الرائعة "دُررٌ منثورة وبدائعُ مأثورة" مقالات غزيرة بأسلوبه المتفرد الذي يمزج العمق بالسلاسة، ليطرح بذلك منظورًا نقديًا شاملًا عن المشكلات الأدبية، الاجتماعية والفكرية المستشرية في المجتمع المصري. تتضمن هذه المجموعة مقالة بعنوان "أمراضنا الاجتماعية" تسبر أغوار التحديات التي تُثقل كاهل المجتمع، معززًا نقده بلغة قوية وملهمة. يعبّر مبارك عن غضبته للحق وعبادته للجمال في كل سطر، مُبينًا كيف يمكن للكلمة أن تكون أداة للتغيير الاجتماعي والتحفيز الفكري، مانحًا قراءاته تجربة غنية تأخذهم في رحلة إلى آفاق الجمال وسماء الفكر.</t>
  </si>
  <si>
    <t>اللغة والدين والتقاليد في حياة الاستقلال</t>
  </si>
  <si>
    <t>MashZakMub001</t>
  </si>
  <si>
    <t>الاستقلال, بريطانيا, مصر, القرن العشرين, المثقفون المصريون, الكتابات الصحفية, الأدب, روح التحرر, مواجهة الاحتلال, النظام التعليمي, التغييرات الثقافية, العادات الغربية, التقاليد المصرية, الكفاح الوطني, اتفاقية الجلاء, اللغة العربية, التراث الثقافي, العقيدة الدينية, زكي مبارك, الوعي الوطني</t>
  </si>
  <si>
    <t>في مطلع القرن العشرين، كانت قضية الاستقلال عن بريطانيا تُعد الهم الأكبر لمثقفي مصر، حيث لم تفارق هذه القضية صفحاتهم الصحفية وأعمالهم الأدبية المتنوعة. سعى هؤلاء المثقفون بكل جهد لإشعال شعلة الحرية في قلوب المصريين، محفزينهم على الوقوف ضد الاحتلال البريطاني. ومع أن الطريق نحو الحرية كان مليئًا بالتحديات، نظرًا للفترة الطويلة التي قضاها المحتل في مصر وتأثيره العميق على النظام التعليمي والثقافي بما يخدم مصالحه، فقد عمل على تغيير الهوية الثقافية المصرية بإحلال العادات الغربية محل تقاليدنا الأصيلة. الكفاح نحو الاستقلال لم يقتصر على مجرد توقيع اتفاقيات أو انسحاب القوات، بل تجاوز ذلك إلى ضرورة التحصن بأسس استقلالنا الثقافي كاللغة العربية والتقاليد الراسخة والعقيدة الدينية. زكي مبارك، في بحثه المُفصل، يُبرز أهمية هذه الأسس في تأكيد الهوية المصرية وتعزيز الوعي الوطني.</t>
  </si>
  <si>
    <t>كيف نربي أنفسنا</t>
  </si>
  <si>
    <t>MashSalMus010</t>
  </si>
  <si>
    <t>Multicultural Education</t>
  </si>
  <si>
    <t>الحرية, الجهد, المال, الدم, الأحرار, قيود, الاضطهاد, ظلم, الشعب, الحكماء, الأدباء, مفكرين, سياسيين, أسفارًا, روما, الفرنسية, روسية, المصرية, الدساتير, مبادئ, سيادة, التغيرات, اقتصاد, الثقافة, التجربة الثقافية, الوجدان, الشيخ والطفل, المعاني, اللفظ, الكلمات, الأهمية, الفرد, التجربة العملية, الشرح النظري, التذوق, الاختبار, صقل الروح, العمق, الحقيقة, المواعظ, الهوة, الشاسعة, البراعة, المشاركة</t>
  </si>
  <si>
    <t>كثيراً ما يتردد صدى كلمات عن الثقافة وأهميتها في صقل روح الفرد، لكن قليلين هم من يعايشون هذه الحقيقة بعمق. الكلمات تُسمع كمواعظ شيخ لطفل، تحمل معاني عميقة من التجربة والجدان وليس مجرد ألفاظ. فهناك هوة شاسعة بين اللفظ والمعنى، وبين الكلمة والوجدان. يبرز هذا الكتاب بمقاربته العملية للثقافة، حيث لا يكتفي بالشرح النظري، بل يسعى لإشراك القارئ في التجربة الثقافية ذاتها، ليختبرها بنفسه ويتذوق معانيها، وليس فقط أن يتلقى الأفكار.</t>
  </si>
  <si>
    <t>ما هي النهضة</t>
  </si>
  <si>
    <t>MashSalMus009</t>
  </si>
  <si>
    <t>النهضة, يقينيةً, مجهولةً, وظنّيةً, قطعية, احتمالية, حتمية, مألوفة, الأحوال, الأقوال, الأوروبية, تاريخية, حداثة, التقاليد, الكنسية, فاسدة, إحلال, العقل, الدين, الإنسان, الأسوء, الفردوس, السرد الحداثي, اليقينية, الحتمية, المألوفية, النقدية, فلاسفة, علماء, نيتشه, ماكس فيبر, مارتن هيدجر, كارل ماركس, الاستنارة المظلمة, السخرية, الحداثة, النقد الفلسفي, النظريات التاريخية, ما بعد الحداثة, الاستنارة المظلمة, التجربة الإنسانية, التقدم المعرفي, العصر الرومانسي, الثورة المعرفية, السخرية, التفكيك</t>
  </si>
  <si>
    <t>تعد النهضة أحد الفصول المثيرة في تاريخ أوروبا، حيث شهدت فترة انتقالية بالغة الأهمية من الهيمنة الكنسية إلى عصر تسوده سلطة العقل والمعرفة. في البداية، تم تفسير هذا العصر كثورة معرفية حررت الفكر الإنساني من قيود الدين وأبدلتها بالعقلانية، مما خلق رؤية خطية للتاريخ يسير فيها الإنسان نحو تحقيق تقدم مستمر. ولكن، هذه النظرة الرومانسية للنهضة لم تعد محط إجماع بعد أن تناولها النقد الفلسفي والتاريخي بالتفكيك والتحليل. فقد أثار فلاسفة مثل نيتشه وماكس فيبر ومارتن هيدجر وكارل ماركس، تساؤلات جوهرية حول المفاهيم السائدة عن النهضة، وأعقبتها نظريات ما بعد الحداثة التي وصلت إلى حد وصف عصر النهضة بأنه "الاستنارة المظلمة"، في إشارة ساخرة إلى ما اعتبروه اختزالاً للتجربة الإنسانية. هذا السرد يحاول إعادة التفكير في مفهوم النهضة كحقبة معقدة ومتعددة الأبعاد، ويحث القارئ على استكشاف هذه الفترة بنظرة نقدية ومعمقة.</t>
  </si>
  <si>
    <t>محاولات</t>
  </si>
  <si>
    <t>MashSalMus008</t>
  </si>
  <si>
    <t>الفصول, محاولات, النجاح, الخيبة, المألوفة, أدبية, عظية, الناحية السيكلوجية, الموسيقى, الأدب, العائلة, الإجرام, مجتمع, لغة, الأصول, الجروح, علاج تجريبي, العلل, الظلم, محاولة, التفكير, العلاج, محاولات, كلمات, عقول, موسيقى, أدب, عائلة, جريمة, مجتمع, علاج, نفسية, سلامة موسى</t>
  </si>
  <si>
    <t>انطلق في رحلة مثيرة عبر صفحات هذا الكتاب، حيث يقدم لك الكاتب سلامة موسى مجموعة من المحاولات الفكرية والنفسية. تناولت هذه المحاولات موضوعات متنوعة، من الموسيقى والأدب إلى العائلة والجريمة والمجتمع. بأسلوبه السلس والمميز، يحاول موسى كشف الجروح النفسية والتعبير عن العلاج التجريبي. هل أنت مستعد لاستكشاف العقول والكلمات؟</t>
  </si>
  <si>
    <t>المدائح النبوية في الأدب العربي</t>
  </si>
  <si>
    <t>MashZakMub002</t>
  </si>
  <si>
    <t>REL006720</t>
  </si>
  <si>
    <t>زكي مبارك, أدب المديح النبوي, الشعر العربي, حسان بن ثابت, الأعشى, كعب بن زهير, آل بيت النبي, الكميت, دعبل, الشريف الرضي, مهيار, البوصيري, البردة, الحموي, البديعيات, المولد النبوي, القص النثري, القص الشعري, تاريخ الأدب, تطوير الأدب, الروحانية في الأدب</t>
  </si>
  <si>
    <t>في كتابه القيم، يسبر زكي مبارك أغوار أدب المديح النبوي، مستعرضًا تاريخ نشأته وتطوره عبر العصور بتفصيل ممتع. يبدأ بتقديم أعمال رواد المديح كحسان بن ثابت، الأعشى، وكعب بن زهير، مستكشفًا الدلالات الثقافية والروحية في شعرهم. يُكمل الرحلة الأدبية بفحص دقيق لأشعار المداحين لآل البيت مثل الكميت ودعبل، ويسلط الضوء على تأثيراتهم العميقة في تطوير هذا الفن. يركز بعد ذلك على البراعم اللاحقة كالشريف الرضي ومهيار، ويُبرز كيف أنَّ البوصيري بقصيدته "البردة" والحموي بـ"البديعيات"، قد أضافوا أبعادًا روحية جديدة لهذا الفن. يختتم مبارك دراسته بنظرة على الاحتفاء بالمولد النبوي، موضحًا الجماليات الأدبية التي تزدهر خلال هذه المناسبة في كل من النثر والشعر.</t>
  </si>
  <si>
    <t>مصر أصل الحضارة</t>
  </si>
  <si>
    <t>MashSalMus006</t>
  </si>
  <si>
    <t>القرن العشرين, النعرات القومية, ثقافيًا, بيولوجيًا, جيل, المادية, عرقية, العصر, القومية, ميتافيزيقي , العلم, مدنية, أجناسًا, أعراقًا, الفرعونية, حجر شمبليون, المصرية, الفكري, الهوية, الاستمرارية, البيولوجية, القومية, الثقافة, البيولوجيا, الوراثة, الرؤية المادية, العرقية, الفلسفة, الحضارة, العلم, المدنية, الأمم, الأجناس, الأعراق, سلامة موسى, الفرعونية, حجر شمبليون, اللغة المصرية القديمة, التيار الفكري, الهوية الفرعونية, الاستمرارية البيولوجية, السحنة المصرية, الدم المصري, السلالة المصرية</t>
  </si>
  <si>
    <t>في زمن الصراعات الفكرية والنزعات القومية التي ميزت النصف الأول من القرن العشرين، يأخذنا سلامة موسى في رحلة عبر الزمن لاستكشاف الهوية الفرعونية العريقة. يتناول الكتاب بعمق فلسفات العصر والرؤى المادية والعرقية التي سادت، مشيرًا إلى كيف أن هذه الأفكار شكلت نظرتنا للحضارة الفرعونية. يستعرض موسى الدراسات الفرعونية الرائدة التي أنارت الطريق لفهم اللغة المصرية القديمة والتيار الفكري الذي دعا المصريين لإعادة اكتشاف جذورهم الفرعونية. يطرح الكتاب فكرة الاستمرارية البيولوجية كأساس للهوية، مستكشفًا السحنة المصرية والدم والسلالة التي تجري في عروق أبناء النيل. انغمس في قراءة هذا العمل الفكري الذي يعيد تشكيل مفهوم القومية بأسلوب يثير الفضول ويدعو للتأمل.</t>
  </si>
  <si>
    <t>النوم</t>
  </si>
  <si>
    <t>ستيفن دبليو لوكلي</t>
  </si>
  <si>
    <t>MashLiterEye028</t>
  </si>
  <si>
    <t>MEDICINE</t>
  </si>
  <si>
    <t>MED110000</t>
  </si>
  <si>
    <t>PSY039000</t>
  </si>
  <si>
    <t>النوم, صحة جسدية, صحة نفسية, اضطرابات النوم, آلية النوم, الحرمان من النوم, الحياة المعاصرة, ضغوط الحياة, جودة الحياة, العلم والنوم, تأثيرات قلة النوم, نمط الحياة, ساعات العمل, النشاط الدائم, الاكتشافات العلمية, الإشارات الأدبية, العلاقة بين النوم والعمل, التوازن الحياتي, الصحة العقلية, الضغط النفسي</t>
  </si>
  <si>
    <t>يُغرقنا هذا الكتاب في عالم النوم، ذلك العالم الذي نقضي فيه ثلث حياتنا دون أن ندرك أحيانًا أهميته الجوهرية لوجودنا. من خلال رحلة معرفية عميقة، يكشف الكتاب عن أسرار النوم وأهميته البالغة لصحتنا الجسدية والنفسية، مستندًا إلى الاكتشافات العلمية الحديثة والإشارات الأدبية والفنية القديمة التي تناولته. يتناول الكتاب بالتفصيل آليات النوم وأسبابه، ويستقصي ما يحدث لأجسامنا وعقولنا عند الحرمان من النوم، كما يسلط الضوء على تأثيرات قلة النوم المتزايدة في عصرنا هذا، حيث تفرض الحياة المعاصرة ضغوطًا لا تنتهي تؤثر على جودة نومنا. مع تحليل شامل لاضطرابات النوم وكيفية تأثيرها على حياتنا، يقدم الكتاب أيضًا نظرة فاحصة على العلاقة بين نمط الحياة المعاصر والنوم، وكيف يمكن للتوازن أن يعيد لحياتنا جودتها.</t>
  </si>
  <si>
    <t>نشوء فكرة الله</t>
  </si>
  <si>
    <t>MashSalMus004</t>
  </si>
  <si>
    <t>Metaphysics</t>
  </si>
  <si>
    <t>Philosophy &amp; Social Aspects</t>
  </si>
  <si>
    <t>الإنسان, الأرض, العالم, المادة, شاسعة, الهوة, أغوارها, التكوين, البيولوجي, أجناس, دارون, الموجودات, رباني, داروينيًا, الميتافيزيقي, التيارات الفكرية, المادي, الطبيعة, الإلحادية, لاأدرية, الحضارة الغربية الحداثية, القرن العشرين, الكنيسة الكاثوليكية, العصور الوسطى, إنجازات, العلوم, الغرب, نيتشه, الإله, الأبحاث, ميتافيزيقة, الميتافيزيقا, خرافة, جرانت ألين, الإنسان, الاغتراب, داروين, ميتافيزيقا, الفكر المادي, الإلحاد, لاأدرية, نيتشه, فساد الكنيسة, العلوم الطبيعية, الفجوة الروحية, الحداثة, ما بعد الحداثة, أزمة المعنى, الفلاسفة, العلماء, الأبحاث البيولوجية, الاكتشافات العلمية, الكائنات الحية, التيارات الفكرية, التفكير الفلسفي</t>
  </si>
  <si>
    <t>منذ الأزل، عاش الإنسان حالة من الاغتراب وعدم الانتماء إلى هذا العالم، مدركًا الفجوة العميقة بينه وبين كل ما يحيط به من موجودات، حتى وإن كان التشابه البيولوجي مع أرقى الأجناس الحيوانية قائمًا كما يزعم داروين. يستعرض الكتاب هذه الظاهرة الإنسانية المميزة، مشيرًا إلى الاختلافات النوعية التي تفصل الإنسان عن باقي الكائنات، ويناقش رفض الفكر المادي والتيارات الإلحادية لهذا الاعتقاد، معتبرينه خرافة. يتطرق الكتاب إلى فترة ازدهار هذه الأفكار في الغرب مع نهاية القرن التاسع عشر وبدايات القرن العشرين، بسبب الانحسار الروحي الناتج عن فساد الكنيسة والنجاحات الكبرى في العلوم الطبيعية التي قادت إلى ظهور القول المشهور "الإله قد مات" لنيتشه. ومع ذلك، تبرز الكتابات الحديثة لعلماء وفلاسفة ما بعد الحداثة التي تتحدث عن أزمة المعنى وتزايد المجهول مقارنةً بالمعلوم، مما يدل على أن الاكتشافات العلمية لم تستطع أن تملأ الفراغ الروحي الذي يشعر به الإنسان.</t>
  </si>
  <si>
    <t>نظرية التطور وأصل الإنسان</t>
  </si>
  <si>
    <t>MashSalMus003</t>
  </si>
  <si>
    <t>Evolution</t>
  </si>
  <si>
    <t>تُرَاوِدُ الإنسانَ, الأرض, الإغريق, اللوجوس, الملاحدة, الطبيعة, المادة, الدِّين, التطور, فلسفيةً, بيولوجيةً, ذيوعًا, الغرب, داروين, العلوم الاجتماعية, الأسئلة الكبرى, اللوجوس, الإغريق, الملاحدة, أهل الدين, نظرية التطور, أسس مادية, القرن التاسع عشر, القرن العشرين, داروين, الحقل البيولوجي, فلسفة, رؤية للعالم, العلوم الاجتماعية, العلوم الطبيعية, الأصل الإنساني, المكونات المادية, الجدلية, المفاهيم المادية, الإجابات الروحانية, الفكر البشري</t>
  </si>
  <si>
    <t>منذ بزوغ فجر الوجود الإنساني على الأرض، كانت الأسئلة الكبرى تراود الفكر البشري، بحثًا عن جوهر الأصل والمنشأ، الذي أطلق عليه الإغريق قديمًا اسم "اللوجوس". هذا السؤال المحوري تلقى إجابات متباينة تتأرجح بين المفاهيم المادية التي يعتنقها الملاحدة، مرورًا بالإجابات الروحانية التي يقدمها أهل الدين. في قلب هذه الجدلية، تبرز نظرية التطور كمعلم فلسفي وبيولوجي كبير، مبني على أسس مادية، وتُقدم تفسيرًا للأصل الإنساني ينطلق من المكونات المادية. على الرغم من أن داروين قصد استخدامها في سياق بيولوجي محدد، فإن النظرية قد توسعت لتصبح فلسفة شاملة ورؤية كونية، أسست لتراث ضخم في العلوم الاجتماعية والطبيعية، مما جعلها من النظريات الرائدة التي شكلت تفكير القرنين التاسع عشر والعشرين بشكل كبير.</t>
  </si>
  <si>
    <t>هؤلاء علموني</t>
  </si>
  <si>
    <t>MashSalMus002</t>
  </si>
  <si>
    <t>EDU029000</t>
  </si>
  <si>
    <t>الحياة, تجاربه, أفكاره, القيمة, المنهج, عالم, هؤلاء علموني, الفكرية, سلامة موسى, هؤلاء علموني, تأثير فكري, معلمون, دروس حياتية, مصادر فكرية, تطوير الذات, التعلم, الاستفادة, العطاء, التأثير الشخصي, الفلسفة, الأدب, تاريخ, تعليم, أفكار, تجارب, القيم, المنهج, الإلهام, التأمل</t>
  </si>
  <si>
    <t>هل تساءلت يومًا عن الأشخاص الذين شكلوا فكرنا ومسار حياتنا؟ سلامة موسى في كتابه "هؤلاء علموني"، يُبرز كيف تشكلت رؤيته الفكرية من خلال التأثر بمجموعة من الشخصيات البارزة التي أثرت فيه عميقاً. يُقدم الكتاب نظرة عميقة وشخصية عن الأثر الذي تركه هؤلاء المعلمون في حياته، مشيرًا إلى الدروس المستفادة والأفكار التي نهل منها. من خلال هذا العمل، يدعو سلامة موسى القراء إلى التأمل في التأثيرات التي تشكل وجداننا وعقلنا، ويحفزهم على تقدير أولئك الذين يُعلّموننا بطرق لا ندركها دائمًا.</t>
  </si>
  <si>
    <t>ليلى في الأعماق</t>
  </si>
  <si>
    <t>سلسبيل عربي</t>
  </si>
  <si>
    <t>حسام التهامي</t>
  </si>
  <si>
    <t>MashL3_122023015</t>
  </si>
  <si>
    <t>Animals / Marine Life</t>
  </si>
  <si>
    <t>ليلى، رحلة صيد، بحر، أعماق بحرية، حياة بحرية، مغامرة، والدة، هدية، أطفال، قصة، مستوى ثالث</t>
  </si>
  <si>
    <t>انطلقت مع ليلى في رحلة صيد مثيرة مع والدها، إذ تأخذها الرياح في مغامرة لا تنسى تلقي بها في أحضان البحر. هناك، تنغمس ليلى في عالم ساحر من الأعماق البحرية، حيث تلتقي بمجموعة رائعة من الكائنات البحرية وتكتشف أسراراً جديدة حول حياتها. تتعلم الكثير وتشهد المغامرات الرائعة في هذه الرحلة الاستثنائية. في النهاية، تفاجئ والدها ليلى بهدية رائعة تجسد تلك التجربة الفريدة. هذا الكتاب المشوق من المستوى الثالث مصمم خصيصاً للأطفال المستعدين للقراءة بمفردهم، ويعكس روعة الاستكشاف وجمال العالم البحري.</t>
  </si>
  <si>
    <t>موسوعة مصر القديمة (14)</t>
  </si>
  <si>
    <t>الإسكندر الأكبر وبداية عهد البطالمة في مصر</t>
  </si>
  <si>
    <t>مصريات</t>
  </si>
  <si>
    <t>Mash25102314</t>
  </si>
  <si>
    <t>ARCHITECTURE</t>
  </si>
  <si>
    <t>تولي الإسكندر, عهد الإسكندر, بطليموس, لاجوس, برديكاس, فليب أريداروس, الإسكندر الرابع, سوريا, أسوس, الإغريق, الإسكندرية, فليب أريدايوس, سوتر, بطليموس الثاني, الحرب السورية الأولى, حرب, كريمونيديس, أيمينيس, السورية الثانية, الحرب السورية الثالثة, نظام الحكم, عهد البطالمة, النظام الاقتصادي, مصر القديمة, تاريخ, الإسكندر الأكبر, البطالمة, السائح, المستكشف, الوديان, مفازات, البطالمة, البطالميون</t>
  </si>
  <si>
    <t>موسوعة مصر القديمة (الجزء الرابع عشر) تستكمل رحلتنا في عمق التاريخ، حيث نشهد عهد الإسكندر الأكبر والبداية الزاهية لحكم البطالمة في أرض مصر. يمكن تشبيه الباحث في تاريخ الحضارة المصرية بالسائح الذي يستكشف مفازات ذات أطراف مترامية، تنبعث منها عيون ماء حية تروي عطشه وتمنحه القوة ليواصل رحلته. يجتاز السائح الرمال القاحلة والصحاري المالحة، محملاً بما يحمله من آخر عين غادرها، ويستمر في طريقه حتى يجد واديًا خصبًا يمنحه المياه والزاد. هكذا يسير هذا السائح، وهكذا يؤرخ المستكشف نفسه لحضارة شهدت بزوغ نجم الإسكندر الأكبر وبداية عهد البطالمة. المصادر الأصلية لهذه الحقبة تكاد تكون ضئيلة ومتشققة، وقد تتعثر الأبواب أمام المستكشف حين يحاول الوصول إلى تلك النواحي الغير معروفة من تاريخها، فقد يجدها موصدة في وجهه. إن أسرار هذه الفترة ما زالت مدفونة تحت تراب مصر، في انتظار من سيكشف عنها.</t>
  </si>
  <si>
    <t>موسوعة مصر القديمة (18)</t>
  </si>
  <si>
    <t>الأدب المصري القديم: في الشعر وفنونه والمسرح</t>
  </si>
  <si>
    <t>Mash25102318</t>
  </si>
  <si>
    <t>LCO004010</t>
  </si>
  <si>
    <t>الدراما اليونانية, الدراما «المنفية», تمثيلية بدء الخليقة, دراما التتويج, دراما انتصار حور على أعدائه, معبد إدفو, الدراما المصرية, الدراما اليونانية, الشعر الديني, الشعر الغزلي, المديح, الشعر الدنيوي, أغاني العمال, الولائم, أوراق شستر بيتي, الشعر التمثيلي, الأدب المصري, مصر القديمة, الأدب المصري القديم, الشعر, الفنون الأدبية, المسرح, الحكمة, السرد, الباحث, التاريخ</t>
  </si>
  <si>
    <t>موسوعة مصر القديمة (الجزء الثامن عشر) تتناول عمق الأدب المصري القديم، مستعرضةً في صفحاتها عبقرية الشعر وفنونه، ومسرحيات تحكي قصصًا لا تنسى. تجسد الكتاب رحلة الباحث في هذا العالم كالسائح الذي يستكشف مفازة غنية بالمعرفة والحكم. يسير هذا السائح بين الواحات الأدبية كمن يقطع المسافات بين الوديان، يتلاشى فيها جفاف الجهل ويستمتع بمياه الحكمة. تمزج هذه الموسوعة بين جمالية السرد وعمق المعاني لتنقل القارئ إلى أزمنة مختلفة، حيث يتسلل في الأدب القديم كالرحالة الجريء الذي يكتشف أسرارًا مدفونة في رمال التاريخ. تدفع المصادر النادرة والمحدودة كالأواصر المتينة تلك الباحث إلى استكشاف التفاصيل المثيرة لعهود غابت عن الأذهان.</t>
  </si>
  <si>
    <t>موسوعة مصر القديمة (17)</t>
  </si>
  <si>
    <t>الأدب المصري القديم: في القصة والحكم والأمثال والتأملات والرسائل الأدبية</t>
  </si>
  <si>
    <t>Mash25102317</t>
  </si>
  <si>
    <t>القصص المصري, الحِكَم والتأملات, الأدب والكتابة المصرية, المدارس واللغة, الرسائل, مصر القديمة, الأدب المصري القديم, القصص القديمة, الحكم, الأمثال, التأملات, الرسائل الأدبية, الباحث, التاريخ, الأزمان</t>
  </si>
  <si>
    <t>موسوعة مصر القديمة (الجزء السابع عشر) تأخذنا في رحلة استكشافية عميقة إلى عالم الأدب المصري القديم، حيث تتجلى روعة القصص وحكمتها، تتسطر الأمثال بأناقة تعبيرية، وتتسلل التأملات إلى أعماق الروح. تتضاءل المصادر الأصلية لهذه الفترة كالنجوم الخافتة في سماء مصر القديمة، مما يضيف للباحث ألغازاً وتحديات. تحمل هذه الموسوعة قراءها عبر الأزمان كالمسافر في مفازة لا تنتهي، يتراوح بين الوديان الخصبة والرمال القاحلة. هي دعوة لاستكشاف أروقة تاريخ الحضارة المصرية من زوايا نادرة وأحداث غامضة، حيث يندرج الباحث كالمستكشف الجريء في هذه الرحلة التاريخية المثيرة.</t>
  </si>
  <si>
    <t>موسوعة مصر القديمة (5)</t>
  </si>
  <si>
    <t>السيادة العالمية والتوحيد</t>
  </si>
  <si>
    <t>Mash25102305</t>
  </si>
  <si>
    <t>HIS002040</t>
  </si>
  <si>
    <t>تحتمس الرابع, أمنحتب الثالث, السودان, الإمبراطورية المصرية في آسيا, الحياة الدينية, عهد إخناتون, انحلال, توت عنخ آمون, الملك آي, حور محب, تل العمارنة, مصر القديمة, السيادة العالمية, التوحيد, التاريخ القديم, الباحث, المؤرخ, السائح, المفازات, الصعوبات, الواحات</t>
  </si>
  <si>
    <t>موسوعة مصر القديمة (الجزء الخامس) تقدم للقارئ رحلة استكشاف مثيرة إلى عهد السيادة العالمية والتوحيد في مصر القديمة. تشبه هذه الرحلة مغامرة السائح الذي يتجاوز المفازات الواحدة تلو الأخرى، يتخللها وديان خلّابة تنبعث منها ينابيع المياه النقية. يسير هذا السائح عبر الرمال والصحاري، يحمل معه الأمل والعزيمة، فقد يواجه بعض الصعوبات لكنه لا يستسلم. وعندما يستقر في واحدة من هذه الواحات الخصبة، يستعيد القوة ويستمتع بالراحة والسكينة. هكذا يجسد هذا الكتاب الجهد الكبير الذي يقوم به المؤرخ لرصد وتوثيق تلك الحقبة الزمنية المهمة من تاريخ مصر. إن المصادر الأصلية قد تكون ضئيلة ومحدودة، لكن بعزيمته وإصراره يستمر المؤرخ في البحث عن الأحداث والأسرار التي لم يتم الكشف عنها بعد.</t>
  </si>
  <si>
    <t>موسوعة مصر القديمة (10)</t>
  </si>
  <si>
    <t>تاريخ السودان المقارن إلى أوائل عهد «بيعنخي»</t>
  </si>
  <si>
    <t>Mash25102310</t>
  </si>
  <si>
    <t>كوش, بلاد النوبة, لعصر النوبي المتوسط الأول, العصر النوبي المتوسط الثاني, عصر الهكسوس, حكم, الفتح السوداني لمصر, أخأمون, مصر القديمة, السودان المقارن, تاريخ, بيعنخي, الباحث, السائح, المفازات, الوديان</t>
  </si>
  <si>
    <t>موسوعة مصر القديمة (الجزء العاشر) تأخذنا في رحلة مثيرة عبر تاريخ السودان المقارن إلى أوائل عهد "بيعنخي". يشبه هذا الكتاب الباحث الذي يستكشف أعماق الزمن القديم كما يفعل السائح الذي يجتاز مفازات الأطراف المختلفة، يتخللها وديان ذات عيون تنبعث منها الحياة. تلك الوديان تمتد في أرجاء واسعة من التاريخ، تاركة وراءها آثاراً عميقة. تكون الرحلة شاقة أحياناً، حيث تتوسل للسائح الصحاري الحارقة والصعبة. لكنه يستجمع قواه ويتابع المسير، ولا يألو جهداً في البحث عن الأحداث الضائعة والأمور الغامضة التي لا تزال تختبئ تحت التربة. إن هذه الموسوعة تجسد حكاية المؤرخ نفسه، الملتزم بتسجيل تلك اللحظات التاريخية حتى وإن كانت الروابط بينها ضعيفة والمصادر قليلة.</t>
  </si>
  <si>
    <t>موسوعة مصر القديمة (11)</t>
  </si>
  <si>
    <t>تاريخ مصر والسودان من أول عهد «بيعنخي» حتى نهاية الأسرة الخامسة والعشرين ولمحة في تاريخ آشور</t>
  </si>
  <si>
    <t>Mash25102311</t>
  </si>
  <si>
    <t>بيعنخي, شبكا, شبكا, شبتاكا, تهرقا, تانوت, آمون, حكم الكوشيين, آشور, خرائط, مصر القديمة, السودان, تاريخ, بيعنخي, الأسرة الخامسة والعشرون, الباحث, السائح, المفازات, الوديان</t>
  </si>
  <si>
    <t>موسوعة مصر القديمة (الجزء الحادي عشر) تعتبر واحدة من أهم الأعمال التي تأخذنا في رحلة مذهلة عبر تاريخ مصر والسودان، من أول عهد "بيعنخي" حتى نهاية الأسرة الخامسة والعشرين. يُشبه هذا الكتاب الباحث في تاريخ الحضارة المصرية القديمة بالسائح الذي يستكشف مفازات مترامية الأطراف، يجتازها بمهارة ويستفيء من عيون الوديان التي تنبعث منها المياه الحية. تُقدم هذه الموسوعة نظرة عميقة على الأحداث والتطورات التي مرت بها المنطقة عبر العصور. تكشف الصفحات البيضاء عن حكايات تاريخية مثيرة وتعرض الأسرار الغامضة التي تنتظر الكشف عنها تحت تربة مصر الخصبة. إنها مسيرة شيقة تمتزج فيها رحلة الباحث مع مغامرات السائح، وتظل الأسرار تلك تنتظر من يكشف عنها.</t>
  </si>
  <si>
    <t>موسوعة مصر القديمة (12)</t>
  </si>
  <si>
    <t>عصر النهضة المصرية ولمحة في تاريخ الإغريق</t>
  </si>
  <si>
    <t>Mash25102312</t>
  </si>
  <si>
    <t>بسمتيك الأوَّل, نيكاو, بسمتيك الثاني, إبريز, أحمس الثاني, الأسرة السادسة والعشرون, 26, العهد الساوي, الفتح الفارسي, بلاد كوش, تانوتآمون, مصر القديمة, تاريخ, نهضة, الإغريق, السائح, المستكشف, الوديان, المفازات</t>
  </si>
  <si>
    <t>موسوعة مصر القديمة (الجزء الثاني عشر) تمثل رحلة مذهلة عبر العصور، تأخذنا في استكشاف تاريخ الحضارة المصرية القديمة ونهضتها. تتخلل هذه الرحلة مفازات مترامية الأطراف، حيث ينبعث من عيون الوديان المياه الحية، تروي عطش السائح وتمنحه الطاقة ليستمر في رحلته. يجتاز السائح الرمال القاحلة والصحاري المالحة، محملاً فقط بما حملته له آخر عين غادرها. يقطع الميل تلو الميل، وفي كل خطوة يعيش تاريخًا مليئاً بالأحداث والمفاجآت. هكذا يسير هذا السائح، وهكذا يؤرخ المستكشف نفسه لحضارة شهدت نهضة عظيمة. إن موسوعة مصر القديمة تفتح الأبواب أمام المؤرخ، وتحدثه عن أحداث عصور مجهولة، تظل أسرارها مدفونة تحت تربة مصر، في انتظار من يكشف عنها.</t>
  </si>
  <si>
    <t>موسوعة مصر القديمة (7)</t>
  </si>
  <si>
    <t>عصر أسرة مرنبتاح ورعمسيس الثالث ولمحة في تاريخ لوبية</t>
  </si>
  <si>
    <t>Mash25102307</t>
  </si>
  <si>
    <t>مرنبتاح, سيتي مرنبتاح, أمنمس, مرنبتاح سبتاح, تاوسرت, توسرت, ستنخت, رعمسيس الثالث, الأسرة التاسعة عشر, الأسرة العشرون, 19, 20, مصر القديمة, أسرة مرنبتاح, رعمسيس الثالث, الباحث, السائح, المفازات, الوديان, العصور القديمة, التاريخ</t>
  </si>
  <si>
    <t>موسوعة مصر القديمة (الجزء السابع) تمتعنا برحلة عبر عصور أسرة مرنبتاح ورعمسيس الثالث، حيث يشبه بحث الباحث في تاريخ الحضارة المصرية رحلة السائح الشجاع. يستمر السائح في تخطي العوائق واستكشاف المفازات المدهشة والوديان الخلّابة التي تتدفق منها الينابيع. يمضي عبر الرمال القاحلة والصحاري المالحة بإصرار وعزيمة، حتى يجد واديًا آخر يمنحه الراحة والاسترخاء. هكذا يعيش المؤرخ نفس التجربة، يواصل البحث والاستفادة من المصادر القليلة، مسجلاً أحداث العصور القديمة بكل دقة وإخلاص.</t>
  </si>
  <si>
    <t>موسوعة مصر القديمة (6)</t>
  </si>
  <si>
    <t>عصر رعمسيس الثاني وقيام الإمبراطورية الثانية</t>
  </si>
  <si>
    <t>Mash25102306</t>
  </si>
  <si>
    <t>الأسرة التاسعة عشرة, رعمسيس الأول, سيتي الأول, الثاني, الفن, عصر الرعامسة الأول, الجعارين, الأدب, إخناتون, 19, مصر القديمة, عصر رعمسيس الثاني, الإمبراطورية الثانية, المفازات, الصحاري, الرمال, السائح, السلطة, البحث, الحقائق</t>
  </si>
  <si>
    <t>موسوعة مصر القديمة (الجزء السادس) تأخذنا في رحلة ساحرة إلى عصر رعمسيس الثاني وقيام الإمبراطورية الثانية. تشبه هذه الرحلة رحلة السائح الشجاع الذي يستكشف المفازات الواحدة تلو الأخرى، يستمتع بجمال الوديان وعيونها التي تنبعث منها ينابيع المياه العذبة. يجتاز الصحاري والرمال ويكمل رحلته بإصرار وعزيمة. في بعض الأحيان قد يعترضه العوائق لكنه يستمر في مسيره. وعندما يجد وادياً آخر يستقر فيه، يشعر بالراحة والنعيم. هكذا يعيش المؤرخ نفسه تجربة السائح، يواصل البحث في المصادر القليلة ويرصد أحداث العصور القديمة بكل إخلاص. على الرغم من قلة المعلومات وكثرة الأسرار التي تبقى مدفونة في تربة مصر، إلا أنه لا ييأس ويستمر في البحث عن الحقائق الضائعة.</t>
  </si>
  <si>
    <t>موسوعة مصر القديمة (4)</t>
  </si>
  <si>
    <t>عهد الهكسوس وتأسيس الإمبراطورية</t>
  </si>
  <si>
    <t>Mash25102304</t>
  </si>
  <si>
    <t xml:space="preserve">الأسرة الثامنة عشرة, الأسرة الثالثة عشرة, الأسرة الرابعة عشرة, الهكسوس, الأسرة السابعة عشرة, أحمس, أمنحتب, تحتمس, حتشبسوت, أمنحتب, سخم رع واح خع,  نب خبر رع, سخم, رع, تاوي, أنتف, سقنن رع, 18, 13, 14, مصر القديمة, عهد الهكسوس, الإمبراطورية المصرية, التاريخ القديم, الباحث, المؤرخ, السائح, الوديان, الرمال, الصحاري, الواحات 17, </t>
  </si>
  <si>
    <t>موسوعة مصر القديمة (الجزء الرابع) تأخذنا في رحلة عبر عهد الهكسوس وتأسيس الإمبراطورية المصرية القوية. كما لو كان الباحث في تاريخ الحضارة المصرية يعيش كما السائح الذي يستكشف المفازات الجميلة والوديان الخلّابة. يمر الباحث بتلك المناطق الشاسعة ويستمتع برؤية العيون التي تنبع منها المياه العذبة والمناظر الطبيعية الساحرة. وفي هذه الرحلة، قد يجده نفسه يسير لمسافات طويلة في الرمال القاحلة والصحاري الجافة، ولكنه لا يفقد الأمل، إذ قد تتوالى العيون النقية التي ترسم ملامح الأمل على وجهه. وعندما يستقر في واحدة من تلك الواحات الخصبة، يستعيد السائح قواه ويستمتع بالراحة والاسترخاء. إن هذه الرحلة تشبه تمامًا ما يخوضه المؤرخ في كتابة تاريخ الحضارة المصرية القديمة. إن المصادر الأصلية للمؤرخ تكون محدودة وغالبًا لا تترابط بشكل كافٍ. ولكنه بقوة الإرادة والتصميم يواصل البحث عن الأحداث والمعلومات التي لا تزال مخفية تحت تراب مصر.</t>
  </si>
  <si>
    <t>موسوعة مصر القديمة (3)</t>
  </si>
  <si>
    <t>في تاريخ الدولة الوسطى ومدنيتها وعلاقتها بالسودان والأقطار الآسيوية والعربية</t>
  </si>
  <si>
    <t>Mash25102303</t>
  </si>
  <si>
    <t>HIS015000</t>
  </si>
  <si>
    <t>سهر تاوى أنتف, واح عنخ-أنتف, نخت نب تب نفر-أنتف, سعنخ. أب تاوى. منتو حتب, نتر حزت, نب حبت, رع منتو حتب, الملك, سعنخ, كارع, منتو حتب, الثالث, نب تاوى رع, منتو حتب, الرابع, العهد الإقطاعي, الدلتا, الأسرة الحادية عشرة, الأسرة الثانية عشرة, أمنمحات, سنوسرت, سبك نفرو, الدولة الوسطى, صناعة الخزف, الأدب في عهد الدولة الوسطى, الجعارين, الرسم بالألوان, النقوش الغائرة والبارزة, تماثيل الملوك, أوزير, الدولة الوسطى, الحياة الدينية, الأدب في عهد الدولة الوسطى, 11, 12, مصر القديمة, الدولة الوسطى, السودان, العلاقات الدولية, التاريخ القديم, الثقافة المصرية, الباحث, المؤرخ, السائح, الوديان, الرمال, الصحاري, الواحات</t>
  </si>
  <si>
    <t>موسوعة مصر القديمة (الجزء الثالث) تفتح أمام القارئ أبوابًا جديدة نحو تاريخ الدولة الوسطى ومدنها وعلاقاتها الوطيدة مع السودان والأقطار الآسيوية والعربية. تشبه رحلة الباحث في تاريخ الحضارة المصرية القديمة رحلة السائح الذي يمر بمفازات متناثرة ووديان خلابة. يتبدى السائح في وجهه بريق الدهشة حينما يستمتع بنعمة عيون الواحات الجارفة التي تجذب بلورات المياه الصافية. ينطلق هذا السائح بثقة وإصرار عبر الرمال الذهبية والصحاري الخرّابة، حاملاً معه الأمل والعزم في رحلته. فقد يفاجأ ببضع تضاريس صعبة، تذكره بأن الحياة دومًا تتسم بتنوعها وتحدياتها. وعندما يستقر في واحدة من تلك الواحات الخصبة، يستعيد السائح قواه ويستمتع بالراحة والاسترخاء. إن هذه الرحلة تشبه تمامًا ما يخوضه المؤرخ في كتابة تاريخ الحضارة المصرية القديمة. إن المصادر الأصلية للمؤرخ تكون محدودة وغالبًا لا تترابط بشكل كافٍ. ولكنه بقوة الإرادة والتصميم يواصل البحث عن الأحداث والمعلومات التي لا تزال مخفية تحت تراب مصر.</t>
  </si>
  <si>
    <t>موسوعة مصر القديمة (1)</t>
  </si>
  <si>
    <t>في عصرما قبل التاريخ إلى نهاية العصرالإهناسي</t>
  </si>
  <si>
    <t>Mash25102301</t>
  </si>
  <si>
    <t>ARC027000</t>
  </si>
  <si>
    <t>اللغة المصرية القديمة, توحيد البلاد, نتيجة السنة الشمسية, مينا, الألقاب الرسمية للفرعون, آلهة المقاطعات, الدول القديمة, الأسرة الثالثة, الأسرة الرابعة, الأسرة الخامسة, الأسرة السادسة, سقوط الدولة القديمة, الأسرة السابعة, الأسرة الثامنة, الأسرة التاسعة, الأسرة العاشرة, مصر القديمة, تاريخ, حضارة, العصر الإهناسي, المؤرخ, الباحث, السائح, الوديان, الرمال, الصحاري, المصادر الأصلية, الأسرار</t>
  </si>
  <si>
    <t>موسوعة مصر القديمة (الجزء الأول) تعتبر كنزًا للمستكشفين في عوالم التاريخ والحضارة. تُشبه رحلة الباحث في تاريخ الحضارة المصرية القديمة رحلة السائح الذي يعبر مناطق بديعة ومدهشة، تتخللها وديان تنبع فيها ينابيع المياه العذبة. وهذه الوديان تمتد في أرجاء مفازة شاسعة، حيث يجد السائح نفسه يسير بين التضاريس المختلفة ويستمتع بجمالها وتنوعها. تكون الرحلة شاقة في بعض الأحيان، حيث لا يلتقي السائح إلا بالرمال القاحلة والصحاري الحارة. وعلى الرغم من هذه الصعوبات، إلا أن السائح يستمر في رحلته، يحمل معه آخر آبار المياه التي استمد منها، يسير ميلًا تلو ميل عدة أيام، وقد يجد أحيانًا بعض الكلأ الذي يخلفه السماء بشكل متقطع. وفي النهاية، يجد السائح نفسه في واد خصب جديد، حيث يتمتع من جديد بالماء والطعام. هكذا هو حال المؤرخ الذي يسعى لفهم تاريخ الحضارة المصرية القديمة. إذ تكون المصادر الأصلية لديه محدودة وضعيفة جدًا، وغالبًا ما لا تكون متصلة ببعضها البعض. وعندما يتاح له فهم جزء صغير من عصر معين من أعماق تلك الحقبة الزمنية، يجد صعوبة في فهم النواحي الأخرى لذلك العصر. وهذا يعود إلى أن الأخبار والمعلومات عن تلك النواحي قد تلاشت تماما، أو لأن أسرارها لا تزال تكمن تحت التربة المصرية، لم يكشف عنها بعد.</t>
  </si>
  <si>
    <t>موسوعة مصر القديمة (2)</t>
  </si>
  <si>
    <t>في مدنية مصر وثقافتها في الدولة القديمة والعهد الإهناسي</t>
  </si>
  <si>
    <t>Mash25102302</t>
  </si>
  <si>
    <t>حكومة المقاطعات, الحكومة, السلطة القضائية, ثروة مصر الطبيعية, الشئون الاجتماعية, الفن, العلوم المصرية, الأدب المصري, العهد الإقطاعي, الجيش, الحروب, الأسرة, الدولة القديمة, مصر القديمة, الدولة القديمة, العهد الإهناسي, مدن مصر, ثقافة مصر, التاريخ القديم, الباحث, المؤرخ, السائح, الوديان, الرمال, الصحاري, المصادر التاريخية</t>
  </si>
  <si>
    <t>موسوعة مصر القديمة (الجزء الثاني) تكمن فيها أسرار مدن مصر وثقافتها خلال الدولة القديمة والعهد الإهناسي. كما لو كان الباحث في تاريخ الحضارة المصرية يعيش كما السائح الذي يستكشف المفازات الجميلة والوديان الخلّابة. يمر الباحث بتلك المناطق الشاسعة ويستمتع برؤية العيون التي تنبع منها المياه العذبة والمناظر الطبيعية الساحرة. وفي هذه الرحلة، قد يجده نفسه يسير لمسافات طويلة في الرمال القاحلة والصحاري الجافة، ولكنه لا يفقد الأمل، إذ قد تتوالى العيون النقية التي ترسم ملامح الأمل على وجهه. وعندما يجد الباحث نقطة استراحة في واد خصب، يستمتع بأنسجامه مع الطبيعة ويعيش لحظات تأمل وسكون. إن هذه الرحلة تشبه بحق رحلة المؤرخ الذي يسعى لكشف أسرار الحضارة المصرية القديمة. إن المصادر التاريخية الأصلية محدودة ومتناثرة، وقد تكون هناك فجوات كبيرة بين الأحداث والمعلومات. لذلك، يجد المؤرخ نفسه في بعض الأحيان محدودًا في فهم جوانب أخرى من ذلك العصر. قد تكون الأبواب موصدة والمعلومات مفقودة، ولكنه لا يزال يستمر في البحث عن هذه الأسرار التي تبقى مدفونة تحت تراب مصر الذي لم يكشف عنها بعد.</t>
  </si>
  <si>
    <t>موسوعة مصر القديمة (13)</t>
  </si>
  <si>
    <t>من العهد الفارسي إلى دخول الإسكندر الأكبر وبه لمحات في تاريخ السودان وفارس وقصة قناة السويس قديمًا</t>
  </si>
  <si>
    <t>Mash25102313</t>
  </si>
  <si>
    <t>الفتح الفارسي, ملوك الفرس, قمبيز, دارا, أكزركزس, أرتكزركزس, إيناروس, ثورة, طرد الفرس, أميرتاوس, الأسرة الثامنة والعشرون, 28, نهاية الفتح الفارسي الأول, نفريتيس, بساموتيس, هجر, أوكوريس, نقطانب, تاخوس ,تيوس, تاوس, زحر, الجيش المصري, القرن الرابع قبل الميلاد, فتح الإسكندر الأكبر, كاركاماني, أماني إستابارقا,  ناساخما, باسكاكرنن, حرسيوتف, أخراتان, نستاسن, تالخاماني, مصر القديمة, تاريخ, العهد الفارسي, الإسكندر الأكبر, السائح, المستكشف, الوديان, مفازات, السودان, فارس, قناة السويس</t>
  </si>
  <si>
    <t>موسوعة مصر القديمة (الجزء الثالث عشر) تأخذنا في رحلة استثنائية عبر عهود التاريخ، من العهد الفارسي وصولاً إلى دخول الإسكندر الأكبر. تتخلل هذه الرحلة مفازات مترامية الأطراف، حيث تنبعث من عيون الوديان المياه الحية، تروي عطش السائح وتمنحه الطاقة ليستمر في رحلته. يجتاز السائح الرمال القاحلة والصحاري المالحة، محملاً فقط بما حملته له آخر عين غادرها. يقطع الميل تلو الميل، وفي كل خطوة يعيش تاريخًا مليئاً بالأحداث والمفاجآت. هكذا يسير هذا السائح، وهكذا يؤرخ المستكشف نفسه لحضارة شهدت نهضة عظيمة. يتناول الكتاب لمحات من تاريخ السودان وفارس، ويسلط الضوء على قصة قناة السويس القديمة. إن موسوعة مصر القديمة تفتح الأبواب أمام المؤرخ، وتحدثه عن أحداث عصور مجهولة، تظل أسرارها مدفونة تحت تربة مصر، في انتظار من يكشف عنها.</t>
  </si>
  <si>
    <t>موسوعة مصر القديمة (15)</t>
  </si>
  <si>
    <t>من أواخر عهد بطليموس الثاني إلى آخر عهد بطليموس الرابع</t>
  </si>
  <si>
    <t>Mash25102315</t>
  </si>
  <si>
    <t>بطليموس الثالث, إيرجيتيس الأول, إيرجيتيس , معبد إدفو, الوجه القبلي, بلاد النوبة, الوجه البحري, بطليموس الرابع, فيلوباتور, السورية الرابعة, موقعة رفح, بلاد كوش, الإسكندر, مصر القديمة, تاريخ, بطليموس الثاني, بطليموس الرابع, السائح, المستكشف, الوديان, مفازات, الفراعنة, البطالمة, البطالميون</t>
  </si>
  <si>
    <t>موسوعة مصر القديمة (الجزء الخامس عشر) تأخذنا في رحلة عبر أروقة التاريخ الفريدة لمصر، من أواخر عهد بطليموس الثاني حتى آخر عهد بطليموس الرابع. يشبه الباحث في تاريخ الحضارة المصرية القديمة السائح الذي يستكشف مفازات ذات أطراف مترامية، حيث تنبعث منها عيون ماء حية تروي عطشه وتمنحه القوة ليواصل رحلته. يجتاز السائح الصحاري المالحة، محملاً بما حمله من آخر عين غادرها، ويستمر في طريقه حتى يجد واديًا خصبًا يمنحه المياه والزاد. هكذا يسير هذا السائح، وهكذا يؤرخ المستكشف نفسه لحضارة شهدت ازدهار عهد بطليموس الثاني وتوجهات نهاية عهد بطليموس الرابع. المصادر الأصلية لهذه الفترة تكاد تكون ضئيلة ومتشققة، وقد تتعثر الأبواب أمام المستكشف حين يحاول الوصول إلى تلك النواحي الغير معروفة من تاريخها. إن أسرار هذه الفترة ما زالت مدفونة تحت تراب مصر، في انتظار من سيكشف عنها.</t>
  </si>
  <si>
    <t>موسوعة مصر القديمة (16)</t>
  </si>
  <si>
    <t>من عهد بطليموس الخامس إلى نهاية عهد بطليموس السابع مع فصل في عبادة الحيوان في العهود المتأخرة</t>
  </si>
  <si>
    <t>Mash25102316</t>
  </si>
  <si>
    <t>بطليموس الخامس, مرسوم منف, حجر رشيد, بطليموس السادس, طرد أنتيوكوس, الحرب السورية السابعة, بطليموس السابع, إيرجيتيس, عبادة الحيوان, عبادة الثورين, أبيس, بوخيس, مصر القديمة, تاريخ, بطليموس الخامس, بطليموس السابع, الزمن القديم, عهد بطليموس, المستكشف, الوديان, الفراعنة, عبادة الحيوان</t>
  </si>
  <si>
    <t>موسوعة مصر القديمة (الجزء السادس عشر) تأخذنا في رحلة عبر الزمن لاستكشاف عهد بطليموس الخامس حتى نهاية عهد بطليموس السابع. كما لو أن المستكشف يعبر مفازة متشعبة تمتد إلى أطرافها، تارةً بجانب وديان ينبعث منها مياه تجدد قواه وتروي عطشه، ثم يتابع رحلته بين الرمال القاحلة والصحاري المالحة. لا يحمل معه إلا ما جمعه من آخر عين غادرها، حتى يصل إلى وادٍ خصب ينعم فيه بالماء والزاد. تقدم هذه الموسوعة نظرة مميزة على عبادة الحيوان في العهود المتأخرة، وتسلط الضوء على الجوانب القليلة المعروفة من هذا الزمان. إن المصادر الأصلية لتلك الفترة تكاد تكون ضئيلة ومتشققة، وقد تكون الأبواب موصدة أمام المستكشف الذي يسعى لفهم تفاصيلها. إن أسرار هذه الحقبة لا تزال تحت تراب مصر، في انتظار الكشف عنها.</t>
  </si>
  <si>
    <t>موسوعة مصر القديمة (9)</t>
  </si>
  <si>
    <t>نهاية الأسرة الواحدة والعشرين وحكم دولة اللوبيين لمصر حتى بداية العهد الأثيوبي ولمحة في تاريخ العبرانيين</t>
  </si>
  <si>
    <t>Mash25102309</t>
  </si>
  <si>
    <t>سمندس, بسوسنس, باسب خعنوت, أمنمأبت, سيآمون, حور بسوسنس, باسبخعنوت, الأسرة الثانية والعشرين, 22, شيشنق, أوسركون, تاكيلوت, أوسركون, حورسا إزيس, بامي, بادو باست, أوبوت, أوسركون, رود آمون, أوسركون, الأسرة الرابعة والعشرون, 24, التحنيط, عهد اللوبي, العبرانيون, الديانة, مصر القديمة, الأسرة الواحدة والعشرون, دولة اللوبيين, العهد الأثيوبي, الباحث, السائح, المفازات, الوديان, الحضارة القديمة</t>
  </si>
  <si>
    <t>موسوعة مصر القديمة (الجزء التاسع) تأخذنا في رحلة مثيرة عبر نهاية الأسرة الواحدة والعشرين، وحكم دولة اللوبيين لمصر حتى بزوغ عهد الأثيوبيين. تشبه هذه الموسوعة بحث العالِم في أبسط التفاصيل لكنها تستدعي الدهشة والإعجاب كما يفعل السائح الذي يستكشف وديان جميلة تنبعث منها ينابيع المياه وتتراقص الأشجار. تسير قدماً إلى جانبه، تلك الواقعيات القاسية من الصحاري المالحة والرمال القاحلة. لكنه يثاب بلحظات من الراحة والتأمل في أواخر الوادي، حيث يلتقي بحضارات غابرة وتاريخ عريق. هذا هو ما يمثله المؤرخ نفسه، يتابع البحث عن الحقائق المدفونة ويكشف عن الأسرار الضائعة بإخلاص ومثابرة.</t>
  </si>
  <si>
    <t>موسوعة مصر القديمة (8)</t>
  </si>
  <si>
    <t>نهاية عصر الرعامسة وقيام دولة الكهنة بطيبة في عهد الأسرة الواحدة والعشرين</t>
  </si>
  <si>
    <t>Mash25102308</t>
  </si>
  <si>
    <t>رعمسيس, الرابع, الخامس, السادس, السابع, الثامن, التاسع, العاشر, الحادي عشر, حريحور, بيعنخي, بينوزم, الكاهن الأكبر, ماساهرتا, آمون, منخبر رع, بينوزم الثاني, بسوسنس الثالث, مصر القديمة, عصر الرعامسة, دولة الكهنة, الأسرة الواحدة والعشرون, الباحث, السائح, المفازات, الوديان, الحضارة القديمة</t>
  </si>
  <si>
    <t>موسوعة مصر القديمة (الجزء الثامن) تأسر القلب والعقل بسردها الرائع لنهاية عصر الرعامسة وظهور دولة الكهنة في عهد الأسرة الواحدة والعشرين. يشبه بحث الباحث هذه التحفة الأثرية رحلة السائح الشجاع. يتراوح مشواره بين مفازات شاسعة ووديان ذات عيون جارية تمنحه الحياة. هكذا يجتاز السائح الرمال القاحلة والصحاري المالحة بعزيمة لا تلين. يستمر في البحث عن الحقائق الضائعة، حتى ينعم بوقفة استجمام في واحة خصبة تمنحه الطاقة لمتابعة رحلته. هذا هو مصير المؤرخ نفسه، يحفر في تربة التاريخ ليكشف عن أسراره وأحداثه بدقة وإخلاص.</t>
  </si>
  <si>
    <t>تاريخ مصر من الفتح العثماني إلى سنة 1916</t>
  </si>
  <si>
    <t>Mash25102319</t>
  </si>
  <si>
    <t>HIS001000</t>
  </si>
  <si>
    <t>تاريخ مصر, العصر الحديث, الديناميكية, السيطرة العثمانية, السلطان سليم الأول, الدولة المملوكية, علي بك الكبير, الحملة الفرنسية, محمد علي, النهضة, تدخل أوروبا, الاستعمار الفرنسي, الاحتلال البريطاني, الحكم العثماني, الضعف السياسي, المماليك, الاستقلال, القضاء على النهضة, التدخل الأوروبي, احتلال مصر</t>
  </si>
  <si>
    <t>تاريخ مصر في العصر الحديث يتسم بالديناميكية، حيث تمتلئ سجلاته بأحداث هامة يصعب على أي مؤرخ تلخيصها بجملة واحدة. بدأت فترة سيطرة الدولة العثمانية على مصر منذ عام ١٥١٧م، حينما نجح السلطان سليم الأول في القضاء على الدولة المملوكية وإعدام آخر سلاطينها "طومان باي". ورغم ذلك، استغلت المماليك الضعف الذي ألمّ بالدولة العثمانية، حيث نجح علي بك الكبير في تولي الحكم، إلا أن السيطرة عادت إلى العثمانيين مجددًا. جاءت بعد ذلك الحملة الفرنسية على مصر التي استمرت لثلاث سنوات، تلاها تولي "محمد علي" الحكم ورفع من مستوى البلاد. ومع ذلك، واجهت نهضته تصديًا من قبل أوروبا وتم القضاء عليها في عام ١٨٤٠م. استمر تدخل أوروبا في شؤون مصر حتى احتلتها في عام ١٨٨٢م.</t>
  </si>
  <si>
    <t>هدية أمي</t>
  </si>
  <si>
    <t>سمر الوكيل</t>
  </si>
  <si>
    <t>حسام الدين القليني</t>
  </si>
  <si>
    <t>Mashlvl3012428</t>
  </si>
  <si>
    <t>دونا ريكس، هدية، عيد ميلاد، مغامرة، تحديات، تل، مفاجأة، قصة، ديناصور، أطفال، قراءة، تسلية، أصدقاء</t>
  </si>
  <si>
    <t>دونا ريكس أحضرت هدية لماما ريكس في عيد ميلادها، ترى كيف تصل دونا ريكس بالهدية إلى البيت؟ ماذا حدث للهدية عندما انزلقت أسف التل؟ هل تضيع الهدية من دونا ريكس؟ اقرأ المغامرة لتصل إلى المفاجأة الأخيرة. هذا كتاب من المستوى الثالث للأطفال المستعدين للقراءة بمفردهم..</t>
  </si>
  <si>
    <t>فلسفة علم الأحياء</t>
  </si>
  <si>
    <t>سمير عكاشة</t>
  </si>
  <si>
    <t>MashLiterEye037</t>
  </si>
  <si>
    <t>Biology</t>
  </si>
  <si>
    <t>فلسفة علم الأحياء, نظرية التطور, الانتخاب الطبيعي, الأنواع البيولوجية, الجينات, السلوك البشري, الثقافة الإنسانية, حرية الإرادة, الطبيعة والتنشئة, علم الأحياء, التأمل الفلسفي, الفلسفة العلمية, القضايا المفاهيمية, التطورات التكنولوجية, مستويات الانتخاب, فهم البشر, المجتمع البشري, العالم الطبيعي, الاستكشاف العلمي, البحث الفلسفي</t>
  </si>
  <si>
    <t>في العقود الأربعة الأخيرة، شهدت فلسفة العلم نموًا ملحوظًا في مجال فلسفة علم الأحياء، وهو ما يُبرزه هذا الكتاب البارع ضمن سلسلة «مشاهدات أدبية» بأسلوب شيق ومعمق. يغوص المؤلف في أعماق الأسئلة الكبرى التي تحيط بعلم الأحياء الحديث، من نظرية التطور وألغاز الانتخاب الطبيعي، إلى جوهر الأنواع البيولوجية والغموض المحيط بالجينات. لا يقتصر البحث على الجوانب النظرية فحسب، بل يتعمق أيضًا في كيفية تأثير هذه المفاهيم على فهمنا للسلوك البشري وأصول الثقافة الإنسانية. بمزج بين الدقة العلمية والتأمل الفلسفي، يتناول الكتاب قضايا معقدة مثل حرية الإرادة والجدل بين الطبيعة والتنشئة، مقدمًا رؤية شاملة لأهمية علم الأحياء في استكشاف طبيعة الوجود الإنساني ومكاننا ضمن الكون الواسع.</t>
  </si>
  <si>
    <t>الماء للجميع</t>
  </si>
  <si>
    <t>سميرة صيداني</t>
  </si>
  <si>
    <t>شيماء صبحي</t>
  </si>
  <si>
    <t>Mashlvl323022412</t>
  </si>
  <si>
    <t>Environment &amp; Ecology</t>
  </si>
  <si>
    <t xml:space="preserve"> كيت, مجلس ضمان الجودة, هدر المياه, ضغط زائد, تسونامي, مواسير مياه, استهلاك المياه, حلول مبتكرة, غضب, عاصفة, موارد المياه, استكشاف, أنابيب المياه, إهدار المياه, مورد حيوي, تحديات, مشكلة, أفكار جديدة, عالم الحلول, مستقبل أفضل, رحلة استكشافية</t>
  </si>
  <si>
    <t xml:space="preserve"> في قلب مجلس ضمان الجودة، حيث الهموم تعلو والتوتر يكاد يلامس سقف الغرفة، كانت كيت، القائدة الحازمة لهذا المجلس، تحمل بين جنباتها غضباً لا يهدأ. الأعضاء، الذين باتوا يعرفون جيداً معنى الضغط الزائد، كانوا يترقبون بقلق، مخافة أن يتحول غضب كيت إلى عاصفة قد تقلب موازين الأمور. السبب وراء هذا الغضب المتفجر لم يكن إلا مشكلة هدر المياه التي باتت تهدد مستقبل موارد المياه الشرب في المدينة. انضم إلى كيت وفريقها المتحمس في رحلة استكشافية عبر أنابيب المياه، حيث ستكتشف الأسباب الخفية وراء زيادة الاستهلاك والتصرفات التي تؤدي إلى إهدار هذا المورد الحيوي. مع كل خطوة، ستغوص أكثر في عالم الحلول المبتكرة لمشكلة قديمة تتطلب أفكاراً جديدة. هذه القصة ليست مجرد رحلة، بل هي دعوة للتفكير والعمل من أجل مستقبل أفضل.</t>
  </si>
  <si>
    <t>الملكة</t>
  </si>
  <si>
    <t>حنان الكرارجي</t>
  </si>
  <si>
    <t>Mashlvl3012413</t>
  </si>
  <si>
    <t>Insects, Spiders, etc</t>
  </si>
  <si>
    <t>نكتار، ملكة النحل، خلية، شغالات، مغامرة، روتين، مفاجآت، عائلة، موت، قراءة، مستوى ثالث</t>
  </si>
  <si>
    <t>استمتعوا بقصة ملكة النحل نكتار، بينما كانت تجلس في خليتها، شعرت بملل من الروتين اليومي داخل المستعمرة، وبدأت تحسد الشغالات اللاتي يغادرن الخلية باستمرار. لم تكن تدرك أن لديها مهامًا هامة ومرموقة في المستعمرة. قررت نكتار أن تخوض مغامرة خارج الخلية، تكتشف فيها العالم المليء بالمفاجآت. انضموا إلى نكتار في هذه الرحلة المذهلة، واكتشفوا كيف فهمت القيمة الحقيقية لدورها وكيف أنقذت عائلتها من مصير قاتم. يعد هذا الكتاب من المستوى الثالث وموجه للأطفال القرّاء الذين يستعدون للقراءة بمفردهم.</t>
  </si>
  <si>
    <t>الفلسفة الهنديَّة</t>
  </si>
  <si>
    <t>سو هاميلتون</t>
  </si>
  <si>
    <t>MashLiterEye022</t>
  </si>
  <si>
    <t>India &amp; South Asia</t>
  </si>
  <si>
    <t>HIS003000</t>
  </si>
  <si>
    <t>الفلسفة الهندية, سو هاميلتون, التراث الفلسفي, العقلانية, الصوفية, تاريخ الفلسفة, النقاش الفلسفي, مدارس فكرية, الفلسفة الكلاسيكية, الحقيقة, الوجود, الهند القديمة, التنوع الفكري, الفلاسفة الهنود, العظماء, طبيعة الحقيقة, استكشاف, تطور الفكر, الحضارة الهندية, عالم الفلسفة, الغنى الثقافي</t>
  </si>
  <si>
    <t>في قلب الشرق الغامض، تكمن الهند بتاريخها الفلسفي العريق الذي يعود إلى أكثر من 2500 عام، حيث تنسج سو هاميلتون في كتابها رواية ملهمة تُظهر الوجه الآخر للهند، بعيدًا عن الصورة الصوفية السائدة إلى عالم يعمه العقلانية والفكر النقدي. تأخذنا هاميلتون في رحلة مثيرة إلى أعماق الفلسفة الهندية الكلاسيكية، مشيرة إلى النقاشات الفلسفية العميقة التي ازدهرت في هذه الحضارة العظيمة وأنجبت تنوعًا فكريًا لا مثيل له. من خلال استعراض البدايات الأولى للفلسفة في الهند، تكشف الكتابة عن كيفية تطور هذا النقاش وتفتح الباب أمام القارئ لاكتشاف كيف استكشف الفلاسفة الهنود العظماء طبيعة الوجود والحقيقة. بلغة رشيقة وأسلوب جذاب، يُعد هذا الكتاب دعوة لكل من يرغب في فهم الفكر الهندي وتقدير عمقه وغناه.</t>
  </si>
  <si>
    <t>الإطار الكبير</t>
  </si>
  <si>
    <t>سودهير</t>
  </si>
  <si>
    <t>براشانت سوني</t>
  </si>
  <si>
    <t>Mashlvl0124052</t>
  </si>
  <si>
    <t>إطار, سيارة, رحلة, تحديات, مغامرات, طرق وعرة, استكشاف, مفاجأة, متعة, قراءة, أطفال, مستوى أول, المستوى, الأول</t>
  </si>
  <si>
    <t>لم يستطع الإطار أن يبقى مع السيارة لأنها كانت تسير في طرق وعرة.. كيف ترك الإطار السيارة وماذا فعل بعد ذلك؟ هل يصلح أي إطار لأي مركبة؟ استمتع بالقصة وتفاجأ بالنهاية. هذا كتاب من المستوى الأول للأطفال الذين يتوقون لبدء القراءة.</t>
  </si>
  <si>
    <t>المشاركة</t>
  </si>
  <si>
    <t>ميتراران هالدر</t>
  </si>
  <si>
    <t>Mash231106234</t>
  </si>
  <si>
    <t>راني وريتا جائعتان جدا! لكنهما لا تحبان الطعام الذي تحصلان عليه. ماذا ستفعلان؟ هذا كتاب من المستوى الأول للأطفال الذين يتوقون لبدء القراءة.</t>
  </si>
  <si>
    <t>دبدوب يصطاد السمك</t>
  </si>
  <si>
    <t>9798215625781</t>
  </si>
  <si>
    <t>نيليش جيلوت</t>
  </si>
  <si>
    <t>SW00001322882</t>
  </si>
  <si>
    <t>يرغب دبدوب في الحصول على سمكة ليضعها في حوضه الجديد. فقرر الذهاب للصيد في البحيرة القريبة. ولكنه يفشل في الصيد مرتين فيشعر بالغضب لدرجة أنه يغوص لتعليم الأسماك درسًا. هل سيكون دبدوب من يتعلم الدرس في النهاية؟ هذا كتاب من المستوى الثاني للأطفال الذين يتعرفون على الكلمات المألوفة ويمكنهم قراءة كلمات جديدة بمساعدة ذويهم.</t>
  </si>
  <si>
    <t>هاتشو!</t>
  </si>
  <si>
    <t>9798215054574</t>
  </si>
  <si>
    <t>سوبينيتي ديشبراهو</t>
  </si>
  <si>
    <t>SW00001322934</t>
  </si>
  <si>
    <t>(مازن) يعطس طوال الوقت، اقرأ التفاصيل وتعرف على المشاكل التي يتسبب فيها العطس لـ(مازن) وأصدقائه وعائلته..</t>
  </si>
  <si>
    <t>الماعز الصغير وأول أيام المدرسة</t>
  </si>
  <si>
    <t>سوديشنا شوم غوش</t>
  </si>
  <si>
    <t>أراتريكا تشودري</t>
  </si>
  <si>
    <t>Mashlvl323022413</t>
  </si>
  <si>
    <t>الماعز الصغير, المدرسة, القلق, الأصدقاء الجدد, المعلمون, النمو الشخصي, اكتشاف الموهبة, الثقة بالنفس, الدروس, التحديات, الشجاعة, الإنجازات, الدعم, التشجيع, الابتكار, التعاون, التفاعل الاجتماعي, الاستعداد للمدرسة, التعلم, الأنشطة المدرسية</t>
  </si>
  <si>
    <t>تجهز الماعز الصغير لأول يوم في المدرسة. ملابسه كانت نظيفة وشعره ممشط بدقة. ترى لماذا كان المعاز الصغير قلقًا في أول أيام الدراسة؟ كيف سيتعامل معه زملاؤه؟ كيف سيتصرف مع معلميه؟ اقرأ الكتاب وتعرف على صديق الماعز الصغير وكيف اكتشف موهبته.كتاب من المستوى الثالث للأطفال الذين تعودوا على القراءة.</t>
  </si>
  <si>
    <t>سمكتي</t>
  </si>
  <si>
    <t>سوراج مينون</t>
  </si>
  <si>
    <t>Mash231106189</t>
  </si>
  <si>
    <t>(عامر) و(سامر) صديقان حميمان منذ الصغر.. اقرأ القصة لتتعرف على قيمة الإيثار، ولتتعلم عواقب الطمع.. هذا كتاب من المستوى الأول للأطفال الذين يتوقون لبدء القراءة.</t>
  </si>
  <si>
    <t>الوعي</t>
  </si>
  <si>
    <t>سوزان بلاكمور</t>
  </si>
  <si>
    <t>MashEWSC028</t>
  </si>
  <si>
    <t>Cognitive Science</t>
  </si>
  <si>
    <t>الوعي, علم النفس, علم الأعصاب, الإرادة الحرة, الذات, العقل, الفعل والانتباه, التجارب الحديثة</t>
  </si>
  <si>
    <t>هل تساءلت يومًا ما هو الوعي وما دوره في حياتنا؟ يقدم هذا الكتاب الشيق والمثير من سلسلة "مشاهدات علمية" استكشافًا عميقًا لهذا المفهوم المعقد. يتساءل عن كيفية تكوين خبرتنا بالعالم من خلال نبضات كهربائية تنطلق من خلايا دماغنا. يتناول التطورات الحديثة في علم النفس وعلم الأعصاب هذا الموضوع، مفتحًا أفقًا جديدًا لعلماء الأحياء والعقول وعلماء النفس والفلاسفة. يستعرض بشكل جذاب ما إذا كان لدينا إرادة حرة وكيف يتشكل إحساسنا بالذات. يتعمق في بعض النظريات المهمة، مثل التجارب الحديثة حول الفعل والوعي، والرؤية والانتباه، وحالات الوعي المتغيرة، وتأثيرات تلف الدماغ والعقاقير. تثير سوزان بلاكمور تساؤلات حول مدى حقيقة الوعي نفسه أو إن كان مجرد وهم، وتكشف عن التحديات الكبيرة التي يواجهها العلماء والفلاسفة في تجاوز الفجوة العميقة بين العالم المادي وتجربتنا الفريدة فيه.</t>
  </si>
  <si>
    <t>الشخصية الناجعة</t>
  </si>
  <si>
    <t>كتاب للشباب</t>
  </si>
  <si>
    <t>MashSalMus031</t>
  </si>
  <si>
    <t xml:space="preserve">Developmental </t>
  </si>
  <si>
    <t>المجتمع المصري, العوائق, القيم, المعيارية, أيديولوجي, الفردية, العلموية, التطور, سيكلوجيًا, القرية, الزراعة, الصناعة, التعاقدية, العادات, الأبعاد, الفكرية, القرن العشرين, سلامة موسى, الشخصية, التطور الاجتماعي, العوائق الاجتماعية, المجتمع المصري, الفردية, العلموية, التقدم التقني, التطور الخطي, الحداثة الغربية, التقاليد المصرية, تكوين الشخصية, النمو الشخصي, القرية والمدينة, الزراعة والصناعة, العلاقات التراحمية, العلاقات التعاقدية, الشخصية الناجعة, التكيف السيكولوجي, التأثير المجتمعي, الشخصية المثالية</t>
  </si>
  <si>
    <t>في كتابه الفكري الرائد، يستكشف سلامة موسى أبعاد الشخصية الإنسانية وكيفية تطورها في مجتمع يواجه تحديات اجتماعية كبيرة. يتناول موسى، بأسلوبه العميق والواضح، مفهوم الشخصية وقيمتها، موضحًا الطرق التي يمكن بها تكوين شخصية ناجعة ومؤثرة، خصوصًا في ظل العوائق الاجتماعية التي يعاني منها المجتمع المصري. يركز على أهمية الفردية والعلموية والتقدم التقني، ويعتبر أن التطور الخطي للتاريخ يلعب دورًا حاسمًا في تشكيل الشخصية الفعالة التي تنتقل من حياة القرية إلى المدينة، ومن الزراعة إلى الصناعة، ومن العلاقات التراحمية إلى العلاقات التعاقدية. يقدم موسى من خلال هذا العمل رؤية مثالية للشخصية، مقارنًا بين القيم المعيارية للحداثة الغربية والتقاليد الاجتماعية المصرية، في محاولة لتأسيس نظرة معاصرة تعزز من قدرة الفرد على التكيف النفسي والاجتماعي.</t>
  </si>
  <si>
    <t>زراعة الأرز</t>
  </si>
  <si>
    <t>سوك براشان سايسينا</t>
  </si>
  <si>
    <t>بانا</t>
  </si>
  <si>
    <t>Mashlvl0124046</t>
  </si>
  <si>
    <t>JNF003090</t>
  </si>
  <si>
    <t>JNF013030</t>
  </si>
  <si>
    <t>زراعة, أرز, مستوى أول, مغامرة, المستوى, الأول</t>
  </si>
  <si>
    <t>استعد لمغامرة زراعية رائعة في هذا الكتاب الذي يقدم للأطفال مفهومًا شيقًا حول زراعة الأرز. ستتعرف على كل خطوات هذه العملية الرائعة من تحضير الأرض وزراعة البذور إلى الاهتمام بالنباتات حتى ينمو الأرز بكل أمان. يأخذك الكتاب في رحلة تعليمية مثيرة تفتح أفق الأطفال لعالم الزراعة والمزارع بطريقة مشوقة وسلسة.</t>
  </si>
  <si>
    <t>مع من يصطاد ربيع؟</t>
  </si>
  <si>
    <t>9798215845585</t>
  </si>
  <si>
    <t>سوليكون خنساكدة</t>
  </si>
  <si>
    <t>خامهونج باسومسوك</t>
  </si>
  <si>
    <t>SW00001322936</t>
  </si>
  <si>
    <t>يذهب ربيع للصيد وكل حيواناته الأليفة تريد الذهاب معه. لكنها ثقيلة جدًا على القارب الصغير! هل سيكون قادرًا على أخذ أي منهم؟ مع من سيقضي ربيع أمتع الأوقات؟ هذا كتاب من المستوى الثاني للأطفال الذين يتعرفون على الكلمات المألوفة ويمكنهم قراءة كلمات جديدة بمساعدة ذويهم.</t>
  </si>
  <si>
    <t>فن الحرب</t>
  </si>
  <si>
    <t>سون تزو</t>
  </si>
  <si>
    <t>Mash231106006</t>
  </si>
  <si>
    <t>الحرب, الاستراتيجية, القيادة, التخطيط, القوة, المرونة, التكيف, الخوف, التضليل, الروح المعنوية</t>
  </si>
  <si>
    <t>فن الحرب هو كتاب استراتيجيا عسكرية يعود تاريخه إلى القرن الخامس قبل الميلاد ويعتبر أحد أبرز الأعمال في مجال القيادة والاستراتيجية. يُنسب تأليفه إلى الجنرال الصيني سون تزو (Sun Tzu)، الذي كان معروفًا بمهاراته العسكرية وحكمته الاستراتيجية. يتناول الكتاب مفاهيم متعددة في فن الحرب، بما في ذلك التخطيط العسكري، والتكتيكات الميدانية، واستخدام الاستخبارات، وتحليل العدو، وإدارة الموارد. يركز سون تزو في كتابه على أهمية التخطيط الجيد والتفكير الاستراتيجي المتقن قبل دخول المعركة. فن الحرب لسون تزو ليس محصورًا بالمجال العسكري فقط، بل يتطرق أيضًا إلى القيادة العامة وإدارة الصراعات في مختلف المجالات، بما في ذلك الأعمال والحياة الشخصية. يعتبر فن الحرب مرجعًا هامًا لكل من يهتم بالاستراتيجية والقيادة. فإنه يوفر نصائح قيمة وتوجيهات عملية للتفوق في المواجهات والتحديات المختلفة، ويعكس مفهومًا عميقًا للفوز في المعركة عبر الحكمة والتخطيط الجيد.</t>
  </si>
  <si>
    <t>المهرجان</t>
  </si>
  <si>
    <t>سونام تامانج</t>
  </si>
  <si>
    <t>بينيتا سونام تامانج</t>
  </si>
  <si>
    <t>Mash231106162</t>
  </si>
  <si>
    <t>طفل يمسك يد أمه يزور مهرجان الملابس ويستمتع بكل المشاهد والأصوات والروائح والمشاعر. هذا كتاب من المستوى الأول للأطفال الذين يتوقون لبدء القراءة.</t>
  </si>
  <si>
    <t>أين الفواكه؟</t>
  </si>
  <si>
    <t>سونيا سواريس فرنانديز</t>
  </si>
  <si>
    <t>جيناثان ماركال زيجا</t>
  </si>
  <si>
    <t>Mashlvl0124044</t>
  </si>
  <si>
    <t>JNF003140</t>
  </si>
  <si>
    <t>JNF013020</t>
  </si>
  <si>
    <t>فواكه, أشجار, تنوع, أشكال, المستوى الأول, المستوى, الأول</t>
  </si>
  <si>
    <t>استعد لمغامرة فريدة وشيقة في عالم الفواكه المتنوعة مع هذا الكتاب الذي يأخذك في جولة رائعة بين الأشجار والأنواع المختلفة من الفواكه. ستتعرف على أشكال وألوان مختلفة للفواكه وتتعرف على الأشجار التي تنمو عليها وتتحقق الفائدة المثمرة للأطفال. يجسد هذا الكتاب من المستوى الأول تجربة قراءة مشوقة وتعليمية للأطفال الذين يسعون لاستكشاف سحر الفواكه والأشجار.</t>
  </si>
  <si>
    <t>احترس من النمر</t>
  </si>
  <si>
    <t>سيجال ميهتا</t>
  </si>
  <si>
    <t>روهان تشاكرافارتي</t>
  </si>
  <si>
    <t>Mashlvl111202310</t>
  </si>
  <si>
    <t>نمر, غابة, حيوانات, طيور, إنذار, استماع, قصة, مستوى أول, أطفال, قراءة, تعلم, الحياة البرية</t>
  </si>
  <si>
    <t>عندما يتحرك النمر عبر الغابة، تعلم جميع الحيوانات والطيور! استمع إلى نداءات الإنذار المختلفة التي تحذر الجميع في الغابة من وجود النمر. هذا كتاب من المستوى الأول للأطفال الذين يتوقون لبدء القراءة.</t>
  </si>
  <si>
    <t>السنوريات</t>
  </si>
  <si>
    <t>Mashlvl0124043</t>
  </si>
  <si>
    <t>Lions, Tigers, Leopards, etc.</t>
  </si>
  <si>
    <t>JNF003250</t>
  </si>
  <si>
    <t>JNF003120</t>
  </si>
  <si>
    <t>قطط برية, أسد, نمر, سنوريات, الحيوانات البرية, المستوى الأول, المستوى, الأول</t>
  </si>
  <si>
    <t>تخوض رحلة ممتعة وتعلمية مع هذا الكتاب الذي يفتح أمامك أبواب عالم القطط البرية المثير والمتنوع. انطلق في استكشاف الغابات والسهول والصحاري لاكتشاف أنواع القطط البرية المثيرة، بدءًا من الأسود الملكيين إلى النمر وحتى القطط المرقطة الرائعة. ستحظى بمعلومات شيقة ومثيرة حول هذه المخلوقات المدهشة المعروفة أيضًا بالسنوريات. كتاب من المستوى الأول يجمع بين المعرفة والمرح، مثالي للأطفال الذين يشعرون بحماس لبدء رحلتهم في عالم القراءة.</t>
  </si>
  <si>
    <t>الأشجار</t>
  </si>
  <si>
    <t>سيدة بصرات مدحت</t>
  </si>
  <si>
    <t>ماريا رياض</t>
  </si>
  <si>
    <t>Mashlvl0124023</t>
  </si>
  <si>
    <t>JNF011000</t>
  </si>
  <si>
    <t>أشجار, استكشاف, فوائد, طبيعة, تنوع, المستوى, الأول</t>
  </si>
  <si>
    <t>استعد لمغامرة فريدة ومثيرة في هذا الكتاب الرائع، الذي يأخذك في رحلة استكشاف عجيبة لعالم الأشجار. اكتشف جمال الطبيعة وتنوع الأشجار والفوائد العديدة التي تقدمها. ستتعرف على أنواع مختلفة من الأشجار وتفاصيلها المدهشة. يعتبر هذا الكتاب من المستوى الأول خيارًا رائعًا للأطفال الذين يتطلعون لبدء رحلتهم في عالم القراءة، حيث يتعلمون بشكل ممتع وشيق عن أهمية الحفاظ على البيئة وجمال الطبيعة.</t>
  </si>
  <si>
    <t>الأزهار</t>
  </si>
  <si>
    <t>سيدة بصرات مدحت كاظم</t>
  </si>
  <si>
    <t>Mashlvl0124006</t>
  </si>
  <si>
    <t>فتاة, حديقة, أزهار, ألوان, روائح, طبيعة, قراءة, أطفال, جمال, حس, استكشاف, دهشة, المستوى, الأول</t>
  </si>
  <si>
    <t>انغمس في جمال الطبيعة والألوان الزاهية مع هذا الكتاب. تأخذنا القصة في رحلة فريدة مع الفتاة الصغيرة التي تمضي يومًا رائعًا في الحديقة، حيث تتفاعل مع جمال الأزهار المتنوعة وتستمتع بتجارب حسية تشمل الألوان والروائح العطرة. يعكس هذا الكتاب الجمال البسيط للحياة ويشجع الأطفال على استكشاف الطبيعة من حولهم بكل فرح ودهشة.</t>
  </si>
  <si>
    <t>أوراق الشجر</t>
  </si>
  <si>
    <t>Mashlvl0124001</t>
  </si>
  <si>
    <t>Flowers &amp; Plants</t>
  </si>
  <si>
    <t>Plants</t>
  </si>
  <si>
    <t>JNF037030</t>
  </si>
  <si>
    <t>NAT026000</t>
  </si>
  <si>
    <t>حديقة, أوراق الشجر, ألوان, أشكال, تنوع, قراءة, فضول, مستوى أول, طبيعة, معرفة, رحلة, صور, كتاب, أطفال, مشوق, تفاعلي, المستوى, الأول</t>
  </si>
  <si>
    <t>تستمتع صديقتنا بيوم رائع في الحديقة، حيث تستكشف سحر أوراق الشجر بأشكالها وأحجامها المتنوعة. تقودها فضولها إلى عالم سحري يمتلئ بالألوان والأشكال، حيث تعكس أوراق الشجر جمال الطبيعة وتنوعها. يأخذها الكتاب في رحلة ممتعة لاكتشاف فوائد هذه الأوراق، حيث يتناول المستوى الأول للأطفال الذين يتطلعون لبداية رحلتهم في القراءة. يقدم لهم فرصة رائعة لاكتساب المعرفة بطريقة مشوقة وتفاعلية. تأخذ الكلمات والصور الجميلة القارئ في رحلة مثيرة تجعله يتعلق بكل صفحة، وتشعره بالفضول للمزيد. هذا كتاب من المستوى الأول للأطفال الذين يتوقون لبدء القراءة.</t>
  </si>
  <si>
    <t>يوم في الكرنفال</t>
  </si>
  <si>
    <t>سيمفوني فينجسافانه</t>
  </si>
  <si>
    <t>نيفونج سينجساكون</t>
  </si>
  <si>
    <t>Mash231106190</t>
  </si>
  <si>
    <t>إنه يوم الكرنفال. (تيمور) و(بندق) وأخوهم الصغير (سمسم) ذهبوا لقضاء يوم سعيد في الكرنفال.. "مرحى!".. ولكن (تيمور) و(بندق) يفقدون أخاهم (سمسم) في الزحام.. اقرأ القصة وتعلم كيف تحافظ على أخيك.. وكيف يحافظ أخوك عليك.. هذا كتاب من المستوى الأول للأطفال الذين يتوقون لبدء القراءة.</t>
  </si>
  <si>
    <t>رقصة الإيدونجا</t>
  </si>
  <si>
    <t>سيمون ايبو</t>
  </si>
  <si>
    <t>زابلون أليكس نجوكو</t>
  </si>
  <si>
    <t>Mashlvl3012421</t>
  </si>
  <si>
    <t>ناموراتونجا، إفريقيا، أسطورة، رقصة الإيدونجا، زائر غريب، تحول، قرية، جمال، الأطفال، قراءة بمفردهم، موقع تاريخي</t>
  </si>
  <si>
    <t>هل تعرف شيئًا عن موقع ناموراتونجا في شرق إفريقيا، هذه القصة تمثل أسطورة التماثيل الحجرية في ذلك الموقع، فمنذ زمن طويل كان جميع سكان القرية يحبون رقصة الإيدونجا، حتى جاءهم زائر غريب ليرقص معهم رقصات مختلفة أثارت سخريتهم. ترى ماذا حدث بعد ذلك. هذا كتاب من المستوى الثالث للأطفال المستعدين للقراءة بمفردهم.</t>
  </si>
  <si>
    <t>صديق في الطريق</t>
  </si>
  <si>
    <t>سين سينات</t>
  </si>
  <si>
    <t>LVL30724011</t>
  </si>
  <si>
    <t>دارين, بيت جدها, مفردها, مغامرة, خطر, صديق جديد, أطفال, مستوى ثالث, قراءة, قصة ملهمة, إثارة, تحديات, تجربة مثيرة, تعليم, استقلالية, جدة, تجربة جديدة</t>
  </si>
  <si>
    <t>لأول مرة، ستذهب الطفلة دارين من بيتها إلى بيت جدها بمفردها ودون مرافقة والديها. ماذا ستختبر دارين في طريقها؟ كيف ستتصرف عندما تشعر بالخطر؟ وكيف ستتطور الأمور عندما تجد صديقًا جديدًا في الطريق؟ تابعوا هذه القصة المليئة بالمغامرة لتكتشفوا كيف تتغلب دارين على تحدياتها وتحظى بتجربة مثيرة ومليئة بالإثارة. هذا الكتاب من المستوى الثالث، مناسب للأطفال الذين يستطيعون القراءة بأنفسهم، ويقدم لهم قصة ملهمة ومثيرة للفضول.</t>
  </si>
  <si>
    <t>الطيور المغردة</t>
  </si>
  <si>
    <t>سينثانو سيدافون</t>
  </si>
  <si>
    <t>نيبونج فونجساكون</t>
  </si>
  <si>
    <t>Mash231106141</t>
  </si>
  <si>
    <t>(رامي) يحب الطيور، ويقضي معظم وقته في الاستمتاع بتغريدها وغنائها.. اقرأ القصة لتتعرف على سبب انقطاع تلك الطيور عن التغريد وامتناعها عن الطعام.. ماذا فعل (رامي) ليحل تلك المشكلة؟ هذا كتاب من المستوى الأول للأطفال الذين يتوقون لبدء القراءة.</t>
  </si>
  <si>
    <t>لقد أمسكت بك</t>
  </si>
  <si>
    <t>شامولي مانوهار</t>
  </si>
  <si>
    <t>مايوخ غوش</t>
  </si>
  <si>
    <t>Mash231106238</t>
  </si>
  <si>
    <t>ذات يوم، يمسك الضفدع دبور. يقول الضفدع: "لقد أمسكت بك!"، ولكن الدبور يرى أن الضفدع في مشكلة أيضًا!.. في سلسلة الأحداث المضحكة، يتم التقاط كل حيوان حيث يكاد أن يؤكل من حيوان أكبر منه.. من سيحل هذه المشكلة؟ وكيف يبيت كل هؤلاء الحيوانات في مكان واحد معًا؟ وأين هو هذا المكان؟ هذا كتاب من المستوى الأول للأطفال الذين يتوقون لبدء القراءة.</t>
  </si>
  <si>
    <t>ثوب احتفالات رأس السنة</t>
  </si>
  <si>
    <t>9798215847756</t>
  </si>
  <si>
    <t>شامي عريش</t>
  </si>
  <si>
    <t>كاثوريكا جاياسوريا</t>
  </si>
  <si>
    <t>SW00001322840</t>
  </si>
  <si>
    <t>كيف يستطيع العنكبوت الخياط ريكو أن يساعد صديقته القنفذ سبايك في تصميم وحياكة ثوب احتفالات رأس السنة؟ من سيفوز بجائزة أجمل ثوب في تلك الاحتفالات؟ ولمن ستكون جائزة الخياط الماهر؟ اقرأ القصة واستمتع بأحداثها..</t>
  </si>
  <si>
    <t>الدعسوقة</t>
  </si>
  <si>
    <t>شانتا داس ماناندهار</t>
  </si>
  <si>
    <t>برومينا شريستا</t>
  </si>
  <si>
    <t>Mashlvl111202301</t>
  </si>
  <si>
    <t>يوم, عودة, مدرسة, اكتشاف, طفلان, حشرة, صغيرة, طريق, مفاجأة, رائعة, كتاب, مستوى أول, أطفال, بداية, قراءة</t>
  </si>
  <si>
    <t>في أحد الأيام، وأثناء عودتهم من المدرسة، اكتشف طفلان حشرة صغيرة على الطريق. لكن، ما هي هذه الحشرة؟ هل تعلمون؟ يا لها من مفاجأة رائعة! هذا كتاب من المستوى الأول للأطفال الذين يتوقون لبدء القراءة.</t>
  </si>
  <si>
    <t>سلمى ولينا: تحبان القراءة</t>
  </si>
  <si>
    <t>شانتداس ماناندهار</t>
  </si>
  <si>
    <t>SW00001032407</t>
  </si>
  <si>
    <t>(سلمى) و(لينا) تكتشفان متعة القراء، وتستمتعان بالوقت الذي يقضيانه في المكتبة.. هذا كتاب من المستوى الأول للأطفال الذين يتوقون لبدء القراءة.</t>
  </si>
  <si>
    <t>في زحام المدينة</t>
  </si>
  <si>
    <t>Mash231106167</t>
  </si>
  <si>
    <t>انضم إلى كمال في رحلته عبر شوارع المدينة. على طول الطريق، يكتشف كمال أصوات ومناظر المدينة، والتي يتم التعبير عنها باستخدام كلمات بسيطة في هذه القصة للقراء الصغار.</t>
  </si>
  <si>
    <t>سلمى ولينا تحبان الرسم</t>
  </si>
  <si>
    <t>9798215825327</t>
  </si>
  <si>
    <t>SW00001322890</t>
  </si>
  <si>
    <t>تكتشف سلمى ولينا عالم الفن من خلال الرسم والتلوين ومزج جميع أنواع الألوان! هذا كتاب من المستوى الثاني للأطفال الذين يتعرفون على الكلمات المألوفة ويمكنهم قراءة كلمات جديدة بمساعدة ذويهم.</t>
  </si>
  <si>
    <t>سلمى ولينا في المدرسة</t>
  </si>
  <si>
    <t>9798215886168</t>
  </si>
  <si>
    <t>SW00001322896</t>
  </si>
  <si>
    <t>سلمى ولينا تستمتعان بيومهما الدراسي الأول وتكتشفان روعة المدرسة.. هذا كتاب من المستوى الثاني للأطفال الذين يتعرفون على الكلمات المألوفة ويمكنهم قراءة كلمات جديدة بمساعدة ذويهم.</t>
  </si>
  <si>
    <t>سلمى ولينا: المحبة</t>
  </si>
  <si>
    <t>9798215958544</t>
  </si>
  <si>
    <t>SW00001322885</t>
  </si>
  <si>
    <t>سلمى ولينا ينظران حولهما. كل شيء في الطبيعة يغني ويرقص. هم أيضا يريدون الغناء والرقص! هذا كتاب من المستوى الثاني للأطفال الذين يتعرفون على الكلمات المألوفة ويمكنهم قراءة كلمات جديدة بمساعدة ذويهم.</t>
  </si>
  <si>
    <t>سلمى ولينا: هيا بنا نلعب</t>
  </si>
  <si>
    <t>شانتداس ماناندهار وشيلبي برادهان</t>
  </si>
  <si>
    <t>SW00001032413</t>
  </si>
  <si>
    <t>قصة ممتعة تدور حول العثور على أصدقاء، وتعرض عددًا من الألعاب المختلفة التي يعلبها الأطفال. هذا كتاب من المستوى الأول للأطفال الذين يتوقون لبدء القراءة.</t>
  </si>
  <si>
    <t>حبة البازلاء</t>
  </si>
  <si>
    <t>9798215453650</t>
  </si>
  <si>
    <t>شروثي لاو</t>
  </si>
  <si>
    <t>ديباسميتا داسجوبتا</t>
  </si>
  <si>
    <t>SW00001322877</t>
  </si>
  <si>
    <t>من الذي زرع شجرة البازلاء تلك؟ بسمة لا تعرف. والدتها فريدة لا تعرف. لكنك ستعرف من فعل ذلك عندما تقرأ هذا الكتاب عن نبات البازلاء. هذا كتاب من المستوى الثاني للأطفال الذين يتعرفون على الكلمات المألوفة ويمكنهم قراءة كلمات جديدة بمساعدة ذويهم.</t>
  </si>
  <si>
    <t>خيال المآتة</t>
  </si>
  <si>
    <t>شميم بادامسي</t>
  </si>
  <si>
    <t>تانيا فياس</t>
  </si>
  <si>
    <t>MashLVL20224027</t>
  </si>
  <si>
    <t>جوري, فزاعات, الحقل, الزراعة, القصص الخيالية, المغامرات, القراءة للأطفال, تنمية الخيال, القصص التعليمية, المساعدة والتعاون, الطبيعة, العمل اليدوي, الأمومة, الفضول, الابتكار, الإبداع, القماش القديم, القش, المحاصيل, الحماية, القصص المسلية</t>
  </si>
  <si>
    <t>تنطلق جوري الصغيرة في مغامرة ريفية برفقة أمها في صباح يوم جميل. وفي الحقل، تبدأ رحلتهما في صناعة الفزاعات لحماية المحاصيل. بفضول وحماس، تطلب جوري من أمها أن تشاركها في هذه المهمة. وبينما تتجلى مهاراتهما وإبداعهما في صنع الفزاعات، تكتشف جوري عالمًا جديدًا من الخيال والمتعة. تابعوا قصة جوري وأمها وكيف تتحول الفزاعات إلى شخصيات حية في مخيلة جوري، في قصة مليئة بالمغامرات والمفاجآت. هذا الكتاب من المستوى الثاني للأطفال الذين يكتشفون القراءة بمساعدة ذويهم، مثالي لتنمية مخيلة الطفل وتعزيز مهاراته في القراءة.</t>
  </si>
  <si>
    <t>فنانان موهوبان</t>
  </si>
  <si>
    <t>شيريل راو</t>
  </si>
  <si>
    <t>تانفي شودري</t>
  </si>
  <si>
    <t>Mash231106154</t>
  </si>
  <si>
    <t>طلاء المنزل ينطوي على الكثير من المرح! ولكن ما هو لون البوابة؟ تعرف على الفنانين الموهوبين في الطلاء، وكيف ساعدا العمال في طلاء منزلهما.. هذا كتاب من المستوى الأول للأطفال الذين يتوقون لبدء القراءة</t>
  </si>
  <si>
    <t>شيماء وأمين</t>
  </si>
  <si>
    <t>سوراب باندي</t>
  </si>
  <si>
    <t>MashLVL20224036</t>
  </si>
  <si>
    <t>شيماء, أمين, صداقة, مدرسة, حزن, سر, صمت, تعاطف, تفهم, معلمة, زملاء, دعم نفسي, قصة أطفال, قراءة, مشاعر, تجربة, بحث, رحلة, أطفال, اجتماعي</t>
  </si>
  <si>
    <t>في يوم لا يُنسى من أيام المدرسة، تدخل شيماء الفصل بخطوات متثاقلة وعيون حزينة، تحمل في قلبها سراً لا تستطيع البوح به. يقف أمين، صديقها الوفي، بجانبها، محاولاً اكتشاف سر حزنها وصمتها المفاجئ. ما الذي جعل شيماء لا تتحدث إلى أحد، حتى معلمتها وزملائها؟ انضموا إلى رحلة البحث عن إجابات في هذه القصة العميقة والمؤثرة، التي تكشف عن قوة الصداقة وأهمية التعاطف والتفهم. هذا الكتاب يُقدّم للأطفال تجربة قراءة غنية ومفعمة بالمشاعر، ويُلقي الضوء على أهمية الدعم النفسي والاجتماعي في حياة الأطفال.</t>
  </si>
  <si>
    <t>من هذا الطفل؟</t>
  </si>
  <si>
    <t>شيسانجا موكوكا</t>
  </si>
  <si>
    <t>تامسين هينريشسن</t>
  </si>
  <si>
    <t>Mashlvl0124056</t>
  </si>
  <si>
    <t>طفل, تشابه, الاختلاف, مغامرة, تعلم, مستوى أول, قراءة, تفاعل, المستوى, الأول</t>
  </si>
  <si>
    <t>يرى بطل قصتنا فطلا يشبهه الضبط. كلما رفع طفلنا يده، يرفع الطف الآخر نفس اليد.. ترى من ذلك الطفل؟ هذا كتاب من المستوى الأول للأطفال الذين يتوقون لبدء القراءة.</t>
  </si>
  <si>
    <t>يوم حافل جدًا</t>
  </si>
  <si>
    <t>المارتو</t>
  </si>
  <si>
    <t>Mashlvl0124013</t>
  </si>
  <si>
    <t>يوم, مدينة, تسوق, مغامرة, لعبة, أطفال, كتاب, المستوى, الأول</t>
  </si>
  <si>
    <t>استعد لرحلة مثيرة مع تلك الطفلة النشيطة التي تأخذنا في جولة ممتعة إلى المدينة مع والدتها. تروي الطفلة تفاصيل يومها المميز ومغامراتها في رحلة التسوق. تأخذنا في جولة بين أزقة المدينة، تصف لنا الأشياء المثيرة التي شاهدتها والأنشطة المثيرة التي قامت بها. ما هي الأشياء التي اشترتها من السوق؟ وما هي اللعبة التي اختارتها بعناية؟ استمتع بمشاهدة المدينة من خلال عيون هذه الطفلة الرائعة واستعد لاكتشاف الفرح والتسلية في هذا الكتاب الممتع الموجه للأطفال الذين يتعلمون القراءة.</t>
  </si>
  <si>
    <t>ليست كل نصيحة صحيحة</t>
  </si>
  <si>
    <t>شيفا هاري أديكاري</t>
  </si>
  <si>
    <t>راجو بابو شاكيا</t>
  </si>
  <si>
    <t>Mashlvl323022434</t>
  </si>
  <si>
    <t>سليمان, حديقة, الزهور, موسم الجفاف, الطبيعة, تحديات, نصائح, الفرح, التفكير النقدي, الصبر, الاكتشافات, إنقاذ الحديقة, البهجة, الصبر, الحلول السهلة, الاستماع إلى القلب, النمو, مغامرة شيقة, عواقب, الحقيقة, الحيوية</t>
  </si>
  <si>
    <t>في قلب بستانه الغني، كان سليمان يعيش أيامه بين أحضان الطبيعة، متنفسًا عبير الزهور المتفتحة التي كانت تزين حديقته الجميلة. كل زهرة كانت تحكي قصة، وكل بتلة كانت تنشر الفرح في قلبه. ولكن، حينما حل موسم الجفاف، وجد سليمان نفسه أمام تحدي صعب؛ زهوره العزيزة بدأت تذبل وتفقد حيويتها. في مواجهة هذه الأزمة، يلجأ سليمان إلى نصائح صديقه الذي كان يعتبره مرجعًا في كل شؤون الحياة، لكن دون تفكير عميق في عواقب تلك النصائح. تنطلق رحلة سليمان المليئة بالتحديات والاكتشافات بحثًا عن حلول لإنقاذ حديقته واستعادة بهجتها. هذه القصة تأخذ القارئ في مغامرة شيقة تجسد أهمية الصبر والتفكير النقدي، وكيف أن الحلول السهلة قد لا تكون دائمًا الأفضل. اكتشف مع سليمان قيمة الاستماع إلى القلب والعقل معًا، ورحلته نحو الحقيقة والنمو.</t>
  </si>
  <si>
    <t>القطة المفقودة</t>
  </si>
  <si>
    <t>شيلبي برادان</t>
  </si>
  <si>
    <t>يوفاكا سريستا</t>
  </si>
  <si>
    <t>Mash231106194</t>
  </si>
  <si>
    <t>ساني لديها قطة أليفة تسمى سوري. ذات يوم، عادت من المدرسة، فلم تجد سوري في أي مكان. أثناء البحث في كل مكان، تلتقي بأنواع مختلفة من القطط، لكن لا أحد منهم يشبه سوري. هل ستجد حيوانها الأليف؟ قراءة ومعرفة هذا كتاب من المستوى الأول للأطفال الذين يتوقون لبدء القراءة.</t>
  </si>
  <si>
    <t>من الأسرع؟</t>
  </si>
  <si>
    <t>Mashlvl0124057</t>
  </si>
  <si>
    <t>JNF003280</t>
  </si>
  <si>
    <t>الحيوانات, السرعة, التصنيف, المملكة, المغامرة, تعلم, مستوى أول, قراءة, المستوى, الأول</t>
  </si>
  <si>
    <t>استعد للمغامرة واكتشاف عالم المملكة الحيوانية مع هذا الكتاب الرائع! ستأخذنا هذه القصة إلى عالم مليء بالحيوانات المثيرة والتحديات، حيث سنكتشف من هو الحيوان الأسرع في المملكة وسنتعرف أيضًا على أبطأ حيوان. تتيح للأطفال فرصة رائعة لتوسيع معرفتهم بالحيوانات وتعزيز حب القراءة في نفوسهم. احضر هذا الكتاب الممتع واستمتع بمغامرة مليئة بالمفاجآت!</t>
  </si>
  <si>
    <t>الكركدن الصغير</t>
  </si>
  <si>
    <t>أبين شرستا</t>
  </si>
  <si>
    <t>MashL3_122023011</t>
  </si>
  <si>
    <t>وحيد القرن، استكشاف، أرض عشبية، مغامرات، تحديات، العودة، قصة، أطفال، قراءة، مستوى ثالث, كركدن</t>
  </si>
  <si>
    <t>في أرض عشبية واسعة يعيش (الكركدن) وحيد القرن الصغير، يتميز بروح استكشافية لا تعد ولا تحصى. يتيح لنا هذا الكتاب الرائع نظرة مثيرة إلى مغامراته عندما يقرر أن يستكشف أبعد الحدود، ولكن يومًا ما يضل طريقه ويتوه عن والدته. هل سيجد الكركدن الصغير طريقه العودة؟ تابع قراءة هذه القصة الشيقة واكتشف كيف يتغلب على التحديات ويعود إلى والدته. هذا الكتاب الملهم مناسب للأطفال المستعدين للقراءة بمفردهم على مستوى الثالث، وسيأخذهم في رحلة ممتعة من الفقدان إلى العودة بأمان.</t>
  </si>
  <si>
    <t>الفتنة الكبرى (الجزء الأول)</t>
  </si>
  <si>
    <t>(الجزء الأول)</t>
  </si>
  <si>
    <t>Mash9780463087480</t>
  </si>
  <si>
    <t>التهويل, عهد الخليفة الراشد عثمان, الدولة الإسلامية, بئر الحقيقة, التاريخ الإسلاميِّ, حساسية, الحياد التاريخيِّ, التجرُّد, هوًى, مَيْلٍ, الفتنة, الانتقادات</t>
  </si>
  <si>
    <t>لا يُعدُّ وصفها ﺑ «الفتنة الكبرى» ضربًا من التهويل، فقد كادت الفتنة التي بدأت في عهد الخليفة الراشد «عثمان» وامتدَّت إلى خلافة «عليٍّ وبنيه» أن تعصف بالدولة الإسلامية، وما زالت وتبعاتها محلَّ دارسة؛ فقد تناولتها العديد من الأقلام محاولةً الوصول إلى بئر الحقيقة. وكان من أبرز هؤلاء «طه حسين» الذي حاول بأسوبه الأدبيِّ أن يناقش إحدى أخطر قضايا التاريخ الإسلاميِّ وأكثرها حساسية. وقد سعى المؤلِّف إلى اتِّباع مذهب «الحياد التاريخيِّ» بين الفريقين، والتجرُّد من كل هوًى أو مَيْلٍ؛ ساعيًا إلى إبراز الأسباب الحقيقية وراء الفتنة التي أدَّت إلى مقتل عثمان، معتمدًا على تحليلاتٍ لواقع المجتمع الإسلاميِّ آنذاك. وكالعادة؛ فقد أثارت آراؤه موجةً عنيفةً من الانتقادات الممتدة حتى اليوم، بينما أثنى عليه فريقٌ آخرُ ممَّن رأوا في منهجه واستنتاجاته إنصافًا وتلمُّسًا للحق.</t>
  </si>
  <si>
    <t>الفتنة الكبرى (الجزء الثاني)</t>
  </si>
  <si>
    <t>(الجزء الثاني)</t>
  </si>
  <si>
    <t>Mash231106350</t>
  </si>
  <si>
    <t xml:space="preserve">الخلافة, الفتنة, بلاد الإسلام, أرضها, دم خليفتها, القصاص, الوراثة, ظهر الشيعة, أنصار علي بن أبي طالب, الخوارج, معارضوه, أحزاب سياسية, اجتماعية, دينية, </t>
  </si>
  <si>
    <t>تولى الإمام «عليُّ بن أبي طالب» الخلافة في ظروف استثنائية؛ حيث كانت الفتنة تعصف ببلاد الإسلام، وقد سال على أرضها دم خليفتها. وكان أمام عليٍّ الكثير من المهام الجسام التي لا تحتمل التأجيل، ومن أخطرها القصاص من قتلة «عثمان»، غير أن الإمام عليًّا كان يرى ضرورة الانتظار ريثما يُحكم سيطرته على الدولة، أما «معاوية بن أبي سفيان» ومن شايعه فأرادوا القصاص السريع. وذلك كان رأس الفتنة التي راح ضحيتها خيرة المسلمين، وتحوَّل بها نظام الحكم من الشورى إلى الوراثة، وظهر الشيعة — أنصار علي بن أبي طالب — والخوارج — معارضوه — كأحزاب سياسية، قبل أن تتخذ مسحة اجتماعية ودينية، لكن النتيجة الأكثر إيلامًا هي أن كثيرًا من النكبات التي تعصف اليوم بالمسلمين تَعُود جذورها إلى تلك الفتنة التي ما زالت جذوتها مُتَّقدة حتى اليوم.</t>
  </si>
  <si>
    <t>الأدب الإنجليزي الحديث</t>
  </si>
  <si>
    <t>MashSalMus035</t>
  </si>
  <si>
    <t>الأدب الإنجليزي, العصر الفيكتوري, الجمود, الحديث, الإنجليزي, الاجتماعي, البراجماتية, الفلسفية, الثورة, الصناعية, الاقتصاد البريطاني, النقدية, سلامة موسى, الأدب الإنجليزي, نقد أدبي, العصر الفيكتوري, الحداثة, الثورة الصناعية, البراجماتية, النفعية, الفلسفة الإنجليزية, الازدهار الاقتصادي, التجديد الأدبي, الأدب والمجتمع, تفاعل الأدب, النقد الأدبي, التحول الثقافي, الأدب الحديث, الاجتماعية, الاقتصاد البريطاني, مدارس أدبية, مدارس نقدية</t>
  </si>
  <si>
    <t>في كتابه الشيق، يغوص سلامة موسى في أعماق الأدب الإنجليزي الحديث ونقده، مستعرضًا الفترة التاريخية التي انتقلت خلالها بريطانيا من العصر الفيكتوري، الذي وصفه بالجمود، إلى عصر الحداثة الذي يراه عصر الثورة والتجديد. يكشف موسى كيف تفاعل الأدب الإنجليزي مع الواقع الاجتماعي، مشتبكًا به بطريقة لم تشهدها الأدبيات الأخرى، مدعومًا بالفلسفة البراجماتية النفعية التي سادت بين الفلاسفة الإنجليز والتي أثرت تأثيرًا مباشرًا في النهضة الأدبية والنقدية، على خلفية الثورة الصناعية والازدهار الاقتصادي الذي شهدته بريطانيا في ذلك الوقت. هذا الكتاب يعد دعوة لاكتشاف كيف أن الأدب ليس مجرد مرآة للواقع، بل هو قوة فاعلة في تشكيل وتغيير الواقع نفسه.</t>
  </si>
  <si>
    <t>الأدب للشعب</t>
  </si>
  <si>
    <t>MashSalMus034</t>
  </si>
  <si>
    <t>الأدب, القديم, النفس الإنسانية, والضمير الشعبي, التقاليد, الإنسان, السياسية, الاجتماعية, سلامة موسى, الأدب الجديد, الأدب القديم, التقاليد, النفس البشرية, الضمير الشعبي, الظروف السياسية, الظروف الاجتماعية, شروط الأدب, الأديب, التعبير الأدبي, الأدب الحديث, الوعي الاجتماعي, الفلسفة, الأدب الشعبي, الشخصية, التجديد الأدبي, التفاعل الاجتماعي, التأثير الأدبي, الحياة اليومية, العوالم الأدبية</t>
  </si>
  <si>
    <t>في كتابه المؤثر، يرفع سلامة موسى لواء الأدب الجديد، معلنًا عن تفضيله الواضح له على الأدب القديم الذي يجده مقيدًا بسلاسل التقاليد التي لم تعد تعبر عن جوهر الإنسان وتطلعاته. يعتبر موسى الأدب الجديد أداة صادقة لتفسير النفس البشرية وتعكس الضمير الشعبي بما يتناغم مع الظروف السياسية والاجتماعية المعاصرة. يستكشف هذا الكتاب الشروط الضرورية للأدب والأديب كي يكونا صوتًا للشعب، مُقدمًا نفسه كجسر يربط بين الحياة اليومية والعوالم الأدبية. يسبر موسى أغوار الأدب الحديث، موضحًا دوره في تشكيل الوعي الاجتماعي والفلسفي وكيف يمكن لهذا الأدب أن يكون حقًا شعبيًا يعبر عن الإنسان في كل زمان ومكان.</t>
  </si>
  <si>
    <t>الصحافة حرفة ورسالة</t>
  </si>
  <si>
    <t>MashSalMus030</t>
  </si>
  <si>
    <t>Media Studies</t>
  </si>
  <si>
    <t>سياسية, اقتصادية, ثقافية, رياضية, اجتماعية, الشفافية, رقابة, الآداء, الحياد, مقالات, أعمدة, إقصاء, الحقائق, الفن, صحافة, وسائل إعلام, أخبار, تحليل, تواصل, رقابة, حيادية, معرفة, توعية, جمهور, شفافية, مجتمع, قضايا, ثقافة, سياسة, واقع, إعلامي, مهنة, توثيق, تحقيق, تحليل, وعي, مشاركة</t>
  </si>
  <si>
    <t>الصحافة هي البوابة التي تفتح أبواب الوعي والتواصل بين الناس والواقع المحيط بهم، حيث تتجلى مهنيتها في جمع الأخبار، وتحليلها، وتقديمها بشكل موثوق للجمهور. تسعى الصحافة لإنشاء رأي عام مستنير ومطلع على الأحداث والقضايا المختلفة، مما يضمن وجود رقابة فعالة على أداء السلطات والمؤسسات. تعتبر الصحافة مهنة تحافظ على الحيادية، لكنها في الوقت نفسه تبقى متحيزة نحو تقديم الحقيقة وإبراز القضايا الاجتماعية والثقافية والسياسية بشكل شفاف ومتوازن. فهي تعتبر لسان حال المجتمع ومرآته التي تعكس تطوراته وهمومه، وتعزز الوعي العام والمشاركة المجتمعية.</t>
  </si>
  <si>
    <t>على هامش السيرة</t>
  </si>
  <si>
    <t>الكتاب الأول</t>
  </si>
  <si>
    <t>MASHOCT2023024</t>
  </si>
  <si>
    <t>Non-English Nonfiction</t>
  </si>
  <si>
    <t xml:space="preserve">تاريخ الإسلام, سيرة النبي صلى الله عليه وسلم, الجزيرة العربية, عصر الجاهلية, خواطر, السهل الممتنع </t>
  </si>
  <si>
    <t>الكتاب الأول. تعتبر "سيرة ابن هشام" من أبرز الأعمال التي توثق تاريخ الإسلام وتقدم سيرة النبي صلى الله عليه وسلم بشمولية وشموخ. تحوي هذه السيرة النبوية ما تعلق بالرسول وبجزيرة العرب منذ الجاهلية حتى وفاته، فتأخذنا في رحلةٍ زمنية مشوقة. هي مصدرٌ لا ينضب للإلهام للكثيرين الذين يستخدمونها للشرح والاختصار والتحليل وتبسيط معانيها. وقد استوقفت "عميد الأدب العربي" هذه السيرة العظيمة، فقد سجل ما أبدعه ابن هشام، ورغب في جعلها نبراسًا يهدي الكثيرين إلى ضرورة العودة إليها واستنتاج فوائدها. ولم يكتفِ "طه حسين" بتسجيل ما وجده، بل اعترف بأن ما قدمه هو مجرد خواطر انبثقت من قلبه أثناء القراءة، وقد صاغها بأسلوبه السهل الممتع الذي يجذب القارئ ويبهره بأعماق المعرفة والفكر.</t>
  </si>
  <si>
    <t>الكتاب الثالث</t>
  </si>
  <si>
    <t>الجزء الثالث، كتاب، على هامش السيرة، سيرة ابن هشام, الأبرز, تسجيل, تاريخ, الإسلام, المصدر الأول, والأشمل, سيرة النبي, صلى الله عليه وسلم, سجلت, معظم, الأحداث, المتعلقة, الرسول, الجزيرة العربية, عصر الجاهلية, وفاة الرسول, السيرة النبوية, مصدر إلهام, الكثيرين, الشرح, الاختصار, التحليل, تبسيط معانيها, عميد الأدب العربي, سجل, نبراس, لتوجيه الكثير, أبناء, اللغة العربية, ضرورة, الرجوع إليها, الاستفادة منها, اعترف, طه حسين, مجرد, خواطر, القراءة, فصاغها, بأسلوبه, السهل, الممتنع</t>
  </si>
  <si>
    <t>الكتاب الثالث. تعتبر "سيرة ابن هشام" من أبرز الأعمال التي توثق تاريخ الإسلام وتقدم سيرة النبي صلى الله عليه وسلم بشمولية وشموخ. تحوي هذه السيرة النبوية ما تعلق بالرسول وبجزيرة العرب منذ الجاهلية حتى وفاته، فتأخذنا في رحلةٍ زمنية مشوقة. هي مصدرٌ لا ينضب للإلهام للكثيرين الذين يستخدمونها للشرح والاختصار والتحليل وتبسيط معانيها. وقد استوقفت "عميد الأدب العربي" هذه السيرة العظيمة، فقد سجل ما أبدعه ابن هشام، ورغب في جعلها نبراسًا يهدي الكثيرين إلى ضرورة العودة إليها واستنتاج فوائدها. ولم يكتفِ "طه حسين" بتسجيل ما وجده، بل اعترف بأن ما قدمه هو مجرد خواطر انبثقت من قلبه أثناء القراءة، وقد صاغها بأسلوبه السهل الممتع الذي يجذب القارئ ويبهره بأعماق المعرفة والفكر.</t>
  </si>
  <si>
    <t>الكتاب الثاني</t>
  </si>
  <si>
    <t>الجزء الثاني، كتاب، على هامش السيرة، سيرة ابن هشام, الأبرز, تسجيل, تاريخ, الإسلام, المصدر الأول, والأشمل, سيرة النبي, صلى الله عليه وسلم, سجلت, معظم, الأحداث, المتعلقة, الرسول, الجزيرة العربية, عصر الجاهلية, وفاة الرسول, السيرة النبوية, مصدر إلهام, الكثيرين, الشرح, الاختصار, التحليل, تبسيط معانيها, عميد الأدب العربي, سجل, نبراس, لتوجيه الكثير, أبناء, اللغة العربية, ضرورة, الرجوع إليها, الاستفادة منها, اعترف, طه حسين, مجرد, خواطر, القراءة, فصاغها, بأسلوبه, السهل, الممتنع</t>
  </si>
  <si>
    <t>الكتاب الثاني. تعتبر "سيرة ابن هشام" من أبرز الأعمال التي توثق تاريخ الإسلام وتقدم سيرة النبي صلى الله عليه وسلم بشمولية وشموخ. تحوي هذه السيرة النبوية ما تعلق بالرسول وبجزيرة العرب منذ الجاهلية حتى وفاته، فتأخذنا في رحلةٍ زمنية مشوقة. هي مصدرٌ لا ينضب للإلهام للكثيرين الذين يستخدمونها للشرح والاختصار والتحليل وتبسيط معانيها. وقد استوقفت "عميد الأدب العربي" هذه السيرة العظيمة، فقد سجل ما أبدعه ابن هشام، ورغب في جعلها نبراسًا يهدي الكثيرين إلى ضرورة العودة إليها واستنتاج فوائدها. ولم يكتفِ "طه حسين" بتسجيل ما وجده، بل اعترف بأن ما قدمه هو مجرد خواطر انبثقت من قلبه أثناء القراءة، وقد صاغها بأسلوبه السهل الممتع الذي يجذب القارئ ويبهره بأعماق المعرفة والفكر.</t>
  </si>
  <si>
    <t>الأيام</t>
  </si>
  <si>
    <t>Mash9780463085707</t>
  </si>
  <si>
    <t>اليأس, الانتحار, الأيام, سيرة ذاتية, المجتمع المصري, القرن العشرين, الجهل, الأزهر, الجامعة المصرية, فرنسا, ثقافة الغرب, عميد الأدب العربي, الإعاقة, إرادة</t>
  </si>
  <si>
    <t>الجزء الثاني, كتاب حديث الأربعاء, سيرة ابن هشام, الأبرز, تسجيل, تاريخ, الإسلام, المصدر الأول, والأشمل, سيرة النبي, صلى الله عليه وسلم, سجلت, معظم, الأحداث, المتعلقة, الرسول, الجزيرة العربية, عصر الجاهلية, وفاة الرسول, السيرة النبوية, مصدر إلهام, الكثيرين, الشرح, الاختصار, التحليل, تبسيط معانيها, عميد الأدب العربي, سجل, نبراس, لتوجيه الكثير, أبناء, اللغة العربية, ضرورة, الرجوع إليها, الاستفادة منها, اعترف, طه حسين, مجرد, خواطر, القراءة, فصاغها, بأسلوبه, السهل, الممتنع</t>
  </si>
  <si>
    <t>الحب الضائع</t>
  </si>
  <si>
    <t>Mash231106016</t>
  </si>
  <si>
    <t>ضائعٍ, يائس, خيالاتٌ, أطياف, للنفس البشرية, بقوتها, ضعفها, عنفوانها, اهترائها, طبائع الناس, الخيانة, الإخلاص, الحربُ, مادلين موريل</t>
  </si>
  <si>
    <t>بين حبٍّ ضائعٍ وآخر يائس، بين حبٍّ آثمٍ وحبٍّ بالإكراه، تقبع نفوسٌ معلَّقة، خيالاتٌ وأطياف، وانسياباتٌ للفن القصصيِّ الذي أبدعه عميد الأدب العربي، وجعل منه مرآة للنفس البشرية بقوتها وضعفها، عنفوانها واهترائها، فأتت قصصه متتبعة لما يظهر أو يخفى من طبائع الناس ودقائق علاقاتهم الاجتماعية. وفي القصة الأطول، والتي تحمل المجموعة اسمها؛ يحكي لنا «طه حسين» حكاية الخيانة والإخلاص على لسان فتاة فرنسية سلبت الحربُ عائلتَها الفرحةَ والأبناءَ، فما كاد الحبُّ يطرق قلبها حتى عاد إلى روحها الإشراق بعد انطفاء، وعاشت سنوات زواجها الأولى هانئة ناعمة، حتى كان أن لُطِّخت اللوحة الجميلة بلونٍ دخيلٍ لم يناسب صدقها وصفاء روحها، ولم تستطع «مادلين موريل» أن تتسامح مع سارقي بهجتها، فكيف تصرفت؟؟</t>
  </si>
  <si>
    <t>الحياة والحركة الفكرية في بريطانيا</t>
  </si>
  <si>
    <t>Mash9780463086131</t>
  </si>
  <si>
    <t xml:space="preserve"> الحضارة الرومانية القديمة, الثقافة الإنسانية, الروَّاد القدامى, أثينا, لأوروبا العصورِ الوسطى, إيطاليا, إنجلترا, الريادة العقلية والعلمية, الأبحاث العلمية, النموذج البريطاني الإنجليزي, الجامعية, الإنجازات العلمية, الفكرية, الجزر البريطانية, مصر الحياةَ الفكريةَ, والعلميةَ البريطانيةَ, قوَّتها</t>
  </si>
  <si>
    <t>لا يمكن إنكار فضل الحضارة الرومانية القديمة وما قدَّمَتْه لمسيرة الثقافة الإنسانية؛ حيث كانت أعمال الروَّاد القدامى من الفلاسفة والمفكرين والعلماء الذين نبغوا في «أثينا» وحواضر الثقافة الباعثَ الرئيسيَّ لأوروبا العصورِ الوسطى التي بدأت نهضتها من «إيطاليا» ثم لحقت «إنجلترا» و«فرنسا» بمواكب النور والحضارة فاشتعلت بين البلدين منافسة حميدة على الريادة العقلية والعلمية لقرون، فأُنشئت فيهما الجامعات ومُوِّلَت الأبحاث العلمية والرِّحلات الاستكشافية من أصحاب الحَظْوة السياسية، وإذا تحدثنا عن النموذج البريطاني الإنجليزي كمثال، نجد أن مؤسساته الجامعية والعلمية قد قدمت الكثير والكثير من الإنجازات العلمية والفكرية؛ فكانت ولا تزال الجزر البريطانية قبلة طلاب العلم والباحثين من كل بلاد العالم، والكتاب الذي بين يديك يرصد فيه كوكبةٌ من علماء ومفكري مصر الحياةَ الفكريةَ والعلميةَ البريطانيةَ وأسسَ نجاحها ونقاطَ قوَّتها.</t>
  </si>
  <si>
    <t>الشيخان</t>
  </si>
  <si>
    <t>Mash9780463086834</t>
  </si>
  <si>
    <t>الخليفتان الراشدان, الخلفاء, عصر النبوة, العدل, الحكمة, أبو بكر الصديق, عمر بن الخطاب, الإفراط, التفريط, التقديس, الحقائق الثابتة, الحكم والسياسة, راية الإسلام, توحيد, سهام المعتدين, مريدي الفتنة</t>
  </si>
  <si>
    <t>الشيخان الخليفتان الراشدان اللذان أتعبا من جاء بعدهما من الخلفاء؛ إذ لم يبلغ أحدٌ بعد عصر النبوة مبلغهما من العدل والحكمة: «أبو بكر الصديق»، و«عمر بن الخطاب». عنهما يحدِّثنا «طه حسين» في هذا الكتاب. وقد وجد المؤلِّف أن كتب من سبقوه ذهبت في التأريخ لهاتين الشخصيتين وأحداث عصرهما مذهب الإفراط تارة والتفريط أخرى؛ فالبعض بالغ في تبجيلهما حدَّ التقديس، ونقلوا الروايات غير الموثوقة عن زمانهما وأنزلوها منزلة الحقائق الثابتة، فيما بخسهما آخرون قدرهما إلى حد إنكار إنجازاتهما أو التقليل من شأنهما. أمَّا طه حسين، فيعرض بموضوعية وإنصاف كبيرين لجوانب من شخصيتَي الصديق والفاروق، مستقرئًا من صحيح ما نُقِل عنهما النهجَ الذي انتهجه كلٌّ منهما في: الحكم والسياسة، وإعلاء راية الإسلام، وتوحيد كلمة المسلمين، وصدِّ سهام المعتدين ومريدي الفتنة.</t>
  </si>
  <si>
    <t>المعذبون في الأرض</t>
  </si>
  <si>
    <t>Mash231106017</t>
  </si>
  <si>
    <t>Literary Anthologies</t>
  </si>
  <si>
    <t xml:space="preserve">الواقع المصري, الأليم, الفقر, الجهل, الطبقية, المعاناة, الأدبيِّ الاجتماعيِّ, ثورة ١٩٥٢م, المساواة, العدل </t>
  </si>
  <si>
    <t>برع «طه حسين» هنا في تصوير عِدَّة مشاهد من الواقع المصري الأليم في أربعينيات القرن الماضي، واقع استشرى فيه الفقر والجهل والطبقية، مجتمعٌ لا يحفل بغير ذي مال، ولا ينظر لهؤلاء الذين قُدِّر لهم الحياة معذَّبِين. هذه الصُور المختلفة جعلها الكاتب تجتمع في المعاناة، وإن اختلفت الأسماء والأماكن والأحداث، ونجح في وصف شخصياتها وصفًا تامًّا وكأنما يعايشها ويرى أدقَّ تفاصيل حياتها، حتى بالَغَ في الوصف فوصَفَ المِشية والوقفة والانحناء. أراد عميد الأدبِ العربيِّ أن يرسل رسائل قصيرة لمَن لا يستشعرون عذابات تلك الطبقات، ليستفزهم لتغيير واقعها المؤلم، وكان الباعث على هذا العمل الأدبيِّ الاجتماعيِّ الخالد هو الأمل في أن تصنع ثورة ١٩٥٢م في مصرَ مجتمعًا جديدًا، تسوده المساواة، ويعلو فيه العدل.</t>
  </si>
  <si>
    <t>أحاديث إلى الشباب</t>
  </si>
  <si>
    <t>MashSalMus026</t>
  </si>
  <si>
    <t>Student Life &amp; Student Affairs</t>
  </si>
  <si>
    <t>طِرَازُك, ابْتِكارِيٌّ, ناهِضٌ, راكِد, الشَّبابَ يُعِيدُ نَفْسَه, الثَّورَةِ, التَّجدِيد, الصِّراعِ, القَدِيمِ, العَقائِدِ, التَّقالِيدِ, التَّجرِيبِ, التَّعلِيمِ, الثَّقافِي, الحَياةِ, القَضايَا الِاجتِماعيَّةِ, الشَّباب, المَرْأَةِ, التَّكَافُلُ, الجَرِيمَةِ, الصِّحَّةِ, الذَّوْقِ, سلامة موسى, الخطابة, الشباب, التجديد, الثورة, القديم والجديد, التعليم, الثقافة, التفكير النقدي, الصحة النفسية, الصحة البدنية, الفن كمنتج اجتماعي, التكافل الاجتماعي, الزواج, المرأة في المجتمع, معالجة الجريمة, فن الحياة, الذوق, الإبداع, التفاصيل والصورة الكاملة, الأسئلة الجوهرية</t>
  </si>
  <si>
    <t>في رحاب كتابه الملهم، يطرح سلامة موسى مجموعة من الأسئلة الجوهرية والمواضيع العميقة التي تمس كيان الشباب وتحفز عقولهم، تلك الأسئلة التي تعيدنا إلى منتصف القرن الماضي وتؤكد على الأبدية والتكرارية لموضوعات كالثورة، التجديد، والصراع بين القديم والجديد. يُبحر موسى في العلاقة بين التعليم والمستوى الثقافي، ويستكشف التباين بين الصورة الكاملة والتفاصيل المفتتة في تفكيرنا ونظرتنا للحياة. بأسلوب بليغ، يناقش موضوعات الفن كمنتج للمجتمع، والتكافل الاجتماعي، وأهمية الصحة النفسية والبدنية، بالإضافة إلى قضايا اجتماعية حساسة مثل الزواج، وضع المرأة، وسبل معالجة الجريمة. كتاب موسى يدعو الشباب إلى الحياة بشغف وإبداع، موضحًا كيف يمكن للفكر والذوق الرفيع أن يشكلان فن الحياة الحقيقي.</t>
  </si>
  <si>
    <t>أحاديث</t>
  </si>
  <si>
    <t>Mash231106018</t>
  </si>
  <si>
    <t>SOC004000</t>
  </si>
  <si>
    <t>النقد والأدب وقضاياه, الجدال, الخصومة, السمر</t>
  </si>
  <si>
    <t>أحيانًا ما يضيق الأدباء بالكلام في التاريخ والنقد والأدب وقضاياه؛ فيشعرون بشوق لأن يعرفهم القارئ كأصدقاء لا أدباء، ليتجاذبوا معه أحاديث بسيطة تنفذ للقلب، وتخلو من أسباب الجدال أو الخصومة، فتخلق علاقة إنسانية بين الكاتب والقُرَّاء، كما تخفف عن الأديب بعضًا من قلقه وتُقَرِّبه من جمهوره، فينزل من برجه العاجي ويختلط بالناس كاشفًا لهم عن جوانبه الإنسانية؛ فهو مثلهم يتألم ويحب، وتمتلئ نفسه بالأحلام التي يحب أن يُطلِع قُرَّاءه عليها، وهو ما فعله «طه حسين» في هذا الكتاب الذي كانت فصوله كأحاديث لطيفة يُسِرُّها الأصدقاء بعضهم إلى بعض في جلسات السمر، فتزداد الألفة بينهم.</t>
  </si>
  <si>
    <t>أحلام شهرزاد</t>
  </si>
  <si>
    <t>Mash231106019</t>
  </si>
  <si>
    <t>HUM013000</t>
  </si>
  <si>
    <t>عوالم خيالية, تراثية كبيرة, الملك الأرعن, الشهوة, الغضب, الظمأ, الأحلام</t>
  </si>
  <si>
    <t>تنقلنا حكايات «ألف ليلة وليلة» إلى عوالم خيالية، ليس للمنطق أو المعقول فيها من سلطان، بل إنها تنتصر للخرافة وتعمق أثرها مبتعدةً بنا عن حقيقة الواقع، فتغرقنا في أحداثها المتشابكة المسرودة في نصوص تمتلئ بالتصويرات البلاغية والصنعة الأدبية. ويدرك «طه حسين» ما يحمله هذا العمل من قيمة تراثية كبيرة؛ فيعمد لاستخدامه كوعاء ينقل به أفكاره دون أن يجعل السرد متحكمًا في النص، فيحكي لنا عن «شهريار» بعد مضي ألف ليلة من سماعه لقصص «شهرزاد» وقد تغير في نفسه شيءٌ فلم يعد ذلك الملك الأرعن الذي تحرق نفسه الشهوة ويستبد به الغضب، بل أصابه نوع من القلق الذي يصنعه الظمأ للمعرفة، حيث انطلق يبحث عن الرموز والمعانى وراء غموض «شهرزاد» وقصصها، وأيُّ شيء يمتلئ بالرمز أكثر من الأحلام؟! فأخذ يتسلل كل ليلة ليشاهد أحلامها محاولًا الوقوف على ما وراءها من معانٍ.</t>
  </si>
  <si>
    <t>أدبنا الحديث ما له وما عليه</t>
  </si>
  <si>
    <t>Mash9780463090138</t>
  </si>
  <si>
    <t>LIT007000</t>
  </si>
  <si>
    <t xml:space="preserve">الحرب العالمية الأولى, الثورة المصرية, الحرية, الأمة العربية, عهود ازدهارها الغابرة, الحرية, التجديد, خصومة أدبية </t>
  </si>
  <si>
    <t>بعد الحرب العالمية الأولى وعقب الثورة المصرية عام ١٩١٩م؛ ظهرت ألوان من الحرية لم تعرفها الأمة العربية منذ انقضاء عهود ازدهارها الغابرة، فكان أول من سابقوا لنيل تلك الحرية هم الكُتاب والأدباء بشكل عام؛ نشروا بين طيات الصحف كتابات تعمد إلى طرق مواضيع لم تكن متاحة من ذي قبل، ومارسوا حرية تكاد تكون مُطلقة، فأظهروا نزعة التجديد في المنتج الأدبي الحديث بمجمله؛ ابتكروا مذاهبهم في نظم الشعر والقصة والمقال، وأقاموا ثورة على كل ما هو قديم، نتج عنها خصومة أدبية واسعة بين أنصار الحديث والقديم في كل نوع أدبي. حالة أدبية كانت الشغل الشاغل للوسط الثقافي في تلك المرحلة، يعرض لها عميد الأدب العربي «طه حسين» في كتابه الذي بين أيدينا، ملتزمًا الحياد ما أمكن، رغم كونه أحد أنصار التجديد وروَّاده.</t>
  </si>
  <si>
    <t>أديب</t>
  </si>
  <si>
    <t>Mash231106020</t>
  </si>
  <si>
    <t>BIO005000</t>
  </si>
  <si>
    <t xml:space="preserve">سيرة ذاتية, سيرة غيرية, التخييل, الالتفات, التشويق والاستطراد والاهتمام, إدانة, المثقفين العرب, أوروبا, بحضارة الغرب, الغواية, الرذيلة وفتنة الخطيئة, الشر, الفساد, الانسياق, مأساة </t>
  </si>
  <si>
    <t>إنهما سيرتان متكاملتان: سيرة ذاتية خاصة بالكاتب، وسيرة غيرية متعلقة بالأديب، وفي نفس الوقت هي رواية فنية تعتمد على التخييل والالتفات والتشويق والاستطراد والاهتمام بصناعة البيان وبلاغة التصوير؛ وهذا مما يجعل «طه حسين» أحد رواد الأدب العربي الحديث الأفذاذ. كما أن في هذه السيرة إدانة لجيل من المثقفين العرب الذين قصدوا أوروبا بحثًا عن العلم واستكمالًا لدراساتهم العليا، فانبهروا بحضارة الغرب، ولكنهم بدلًا من أن يستفيدوا من العلوم والمعارف والآداب، سقطوا في الغواية والرذيلة وفتنة الخطيئة، و انغمسوا في بوتقة الشر والفساد، والانسياق الأعمى للغرب والإيمان بفلسفته المادية المحضة وأفكاره المنحلة. إنها مأساة «أديب» أفنى عمره في الأدب.</t>
  </si>
  <si>
    <t>أشهَر الخطب ومشاهير الخطباء</t>
  </si>
  <si>
    <t>MashSalMus024</t>
  </si>
  <si>
    <t>LIT004180</t>
  </si>
  <si>
    <t>التاريخ, الخطباء, شحن, تعبئة, الأفكار, أذهان, الموت, عقيدةً, العالم, أشهر الخطب ومشاهير الخطباء, الأدب, القدرات, المؤثرة, الأدب, المعاني, الألفاظ, الأداء, سلامة موسى, الخطابة, الخطباء, التأثير التاريخي, التعبئة الجماهيرية, الحماس, بلورة الأفكار, العقيدة, أشهر الخطب, مشاهير الخطباء, التاريخ, الأدب, القدرات الخطابية, التحولات التاريخية, الفن الأدائي, النصوص, المعاني, الألفاظ, فكرة الأداء, شخصية الخطيب, الشخصيات التاريخية</t>
  </si>
  <si>
    <t>في كتابه المثير "أشهر الخطب ومشاهير الخطباء"، يكشف سلامة موسى عن القوة الهائلة للخطابة وكيف أن الخطباء لعبوا دورًا محوريًا في تشكيل مجرى التاريخ. يبرز موسى القدرات الفريدة لهؤلاء الخطباء الذين استطاعوا، من خلال مهاراتهم اللغوية وحضورهم الطاغي، أن يحولوا الأفكار المجردة إلى عقائد راسخة في أذهان الجماهير، ويدفعوهم للدفاع عن هذه الأفكار بكل شغف حتى الموت. الكتاب يمزج بين الأدب والتاريخ من خلال عرضه لمجموعة من الشخصيات التاريخية التي أثرت في الوجدان العام وأحدثت تحولات كبرى في اتجاهات الفكر والمجتمع، مؤكدًا على أن الخطبة ليست مجرد تكوين لغوي بل فن أدائي يرتبط ارتباطًا وثيقًا بشخصية الخطيب.</t>
  </si>
  <si>
    <t>آراء حرة</t>
  </si>
  <si>
    <t>Mash231106022</t>
  </si>
  <si>
    <t>المُحاضَراتِ المُحتوِيةِ, الحَضارةُ العَربيةُ, الحَضارةِ الغَرْبية, مِصرَ والأَنْدلُس, العِلمِ, المَعرفةِ, الثَّقافةِ العَربيةِ, الثَّقافةِ المِصرِيةِ الحَدِيثة, حُريةِ الرَّأيِ والتَّعبِير, فولتير, جان جاك روسو, إرنست رينان, الفيلسوف تين</t>
  </si>
  <si>
    <t>تَرصد هذه الكتاب نظرات مُلهِمة لثلاثة من أعلام الفكر العربي، حيث يقدم "محمد كرد علي" في القسم الأول للكتاب تحليلًا للأثر البارز للحضارة العربية على الحضارة الغربية. يستعرض مراكز العلم والمعرفة التي برزت في مصر والأندلس، وأثرت على التقدم العلمي العالمي. كما يقارن الأدوار المتبادلة للأوروبيين والعرب في إحياء الثقافة العربية. في القسم الثاني، يستعرض "علي مصطفى مشرفة" الأثر العلمي في الثقافة المصرية الحديثة، مسلطًا الضوء على تطور المعرفة والعلم في مصر، ومدى تأثيرها على المجتمع والعالم. وفي القسم الثالث والأخير، يناقش "طه حسين"، عميد الأدب العربي، نشأة حرية الرأي والتعبير، ويستعرض دور الفلاسفة الذين دافعوا بشجاعة عن حرية التفكير والتعبير، من بينهم "فولتير" و "جان جاك روسو" و"إرنست رينان" و "الفيلسوف تين". هذا الكتاب يأخذنا في رحلةٍ مُثيرةٍ في عقول هؤلاء الفكراء العرب، مُقَارِنًا بين تأثيرهم وتأثير الفلاسفة الغربيين، ويُعيد لنا تقدير قيّم الثقافة والفكر العربي العظيمة.</t>
  </si>
  <si>
    <t>حياتنا بعد الخمسين</t>
  </si>
  <si>
    <t>MashSalMus018</t>
  </si>
  <si>
    <t>Eldercare</t>
  </si>
  <si>
    <t>FAM017000</t>
  </si>
  <si>
    <t>SEL024000</t>
  </si>
  <si>
    <t>الإنسان, الشيخوخة, جسدية, نفسية, عقلية, الجسد, الضعف, القوة, السكون, الحركة, الهدوء, النشاط, الانحدار, العوارض, الحياة, شاخ سنينًا, الأبعاد, السيكلوجية, الخبرة, الشيخوخة, سلامة موسى, الحكمة, الخبرة, التقدم في العمر, الصحة النفسية, التحفيز العقلي, الجودة في الحياة, تحسين الحياة, النشاط الذهني, الرفاهية, القيمة الاجتماعية, الدروس, الفصل الجديد, الإمكانيات, التأمل, التغيرات الجسدية, السنوات المتقدمة, الإنتاجية, الأبعاد السيكلوجية, الدعم النفسي, التقدير المجتمعي, التفاعل الاجتماعي</t>
  </si>
  <si>
    <t>الشيخوخة، تلك المرحلة الأخيرة من مراحل العمر، والتي غالبًا ما تكون مصحوبة بتغيرات جسدية ونفسية وعقلية، تعد بمثابة الإيناع الكامل للخبرة والحكمة. في كتابه الملهم، يتناول سلامة موسى هذه المرحلة بعمق، مشيرًا إلى أن الهدف ليس فقط إطالة عمر الإنسان، بل إغناء هذه السنوات بجودة حياة أفضل. يركز الكتاب على كيفية تحفيز الجوانب النفسية والعقلية للمسنين، مؤكدًا على قيمتهم العظيمة في المجتمع وضرورة تقدير خبراتهم. يعتبر موسى أن مرحلة الشيخوخة هي فرصة للتأمل والتقدير واستخلاص الدروس من الحياة، مقدمًا من خلال هذا الكتاب رؤية تحويلية تعيد تعريف العمر المتقدم ليصبح فصلاً غنيًا بالفرص والإمكانيات.</t>
  </si>
  <si>
    <t>طريق المجد للشباب</t>
  </si>
  <si>
    <t>MashSalMus016</t>
  </si>
  <si>
    <t>Human Rights</t>
  </si>
  <si>
    <t>Students &amp; Student Life</t>
  </si>
  <si>
    <t>EDU029040</t>
  </si>
  <si>
    <t>المقالات, طريق المجد للشباب, التفاؤل, التجدي, الطاقة, الحيوية, المجتمع المصري, الفكر, الطليعي, التجديدي, أمة, قضاياها, الموصدة, سلامة موسى, طريق المجد للشباب, التفاؤل, الطاقة, الحيوية, التجديد, المجتمع المصري, الشباب, الفكر الطليعي, التقدم الاجتماعي, المقالات, الكتابة الاجتماعية, الأمل, التحفيز, المستقبل, البناء المجتمعي, الأدب المصري, الفكر الجديد, المفاتيح, الأبواب الموصدة, الرؤية الشبابية</t>
  </si>
  <si>
    <t>يُعد كتاب «طريق المجد للشباب» لسلامة موسى واحة غنية بالأفكار والرؤى التي تهدف إلى إشعال شعلة الأمل والنشاط في قلوب الشباب المصري. من خلال مجموعة مقالاته المتنوعة والمحفزة، يسعى موسى لتحفيز العقول الشابة، التي تعتبر اللبنة الأساسية لأي تجديد وتقدم في المجتمعات. يتناول الكتاب موضوعات شتى تراوح بين التفاؤل، الطاقة، الحيوية والتجديد الفكري، مقدمًا بذلك مفاتيح للشباب لفتح أبواب المستقبل وبناء طريق المجد لأنفسهم وللمجتمع. هذا العمل ليس مجرد قراءة، بل هو دعوة للشباب لتحمل مسؤولية أكبر نحو بناء واقع أفضل وأكثر إشراقاً.</t>
  </si>
  <si>
    <t>في الحياة والأدب</t>
  </si>
  <si>
    <t>MashSalMus013</t>
  </si>
  <si>
    <t>European Civilization</t>
  </si>
  <si>
    <t>HIS037020</t>
  </si>
  <si>
    <t>مقالات, الافتتاحية, المجلات, الأسبوعية, سبع سنوات, الشباب, الحقائق الحضارية, معاني, الثقافية, أوروبا, التأمل, التدبر, الحياة الأدبية, العلمية, الغربية, داروينية, اجتماعية, تطور الخطي, طريق, الرحلة, المقالات, الحضارة, التقدم, الشباب, الحقائق, الثقافة, أوروبا, الأدب, العلم, التفوق, التطور, الطريق</t>
  </si>
  <si>
    <t>انطلق في رحلة مع سلامة موسى عبر صفحات هذا الكتاب، حيث يقدم لك مجموعة من المقالات التي كتبها على مدار سبع سنوات في إحدى المجلات الأسبوعية. يتخذ موسى الشباب هدفًا له، يوجههم نحو الحقائق الحضارية والمعاني الثقافية. بعد أن قضى خمس سنوات في أوروبا، توسعت أفقه وتعمق تأمله في أسباب تفوق الأوروبيين في مجالات الأدب والعلم. لكن هل هذا التفوق يعود فقط للتطور الخطي؟ هل هناك طريق واحد حتمي للتقدم؟ انغمس في هذا الكتاب لتكتشف الإجابات وتستكشف أفقًا جديدًا.</t>
  </si>
  <si>
    <t>جنة الحيوان</t>
  </si>
  <si>
    <t>Mash231106024</t>
  </si>
  <si>
    <t xml:space="preserve">الإنسان, النبات, التأمل, قضيانا, المُخترَعة, الفكرة, التعبير, راشدًا, شجاع, البأس, الخصال, اللفظ, المعنى </t>
  </si>
  <si>
    <t>تعيش الحيوانات في عالمٍ غريب وخصوصي بها، يُبَهِرُ النظر والتأمُّل فيها، لكن مع مرور الزمن، نكتشف أن حياتها لا تختلف كثيرًا عن حياتنا. تلك الحكايات القصيرة التي قدمها عميد الأدب العربي "طه حسين"، تمثل مرآةً تعكِس مشاكلنا وقضايانا، وتجسِّد تلك الصفات الخاصة للحيوانات في شخصيات مُخترَعة. من خلال هذه المجموعة القصصية، ستُلبِس "طه حسين" بعض صفات الحيوانات لشخصياته المبدعة، وستكتشف تحكُّمه بلُغة التعبير وعمق فكره. يُعِيد لنا تلك القصص زخماً خاصًا، حيث يُمثِّل "الطفل" بالفعل رمزًا للرجولة والشجاعة. مغامراته تلهب الخيال وترافقها أسلوبٌ أدبيٌّ يلتف حولها بالحكمة والبلاغة.استمتع بقراءة هذه القصص الفريدة، وسيأخذك "طه حسين" في رحلةٍ لا تُنسى عبر عوالمٍ مُبهِرة من المعاناة والتحديات، وستُبصر في نهاية المطاف أن الحياة والمعاناة واحدة بين بني الإنسان والحيوانات.</t>
  </si>
  <si>
    <t>كتاب الثورات</t>
  </si>
  <si>
    <t>MashSalMus011</t>
  </si>
  <si>
    <t>Politics &amp; Government</t>
  </si>
  <si>
    <t>Political Revolutions</t>
  </si>
  <si>
    <t>POL003000</t>
  </si>
  <si>
    <t>الحرية, إنسانيًّا, الجهد, المال, الدم, الأحرار, قيود, الاضطهاد, الظلم, ثورته, الشعب, الحكماء, الأدباء, مفكرين, سياسيين, عدل. العبيد, روما, الميلاد, الفرنسية, روسية, المصرية, البشر, اقتصاد, الحرية, الإنسانية, الثورات, العدالة, المساواة, الدساتير, الشعوب, الاستقلال, الكرامة, الثورة الفرنسية, الثورة الروسية, ثورة يوليو, العبيد, روما, النخبة, الأدباء, المفكرين, السياسيين, الاضطهاد, الظلم, الثقافة, الاقتصاد</t>
  </si>
  <si>
    <t>في قلب كل إنسان ينبض حلم الحرية، ومن أجله تُراق الدماء وتُبذل الأرواح. يأخذك سلامة موسى في رحلة عبر التاريخ، متتبعًا خطى الثورات العظيمة التي شكلت مسار الإنسانية نحو العدالة والمساواة. من ثورة العبيد في روما إلى الثورات الفرنسية والروسية، وصولاً إلى ثورة يوليو المصرية، يكشف لنا موسى كيف أن هذه الثورات لم تكن مجرد انتفاضات، بل كانت ميلادًا جديدًا للدساتير والمبادئ التي تحترم كرامة الإنسان وتعلي من شأن الشعوب. انغمس في صفحات هذا الكتاب لتكتشف الأسباب الخفية وراء نجاح وفشل الثورات، والتغيرات الجذرية التي أحدثتها في نسيج المجتمعات.</t>
  </si>
  <si>
    <t>حافظ وشوقي</t>
  </si>
  <si>
    <t>Mash9780463097618</t>
  </si>
  <si>
    <t>الشعر, النهضة, شاعر النيل, الحَيْدة, الإنصاف, أعلام الأدب العربي, الشعر العربي</t>
  </si>
  <si>
    <t>في أوج القرن العشرين، انطلقت نهضة أدبية كبرى تجسدت في عبقريَّتيْ شعرين مصريين. كان "أحمد شوقي" يتصدَّر سماء الشعر بتفوُّقه وعبقريته، و"حافظ إبراهيم" لمع نجمه بين شعراء عصره وأُطلِق عليه لقب "شاعر النيل". إنجازاتهما أعادت الحياة للشعر العربي، فأحيياه بروعة وجمال وأعادا له نشاطه ورونقه. في هذا السياق، لم يكتف "طه حسين" بالإشادة العميقة بهما، بل تقدَّم بنقدٍ بناء وعادل، فألقى الضوء على الأخطاء البسيطة التي وقعا فيها، ورغم أن علاقته مع "أحمد شوقي" كانت متوترة، إلا أنه أظهر التزامه بالنزاهة والعدل في تقدير إسهاماتهما الكبيرة في الأدب العربي. هكذا اندمج الثلاثة علماء الأدب في مواجهة الزمن، حيث راصد "طه حسين" بأمانة وإخلاص التأثيرات والإبداعات التي سطرها هذان العباقرة، مؤكدًا أهمية ومكانتهما الفريدة في الشعر العربي.</t>
  </si>
  <si>
    <t>مشاعل الطريق للشباب</t>
  </si>
  <si>
    <t>MashSalMus007</t>
  </si>
  <si>
    <t>Self-Help</t>
  </si>
  <si>
    <t>FAM000000</t>
  </si>
  <si>
    <t>الإنسان, عمرية, سلوكيات, ممارسات, العام, طفولة, ارتباطًا, تربويًا, ذاتي, ضعيفًا, جسمانية, مؤهل, سيولة, تأثرًا, المحيط, شيخوخة, صلابة, الاجتماعي, الاستقرار, سكون, حركة, الخبرة, حيوية, نشاطًا, النضوج النفسي, عقلي, طموحات, الآمال, رعونته, صلابة, الاهتمام, عنفوانًا, الحياة, الرحلة, الطفولة, الشباب, الشيخوخة, السلوكيات, الحكمة, الطموحات, الآمال, الخبرات, الحكمته, الليونة, الصلابة, الاختيار, العنفوان</t>
  </si>
  <si>
    <t>انطلق في رحلة استكشافية عبر مراحل الحياة، حيث يتجلى الإنسان في كل مرحلة بأسلوبه الفريد وسلوكياته المميزة. تأخذك هذه الكتابة في رحلة من الطفولة البريئة، حيث يرتبط الإنسان بوالديه ويتشكل توجهه الرعوي، إلى مرحلة الشباب النشيطة، حيث ينبض بالطموحات والآمال الواسعة. ومن ثم، تنتقل إلى مرحلة الشيخوخة الحكيمة، حيث يتجاوز الإنسان الحدود الجسمانية ويحمل خبراته وحكمته. هذه الرحلة تجمع بين ليونة الطفل وصلابة الشيخ، وتكشف عن أعماق الإنسان وتحولاته المذهلة.</t>
  </si>
  <si>
    <t>دعاء الكروان</t>
  </si>
  <si>
    <t>Mash231106349</t>
  </si>
  <si>
    <t xml:space="preserve">القهر, الظلم, الفتاة الريفية, العوَز, الترحال, للغدر, الانتهاك, الثأر, الانتقام, المجتمعات المعاصرة, المرأة, سرديٍّ, راقٍ, بديعٍ, بليغ </t>
  </si>
  <si>
    <t>في هذه الرواية الخالدة لعميد الأدب العربي، تندمج تغريدات الكروان الشجية مع صرخات القهر والظلم. تأخذنا "طه حسين" بواسطة شخصية "آمنة"، فتاة ريفية رقيقة الحال، في رحلةٍ من العوز والترحال إلى عالم مليء بالغدر والانتهاكات. تقودها رغبة الثأر والانتقام إلى فعل المستحيل. تستمد الرواية قوتها من أحداثها الواقعية، وتجعلنا نرى تأثيرها على مجتمعاتنا المعاصرة، حيث يُضطهد دور المرأة ويُهضم حقُّها. لا عجب أن الفيلم السينمائي المستوحى من هذه الرواية يسلبُ عقول وأفئدة جمهور الفن السابع، فهو يتصدر قائمة أفضل الأفلام في تاريخ السينما المصرية. تظل أصداء "دعاء الكروان" تتردَّد على صفحات الفن والأدب، حيث يستمر القارئ في استنباط المعاني من معين قلمٍ سرديٍ راقٍ، بديعٍ وبليغ. تمزج الرواية بين الجمال اللغوي والتأثير الاجتماعي، فتبقى حاضرةً في أذهاننا كعمل أدبي بارز ومؤثر.</t>
  </si>
  <si>
    <t>شجرة البؤس</t>
  </si>
  <si>
    <t>Mash9780463109076</t>
  </si>
  <si>
    <t>البؤس, أرواحنا, حَسَكٍ وشَوك, آلامًا, دميمة, كرهٍ ومضضٍ, بؤسها, ضمَّةِ قبر</t>
  </si>
  <si>
    <t>رواية قوية تحكي قصة فتاة ريفية مُنكَرَّفة في غياب الرفقة الحنونة للحياة، فالقدر يقسمها آلامًا على آلام. تزوجتها الظروف لرجل مُجبَر على إرضاء وصية والده الشيخ، فتعيش في جحيمٍ مع الرجل الذي لا يُبَادِرُ بحنانٍ أو كرامة. تنتظرها مُعاملة سيئة من حماتها التي تسخِرُها طوال الوقت. لتنجب بناتٍ يُمَاثِلن واقعها البائس، وتُصبِحَ القبر مُعلنًا عن نهاية رحلتهنّ الشاقة. قصة مؤثِّرة ترسم مأساة الفقر وقسوة الحياة، فهل ستجد هذه الفتاة الضائعة متنفَّسًا لها في هذا العالم المُرّ؟</t>
  </si>
  <si>
    <t>صحف مختارة من الشعر التمثيلي عند اليونان</t>
  </si>
  <si>
    <t>Mash231106028</t>
  </si>
  <si>
    <t xml:space="preserve">ART001000 </t>
  </si>
  <si>
    <t>للحضارة اليونانية القديمة, النهضة الأوروبية, الأدباء اليونانيين, سوفوكليس, أرسطو, سقراط, الجامعة المصرية, التراجيدية, الأدب اليوناني</t>
  </si>
  <si>
    <t>اكتشف طه حسين أهمية الحضارة اليونانية القديمة في صناعة النهضة الأوروبية الحديثة، حيث اعتبرها أساساً أساسيًّا لتطور المفكِّرين والأدباء العظماء. قُبِلَ بتدريس طلاب كلية الآداب بالجامعة المصرية، فاختار مهمة فريدة تعكس شغفه بالتاريخ والأدب اليوناني. انغمس في دراسة عميقة ناقدة لهذه الحضارة وألِّفَ كتابًا استثنائيًّا يناقش الأصول التاريخية للدراما الشعرية اليونانية، وبين أهمية هذا الأصل في تأثيره على الفنون والآداب الحديثة مثل المسرح والشعر والرواية. تجمع الكتاب محاضراته القيِّمة ويتضمن عددًا من الأعمال التراجيدية المميزة في الأدب اليوناني، مما يُسلِّط الضوء على عقليَّته الثاقبة وقدرته الفريدة على تبسيط المفاهيم التاريخية المعقدة.</t>
  </si>
  <si>
    <t>صوت أبي العلاء</t>
  </si>
  <si>
    <t>Mash9780463115039</t>
  </si>
  <si>
    <t xml:space="preserve">تعانقٌ, قوَّته, عنفوانه, تمرُّده, الأزمان, أوتار الحقِّ, بوتقةٍ إبداعيةٍ, الخيال, لزوميات, متهيِّبٍ, التشاؤميِّ, الترغيب, </t>
  </si>
  <si>
    <t>في هذا الكتاب، يتراقص الشاعر العربي العبقري أبي العلاء المعري مع العميد "طه حسين" في سيمفونية أدبية مبهرة. يجتمعان ليؤديا سمفونيةً من الحق والحقيقة والفلسفة، ولكن هذه المرة بأدوات النثر. ينسج العميد ألحان العملاق أبي العلاء بروعة، مصاغًا القصائد بإلقاء نثري يجمع بينهما زمنيًا وثقافيًا. في هذه المقاربة الإبداعية الخلابة، يرسم العميد لوحاتٍ ساحرة، حيث تتحلق الخيالات وتتشكل الصورة الجديدة للذات والوعي الإنساني. هدف العميد هو جعل فن أبي العلاء يصل بسهولة إلى قلوب القرّاء، ويُقدّم قراءة سهلة وميسّرة لقصائده المعقدة، دون مخاوف من التعمق في التشاؤمية الراقية التي تميز أشعار المعري. ويعتبر العميد هذا النمط ضروريًا لإصلاح النفس وتحفيز طموحات مستقبلية أكثر تطورًا. في هذا الكتاب، يتوحد الأدب والفلسفة في رقصة جميلة وملهمة.</t>
  </si>
  <si>
    <t>صوت باريس</t>
  </si>
  <si>
    <t>Mash9780463116043</t>
  </si>
  <si>
    <t xml:space="preserve">الذائقة الأدبية, ثقافية مغايرة, الإدراك, الملكات النقدية, وقائع اجتماعية, مواقف إنسانية, فرنسيون, أمريكيون, جذابةً, شائقة, </t>
  </si>
  <si>
    <t>استكشف "طه حسين" عالم الذائقة الأدبية الناضجة وأثرها في تكونها واتضاح معالمها، حيث يقدم للقارئ تجارب متنوعة من أصوات مختلفة. يأخذك هذا الكتاب في رحلة مثيرة عبر ثلاث وعشرين قصة تمثيلية تحمل في طياتها وقائع اجتماعية ومواقف إنسانية مشوّقة. يعرض "طه حسين" انطباعاته عن قصص قاصّة من فرنسا وأمريكا والمجر، مُحفِّزاً اهتمام القارئ بأسلوبه الجذاب والشائق. ليس مجرد مترجم يعيد صياغة الكلمات بشكل غير رسمي، ولا ناقد يقتصر على تحليل النصوص، بل يأخذك في عالم الحكاية بأسلوبه المُشوِّق والمثير. سترى وتسمع، وتتعايش مع أبطال القصص ومؤلِّفيها، وتزداد فضولًا لاكتشاف تفاصيلها ومغزاها.</t>
  </si>
  <si>
    <t>مقالات ممنوعة</t>
  </si>
  <si>
    <t>MashSalMus005</t>
  </si>
  <si>
    <t>المقالات, شيق, سلس, موضوعات, حياة, أدب الحياة, الفن, الكفاحية, الشعوب, استبداد, قهر, الأبعاد, البشرية, القضايا, الاجتماعية, البارزة, صلاح الدين الأيوبي, ابن خلدون, نابوليون, تولستوي, دستوفيسكي, جوركي, الأزمنة, مقالات, سلامة موسى, الأدب, الحياة, الفن, الكفاح, الشعوب, الاستبداد, القهر, الأبعاد الإنسانية, العلم, الخدمة, المشاكل, القضايا الاجتماعية, العلاج, الشخصيات التاريخية, الشخصيات الأدبية, الشخصيات العلمية</t>
  </si>
  <si>
    <t>انطلق في رحلة مثيرة عبر العقول والأزمنة مع مجموعة المقالات المتنوعة التي كتبها الكاتب الرائع سلامة موسى. تناول هذا الكتاب موضوعات متعددة، من حياة الأدب وأدب الحياة إلى الفن ودوره الكفاحي في تحرير الشعوب من قيود الاستبداد والقهر. استمتع بتفحص الأبعاد الإنسانية للعلم، وكيف تم توظيفها في خدمة البشرية. ولن يفوتك استكشاف المشاكل والقضايا الاجتماعية المحلية، وكيف يمكن علاجها بحكمة. ولا يمكن أن يكتمل الكتاب دون تسليط الضوء على شخصيات تاريخية وأدبية وعلمية بارزة، مثل صلاح الدين الأيوبي، وابن خلدون، ونابوليون، وتولستوي، ودستوفيسكي، وجوركي. انطلق في هذه الرحلة الفكرية المثيرة واكتشف عوالم جديدة تنتظرك.</t>
  </si>
  <si>
    <t>من الأدب التمثيلي اليوناني</t>
  </si>
  <si>
    <t>سوفوكليس</t>
  </si>
  <si>
    <t>الثَّقافةُ اليُونانيةُ, التكوين الحضاري, الفكر الأوروبي, التُّراثِ اليُونانِيِّ القَدِيمِ, الحَياةَ الأُورُوبيةَ الحَدِيثة, أَعْمالِ قَادةِ الفِكرِ, أَعْلامِ الأَدبِ مِنَ اليُونانيِّينَ القُدَماء, الدِّراما اليُونانيةُ, الملاحم, المسرحيات الشعرية, أهم, أعظم, التراجيديا الإِغْريقِية, رَوافِدِ الإِبْداعِ الكُبرَى, الفكر الغربي</t>
  </si>
  <si>
    <t>اعتنق "طه حسين" بقوة الثقافة اليونانية القديمة في تشكيل الحضارة والفكر الأوروبي الحديث، حيث رآها أساسًا مهمًا لفهم الحياة الأوروبية المعاصرة. دعا إلى دراسة التراث اليوناني القديم بعمق لكي ندرك أهمية أعمال قادة الفكر وأعلام الأدب من اليونانيين القدماء في صناعة الحضارة الغربية الحديثة. ومن بين أبرز المنتجات الثقافية للحضارة الإغريقية، كانت الدراما اليونانية تحتل مكانة مرموقة؛ حيث أثرت بقوة في تشكيل الوعي الفني للأمم المختلفة وتركت بصمتها على العديد من الفنون والآداب الإنسانية. لذلك، قرر "طه حسين" ترجمة مجموعة من المسرحيات الشهيرة للكاتب الإغريقي "سوفوكليس"، الذي يعد أحد أهم وأعظم كتّاب التراجيديا الإغريقية. هذا الاختيار كان يهدف لجذب القارئ العربي ومشاركته في استكشاف الإبداع الكبير في الفكر الغربي ومعرفة روافد الإبداع الأدبي والفني في التراث الغني للثقافة الإغريقية.</t>
  </si>
  <si>
    <t>حديث الأربعاء</t>
  </si>
  <si>
    <t>MASHOCT2023012</t>
  </si>
  <si>
    <t xml:space="preserve">شعراء العربية, السياسة, الجهاد, للأدب العربيِّ, الجاهليِّ, الإسلاميِّ, والحديث, النقدية المستفيضة, زوايا الأدب العربي, القدماء, المحدثين, قضايا أدبية ونقدية </t>
  </si>
  <si>
    <t>تعرّف على دراسات المفكر الكبير "طه حسين" في كتابه الذي ألفه بأسلوب تحاوري مشوّق. ستنغمس بين صفحاته كأنه يتحدث إليك شخصيًا، يحكي عن شعراء العربية وفحولها بمعاينة حيوية. لم يكن "طه حسين" يتوقع أن تصبح هذه الفصول كتابًا مرجعيًّا في الأدب العربي بأبعاده المختلفة، ولكنها أصبحت مثل ذلك بجدارة. تقدّم هذه الدراسات النقدية الشاملة للشعراء الكبار وتفسّر قصائدهم بأسلوب تحليلي رائع. تناولت أيضًا قضايا القدماء والمحدثين بشكل واسع واختتمت بمراجعة مراسلاته مع أدباء عصره، كل ذلك ستجده في هذا الكتاب الممتع والمثير.</t>
  </si>
  <si>
    <t>الجزء الثالث, كتاب حديث الأربعاء, سيرة ابن هشام, الأبرز, تسجيل, تاريخ, الإسلام, المصدر الأول, والأشمل, سيرة النبي, صلى الله عليه وسلم, سجلت, معظم, الأحداث, المتعلقة, الرسول, الجزيرة العربية, عصر الجاهلية, وفاة الرسول, السيرة النبوية, مصدر إلهام, الكثيرين, الشرح, الاختصار, التحليل, تبسيط معانيها, عميد الأدب العربي, سجل, نبراس, لتوجيه الكثير, أبناء, اللغة العربية, ضرورة, الرجوع إليها, الاستفادة منها, اعترف, طه حسين, مجرد, خواطر, القراءة, فصاغها, بأسلوبه, السهل, الممتنع</t>
  </si>
  <si>
    <t>اكتشفوا الجزء الثالث من كتاب "حديث الأربعاء"، السيرة المذهلة لابن هشام الأبرز في تسجيل تاريخ الإسلام. هذا المصدر الأول والأشمل يسجل معظم الأحداث المتعلقة بحياة النبي صلى الله عليه وسلم في الجزيرة العربية، من عصر الجاهلية إلى وفاته. استنيروا بالسيرة النبوية، مصدر الإلهام للكثيرين، واكتشفوا الشرح والاختصار والتحليل لتبسيط معانيها. إنه نبراس أدب اللغة العربية وضرورة للرجوع إليها والاستفادة منها. اعترف العميد طه حسين بأنها مجرد خواطر القراءة، ولكنه فصاغها بأسلوبه السهل والممتنع لتوجيه أبناء الأمة نحو فهم أعمق وأشمل لتاريخهم العظيم. ترقبوا الإثارة والإلهام في صفحات هذا الكتاب الرائع!</t>
  </si>
  <si>
    <t>استعدوا للانغماس في الجزء الثاني من كتاب "حديث الأربعاء"، سيرة ابن هشام الأبرز في تاريخ الإسلام. تجربة لا تُنسى في التعرّف على الأحداث المتعلقة بالرسول صلى الله عليه وسلم، بداية من عصر الجاهلية حتى وفاته. إنها المصدر الأول والأشمل لسيرة النبي، سجلت معظم أقواله وأفعاله. هذه السيرة النبوية هي مصدر إلهام للكثيرين ونبراس يُرشد أبناء الجزيرة العربية والعالم بأسره. فهي تحتوي على شرح واضح واختصار وتحليل مفصل يُبسط معانيها، ولذلك يعتبر طه حسين - عميد الأدب العربي - أحد الذين اعترفوا بقيمتها. القراءة فيها ستجعلكم تستفيدون وتعودون إلى اللغة العربية بنظرة جديدة. استعدوا للاستمتاع بها بأسلوب سهل وممتع للغاية.</t>
  </si>
  <si>
    <t>الوعد الحق</t>
  </si>
  <si>
    <t>Mash9780463088944</t>
  </si>
  <si>
    <t>التمكين, العبادة الحَقَّة, الإذعان, تهجيرٍ, تعذيبٍ, مشاق جمَّة, حُكَّامًا, محكومين</t>
  </si>
  <si>
    <t>مَضَتْ سُنَّةُ الله في التمكين لعباده أول ما مضت في صحابة رسول الله؛ إذ إنهم حقَّقوا ما اشترط اللهُ عزَّ وجلَّ من صفات لخلفائه في الأرض؛ وهي العبادة الحَقَّة له والإذعان والتسليم لأوامره. وعرف الصحابةُ منذ سُوَيْعَات إسلامهم الأولى ما اشترط اللهُ، فجدُّوا واجتهدوا له، فنالهم ما نالهم من تهجيرٍ وتعذيبٍ ومشاق جمَّة. ووَعْدُ الله الحقُّ لا يَغِيبُ عن أعينهم عبيدًا كانوا أو أحرارًا، حُكَّامًا أو محكومين، حتى منَّ اللهُ عليهم بما وَعَدَهُمْ، ومكَّنَ لهم في الأرض، فمضوا ثابتين على طريقهم الذي رسمه لهم مُعَلِّمُهم الأول رسولُ الله، حتى لقوا ربَّهم وقد وضعوا تمثيلاً عمليًّا لما استنَّهُ اللهُ … إنه «الوعد الحق».</t>
  </si>
  <si>
    <t>ألوان</t>
  </si>
  <si>
    <t>Mash9780463091463</t>
  </si>
  <si>
    <t>Scholarly</t>
  </si>
  <si>
    <t>ART001000</t>
  </si>
  <si>
    <t>ART021000</t>
  </si>
  <si>
    <t xml:space="preserve">الرغبة, عالم الفكر والأدب, الأدب العربي الحديث, الفرنسي والأمريكي, الثمين, العقول, الجرأة </t>
  </si>
  <si>
    <t>استمرت الرغبة الجياشة للمعرفة تحرّك الأديب الكبير "طه حسين" منذ صغره وحتى آخر أيام حياته. تفنن في الاستماع لمساعديه وزملائه وهم يقرؤون له كتبًا متنوعة. ارتقى بنجمه في عالم الفكر والأدب وتولى المناصب العليا، لكنه لم يتوقف عن التعلم والاطلاع على الكتب الجديدة، سواءً من الأدب العربي الحديث أو الفرنسي أو الأمريكي وغيرها. في كتابه الجديد، يستعرض "طه حسين" بعض الكتب التي أثارت اهتمامه وأعجبته، متنوعة بين الأعمال الأدبية المختلفة. يسعى إلى مشاركة القارئ لحظات ممتعة من التعرف على ثمار العقول الراقية والجديدة. يقدم أيضًا آراءً فكرية ونقدية جريئة، تميز أسلوبه الفكري الذي يعبر عن رؤى متجددة ومتميزة. تفتح صفحات هذا الكتاب نافذة على عالم الثقافة والفكر، ممزوجة بروح الاستكشاف والاكتشاف، لتأخذنا في رحلة أدبية مميزة لا تُنسى.</t>
  </si>
  <si>
    <t>مرآة الإسلام</t>
  </si>
  <si>
    <t>Mash231106347</t>
  </si>
  <si>
    <t xml:space="preserve">REL006000 </t>
  </si>
  <si>
    <t xml:space="preserve">الجزيرة العربية, الإسلام, التضييق والمحاربة, الدعوة الجديدة, المسلمون, الاستقرار, أبي بكر, عمر, فتنة, عثمان, الأخضر واليابس, الثورات, الزنج, القرامطة, اجتماعية واقتصادية, رؤية, القراءة والتأمل </t>
  </si>
  <si>
    <t>بظهور الإسلام على الجزيرة العربية، تغيّرت الأجواء كالتي تتوقّع قدوم مولودٍ مُنتَظَر. انتشرت الدعوة الجديدة بسرعةٍ مذهلة رغم معاناة النبي ومُحاربته. تأرجح "طه حسين" بين مراحل نشوء الدين، منذ بزوغه حتى بناء النبي لدولته في المدينة، حيث نُعِمَ المسلمون بالاستقرار تحت حُكمه وخليفتيه "أبي بكر" و"عمر". غير أن الفتن والصراعات ألقت بظلالها، وبداية فتنة مقتل "عثمان" كانت كالشرارة التي أحرقت كل شيء. "طه حسين" يتميّز بالنقد والتحليل، فقد عزا ثورتي "الزنج" و"القرامطة" التي هددت الدولة إلى أسباب اجتماعية واقتصادية خطيرة. هذا الكتاب رؤية نقدية وتحليلية تستحق القراءة والتأمل، فهو يقدّم آراءً وتحليلات تضيء الأحداث الكبرى في تاريخ الجزيرة العربية.</t>
  </si>
  <si>
    <t>بين بين</t>
  </si>
  <si>
    <t>Mash9780463093429</t>
  </si>
  <si>
    <t xml:space="preserve">النقد الأدبي, الثقافي المصري, ثورة يوليو, حزينة, سخريته اللاذعة, يخدعه, جليَّةً </t>
  </si>
  <si>
    <t>تأتي هذه المجموعة من المقالات لتكشف لك عالمًا آخر، حيث يُقَدِّم عميد الأدب العربي باحثًا جادًّا عن الحقيقة. يناقش "طه حسين" مواضيع متنوعة تتناول النقد الأدبي والمشكلات الاجتماعية والسياسية في مصر. تبرز سخريته اللاذعة وجرأته في انتقاد الأوضاع التي لم ترضِه، دون تحفُّظ أو مبالغة في الكلام. يعكِفُ على رسم صورة واضحة وصريحة للحياة في مصر قبل ثورة يوليو، ولم يكن يسعى للانتقاد الزائف أو المجاملة، بل كان يكتب لقارئه بصدقٍ وموضوعية، بغض النظر عن ردود الفعل والمتاعب التي تعقبت ذلك. هل ستجرؤ على استكشاف عقل "طه حسين" واكتشاف الحقائق المخفية التي قد تكون بين صفحات هذا الكتاب؟</t>
  </si>
  <si>
    <t>تجديد ذكرى أبي العلاء</t>
  </si>
  <si>
    <t>Mash231106023</t>
  </si>
  <si>
    <t>Photography</t>
  </si>
  <si>
    <t xml:space="preserve">الموضوعية, والمنهج العلمي, السياسية والاقتصادية والثقافية, السرد الجاف, آثار أدبية, </t>
  </si>
  <si>
    <t>استحدث «طه حسين» نهجًا نقديًا مبتكرًا يستند إلى الموضوعية والمنهج العلمي لتحليل النصوص. كانت مدرسته النقدية تستلهم جوانب حياة المؤلف وظروف العصر الذي عاش فيه، معتبرًا الإنسان جزءًا من بيئته وتأثُّره بظروفها وتأثِيره فيها. انتقلت هذه الفلسفة إلى دراسته المتميزة للشاعر الكبير «أبي العلاء المعري»، حيث لم يقتصر على سرد حياته وآثار أدبه فحسب، بل قدّم تحليلًا شاملًا للزمن الذي عاش فيه والأحداث التي أثَّرت في أعماله الأدبية. كتابه هذا يمثِّل تأريخًا أدبيًا شيقًا وشاملًا لحياة المعري ومساهماته الأدبية.</t>
  </si>
  <si>
    <t>مع المتنبي</t>
  </si>
  <si>
    <t>Mash9780463152508</t>
  </si>
  <si>
    <t>معيَّة الآخر, متململًا, الفريدة, النقد, منهجه التشكيكيَّ</t>
  </si>
  <si>
    <t>ألفُ عامٍ فصلت بين «المتنبي» و«طه حسين»، لكنها لم تحُلْ دون أن يكون كلٌّ من الأديبين العظيمين في معيَّة الآخر، ويكون هذا الكتاب مع كلِّ من أراد أن ينهل من مَعِين ما أغدقته تلك المعيَّة على الأدب العربي ومتذوِّقيه. وقد بدأ عميد الأدب العربي رحلته مع المتنبي متململًا غيرَ راغبٍ في دراسته، لكنه لم يكدْ يتجاذب أطراف الحديث معه وعنه، حتى وجد نفسه مدفوعًا بشدة إلى سبر أغوار تلك الشخصية الشعرية الفريدة وتحليلها، معتمدًا في ذلك على المنهج التاريخيِّ في النقد؛ حيث يفسِّر شعر المتنبي تفسيرًا يعتمد على تتبُّع أطوار حياته، والمناخات التي أورق فيها إبداعه، ما يجعل هذه الدراسة التي استخدم فيها العميد منهجه التشكيكيَّ المعهود، بمثابة سيرةٍ ذاتيَّةٍ شعريَّةٍ قيِّمة للرجل الذي ملأ الدنيا وشغل الناس.</t>
  </si>
  <si>
    <t>مع أبي العلاء في سجنة</t>
  </si>
  <si>
    <t>Mash9780463152812</t>
  </si>
  <si>
    <t>تَضَارَبَ, الإلحاد, والكفر, عظماء الفلاسفة, أيقونة, الفكر, التحرري, الثوري, الفلسفية, نقدية, وجدانية, تائه, بحور الشك, الفريدة,</t>
  </si>
  <si>
    <t>كُتِبَت الكثير من الكتب والدراسات التي تناوَلَتْ جوانب متعددة من حياة وفلسفة «أبي العلاء المعري»، وتَضَارَبَتْ آراء الدارسين الذين تناوَلُوه؛ فحُكِمَ عليه بالإلحاد حينًا وبالكفر أحيانًا، بينما رَفَعَهُ آخرون إلى مصافِّ كبار المبدعين وعظماء الفلاسفة، معتبرين فِكْره أيقونة من أيقونات الفكر التحرري والثوري. غير أن كتاب «طه حسين» لا يُعدُّ تعمقًا في سيرة أبي العلاء الشخصية أو تحليلًا لأفكاره الفلسفية، بقدْر ما هو مشارَكَة نقدية ووجدانية من إنسان تَشَابَهَتْ خصائصه العقلية وظروف حياته مع إنسان من عصر آخر؛ فكلٌّ منهما تائه في بحور الشك، متأمل في عالم الطبيعة، مُشَيِّد بشخصيته الفريدة عالَمًا جديدًا، هو وَحْدَه مَنْ يُدْرِك تفاصيله.</t>
  </si>
  <si>
    <t>تقليد وتجديد</t>
  </si>
  <si>
    <t>Mash9780463095324</t>
  </si>
  <si>
    <t>LIT007000 </t>
  </si>
  <si>
    <t xml:space="preserve">يحاكون, يقلِّدون, يظنون, مجدِّدون, مبتكرون, المثقفين العرب, الحضارة المعاصرة, الخلف, التقدُّمِ, المجهول, تنوير العقول, مُخالَفة, تجديدًا, المنهج التاريخي, الأدب العربي, تجاربَ شعرائه, التجديد </t>
  </si>
  <si>
    <t>في هذه الرواية الشيقة والمثيرة، تتناول عبقرية عميد الأدب العربي في مواجهة تحديات المثقفين العرب، الذين يعتقدون أنهم مُبتكرون ومجدِّدون. يستعرض المؤلِّف ببراعة مراحل تطوُّر الأدب العربي عبر العصور، موضحًا أن التجديد الحميد ليس مجرد مُشابَهة للقديم أو مُخالَفة له. ستكتشف في هذه الرواية كيف يرصد التجارب الشعرية لأمثال شوقي وحافظ والبارودي والمازني ومطران في ضوء التحليل التاريخي، مما يثير الدهشة والتأمُّل في سرده الرائع للمجدِّد الحقيقي في الأدب العربي.</t>
  </si>
  <si>
    <t>جنة الشوك</t>
  </si>
  <si>
    <t>Mash231106025</t>
  </si>
  <si>
    <t>Antiques</t>
  </si>
  <si>
    <t>HUM011000 </t>
  </si>
  <si>
    <t xml:space="preserve">الإبيجراما, اللاهث, الإطناب, التطويل, المعابد, القبور, اليونانيين, اللاتينيين, أنيقة, مبتذلة </t>
  </si>
  <si>
    <t>يحاول «طه حسين» في هذا الكتاب إحياء فنٍ أدبيٍّ قديم يُعرف بـ "الإبيجراما"، والذي يتناسب مع إيقاع حياتنا الحديثة المشوقة والمليئة بالمسؤوليات. تُعيد نصوص "الإبيجراما" الظهور بعد أن نسيت لفترة طويلة في أرفف المكتبات وجدران المعابد اليونانية. يتّبع هذا الفن نهجًا مختصرًا يجمع بين التعبير الأنيق والفكرة المُكثفة في كلماتٍ جميلة وغير مُبَتذَلة. هذا النمط الأدبي يُثير الروح المفارقة ويثير القارئ عقلاً وعاطفةً في آنٍ واحد. يتيح للقارئ التمتُّع بتجربة أدبية متكاملة، وتفسح له المجال للاستمتاع بتجاوب الكلمات المتقنة مع روح المفارقة الجذابة.</t>
  </si>
  <si>
    <t>خصام ونقد</t>
  </si>
  <si>
    <t>Mash231106026</t>
  </si>
  <si>
    <t xml:space="preserve">SOC004000 </t>
  </si>
  <si>
    <t>الأدب العربي, الحريات, تدهور, التعليم, العامية</t>
  </si>
  <si>
    <t>استشعر المثقف الحقيقي، الأديب الكبير "طه حسين"، مسئوليته نحو أمته وقضاياها، وسطر في كتابه هذا تحذيرًا قويًا حول المشكلات التي تهدد الأدب العربي. كشخصية أدبية وفكرية بارزة، توقف قلمه عن التحقيق والدراسة ليساهم في خدمة التراث العربي والتاريخ، ويعبر عن روح وفلسفة أبناء الأمة. يستعرض هنا العقبات التي تواجه الأدب العربي، مثل غياب الحريات وتدهور التعليم، مما أدى إلى ضعف الإنتاج الأدبي وقلة القراءة. تتحدث هذه النبذة التشويقية عن صراع "طه حسين" مع كتاب بسطاء يفضلون اللغة البسيطة والعامية، وتجعلنا نتطلع إلى نقده الجريء وإلقائه للضوء على هذه التحديات الثقافية والأدبية.</t>
  </si>
  <si>
    <t>من حديث الشعر والنثر</t>
  </si>
  <si>
    <t>Mash231106033</t>
  </si>
  <si>
    <t xml:space="preserve">فنون الأدب العربي القديم, نقدية, رصينة, التحيزات, جرأتها, الثوابت, الصدامات, المؤسسات السياسية والدينية والأكاديمية, الزندقة, الجهل, فنَّيِ النثر والشعر العربيين, التطور, السطوة </t>
  </si>
  <si>
    <t>كان لـ «طه حسين» ما يمكن اعتباره مشروعًا ثقافيًّا خاصًّا، سعى فيه لدراسة فنون الأدب العربي القديم دراسة نقدية، على أسس علمية رصينة، تحرَّرت من كافة التحيزات المسبقة، وتميزت بجرأتها في انتقاد الثوابت، الأمر الذي جرَّ عليه الكثير من المشاكل والصدامات بينه وبين المؤسسات السياسية والدينية والأكاديمية؛ فاتُّهِم مرَّات بالزندقة والجهل ،كما أُبعِد عن وظيفته بالجامعة، فلم يلن إصراره العلمي نحو الوصول للحقيقة. والكتاب الذي بين يديك جَمَع فيه المؤلف سلسلةً من المحاضرات التي ألقاها للجمهور عن فنَّيِ النثر والشعر العربيين قبل الإسلام وبعد ظهوره، والتطور الذي حدث فيهما وعلاقة كل منهما بالآخر، وكذلك علاقتهما بالآداب الأخرى، وتتبع كذلك مراحل ظهور النثر واستقلاله عن الشعر، وأبرز من نبغ في هذا الفن الذي لم يكن له نفس السطوة التي حازها الشعر العربي القديم.</t>
  </si>
  <si>
    <t>فصول في الأدب والنقد</t>
  </si>
  <si>
    <t>Mash9780463121825</t>
  </si>
  <si>
    <t>التحليل النفسي, ظاهرة اجتماعية, القراءات النقدية, للعقاد والحكيم, فكرية, الرُّقِيِّ</t>
  </si>
  <si>
    <t>يعدّ الأديب الكبير "طه حسين" شخصية ذات مكانة علمية وأدبية مرموقة. فهو لم يقتصر على موهبته الأدبية الفذة فحسب، بل كان أيضًا ناقدًا أدبيًا معتبرًا، وشكل مدرسة فريدة وهامة في مجال النقد الأدبي. اعتمد نظرة علمية موضوعية في التحليل النقدي، حيث ابتعد عن التأثيرات الشخصية والنفسية والمدارس التقليدية. رؤيته للعمل الأدبي كانت بأنه ظاهرة اجتماعية تنبع من تأثر الكاتب بجماعته وثقافته ومحيطه الاجتماعي. وبالتالي، كان نقده يستند إلى قراءة شاملة للمجتمع الذي نشأ فيه الكاتب. في كتابه هذا، قدّم "طه حسين" بعض القراءات النقدية لأعمال أدبية مهمة للعديد من الكتّاب العرب، مثل العقاد والحكيم. ولم يقتصر على ذلك فحسب، بل ناقش أيضًا بعض المسائل الأدبية والثقافية، التي تحوّلت إلى معارك فكرية شديدة الرُّقِيّ بينه وبين مفكرين كبار. يهدف كل هذا الجهد النقدي إلى الوصول إلى الحقيقة وإبراز أسس الأدب العربي الراقي، وهو ما يجعل "طه حسين" شخصية رائدة ورمزًا للتفكير النقدي المستنير في الأدب العربي.</t>
  </si>
  <si>
    <t>في الأدب الجاهلي</t>
  </si>
  <si>
    <t>Mash231106348</t>
  </si>
  <si>
    <t>أشهر كتب القرن العشرين, الشعر الجاهلي, الإلحاد, إهانة الاسلام, بُرئ, آراء حرة, البحث العلمي, الشك, ديكارت</t>
  </si>
  <si>
    <t>اشتعلت المشاعر والجدل حول هذا الكتاب الذي أعاد تقييم جذور الشعر الجاهلي وتوقيته. بتصريح جريء، اعتبر المؤلف أن الشعر الجاهلي قد انتحل صفات عصر صدر الإسلام، مما أثار صدمة قوية بين معاصريه. استُخدمت القلم والأقلام كأسلحة في معارك حامية بين المؤلف ومعارضيه، وباتت الجرائم القلمية تراقب بنظرة حادة. حتى تعدى الأمر ذلك بكثير وواجه المؤلف تهمًا بالإلحاد وإهانة الإسلام، لكنه نجا من هذه الملاحم ببراءة معدلة. في ظل هذه الصراعات، اعتمد المؤلف "منهج البحث العلمي" لتحليله العميق للشعر الجاهلي، مستعينًا بمنهجية "ديكارت" لبناء نقده المثير والجريء. في نهاية المطاف، لم يكن هذا إلا جرأة أدبية كتبها "عميد الأدب العربي" في رحلته المثيرة لإعادة صياغة التاريخ الأدبي.</t>
  </si>
  <si>
    <t>في الصيف</t>
  </si>
  <si>
    <t>Mash231106029</t>
  </si>
  <si>
    <t xml:space="preserve">تزهو, وذكرياته, الأمل, اليأس, الكآبة, جليس خواطر, فرنسا, السماء, عليل الهواء, غريب الحياة, أحبَّ, كره, دفء, ورهافة الحِس </t>
  </si>
  <si>
    <t>في أجواء فصل الصيف الرحب، وسفره إلى "فرنسا"، اكتشف عميد الأدب العربي "طه حسين" لحظاتٍ خاصة تزهو فيها روحه وتتدفق ذكرياته. جلس مع نفسه ومعاتبًا لها عن الشؤون المُلهِمة والصراعات المتلاحقة للحياة. في تلك اللحظات المشحونة بالمشاعر، انبثق الأمل تارة واليأس والكآبة تارة أخرى. هكذا وجد الكاتب الراحة والصفاء في تلك الأفكار التي أحبَّها وأخرى رفضها. تحمل خواطره دفءًا مميزًا، وحسًا رقيقًا، وفائدة عظيمة لكل من يميل إلى استكشاف أعماق روحه ومشاعره.</t>
  </si>
  <si>
    <t>علم الأحياء الجزيئي</t>
  </si>
  <si>
    <t xml:space="preserve">عايشة ديفان وجانيس إيه رويدز </t>
  </si>
  <si>
    <t>MashEWSC034</t>
  </si>
  <si>
    <t>Molecular Biology</t>
  </si>
  <si>
    <t>Biotechnology</t>
  </si>
  <si>
    <t>علم الأحياء الجزيئي, الحمض النووي, التاريخ البشري, العقاقير, التطبيقات الحديثة</t>
  </si>
  <si>
    <t>يُحيي علم الأحياء الجزيئي لنا حكاية الجزيئات التي تكوّن أساس الحياة، ويكشف عن تفاعلاتها المُعقّدة وكيفية التحكم في هذا النظام الرائع. يتناول الكتاب الأسس التاريخية لهذا العلم، بدءًا من اللبنات التي وضعها علماء كبار مثل "داروين" و"والاس" و"مندل"، مستعرضًا اكتشاف بنية الحمض النووي في عام ١٩٥٣. يستعرض بشمول واسع مجموعة من تطبيقات علم الأحياء الجزيئي في الوقت الحالي، بما في ذلك الاستفادة منه في علاج الأمراض، وفحص الجرائم، وتحليل التاريخ البشري، وإنتاج كائنات ومحاصيل معدلة وراثيًّا. يبرز الكتاب أيضًا تقدمات عصرنا في تطوير عقاقير جديدة وتحديد البصمات الوراثية. يتيح الكتاب فهمًا شيقًا ومفصلًا لتاريخ وتطورات علم الأحياء الجزيئي ويكشف عن أهميته الحديثة والتطبيقات الواسعة التي يُمكِن أن يُسهم فيها.</t>
  </si>
  <si>
    <t>عبقرية الإمام عليّ</t>
  </si>
  <si>
    <t>العبقريات</t>
  </si>
  <si>
    <t>Mash9780463259825</t>
  </si>
  <si>
    <t>REL062000</t>
  </si>
  <si>
    <t>عباس محمود العقاد, شخصية, الإمام علي بن أبي طالب, مناحي النفس الإنسانية, سيرة, عواطف, أحاسيس, الرحمة, الإكبار, الشهيد, آراء, التصوف, الشريعة, الأخلاق, التجديد, الإصلاح, الثورة, طهارة, نشأة, نقاء سريرة, علوِّ هِمته, قوة إرادته, غزارة علمه, ثقافة, روعة زهده, حكمته, صدق إيمانه, شجاعته, تضحية, المدرسة المحمدية</t>
  </si>
  <si>
    <t>بَرَع «عباس محمود العقاد» في تناول شخصية الإمام «علي بن أبي طالب»، فقد جعل محور العرض هو مناحي النفس الإنسانية، إذ استخلص من سيرة الإمام ما يلتقي وخصائص هذه النفس الإنسانية عنده. ففي سيرته مُلتقى بالعواطف الجيَّاشة والأحاسيس المتطلعة إلى الرحمة والإكبار؛ لأنه الشهيد أبو الشهداء، ومُلتقى بالفكر؛ فهو صاحب آراء فريدة لم يسبقه إليها أحد في التصوف والشريعة والأخلاق، ومُلتقى مع كل رغبة في التجديد والإصلاح، فصار اسمه عَلمًا على الثورة. كما عَرض الكاتب لطهارة نشأته، ونقاء سريرته، وعلوِّ هِمته، وقوة إرادته، وغزارة علمه وثقافته، وروعة زهده وحكمته، وصدق إيمانه وشجاعته، وثباته على الحق ونصرته، وتضحيته في سبيله بروحه، فقدم عَرضًا وافيًا كافيًا يجمع بين دَفَّتَيْ هذا العمل سيرة رجل من أعظم من أنجبت المدرسة المُحمَّدية.</t>
  </si>
  <si>
    <t>عبقرية الصديق</t>
  </si>
  <si>
    <t>Mash231106066</t>
  </si>
  <si>
    <t>أبو بكر الصديق, عباس محمود العقاد, سيرة, مؤرخين, دراسة نفسية, صفات, سمات, سلوك, أخبار, حوادث تاريخية, شخصية, الخليفة الأول, الأحداث, الناس, بيئة, حياة, الإسلام, عمر بن الخطاب, مقارنة, فروقات, إدارة, الخلافة, الدولة الإسلامية</t>
  </si>
  <si>
    <t>اعتنى الكثير من المؤرخين بترجمة سيرة الصحابي الجليل «أبو بكر الصديق» فلم يعد هناك الكثير مما يقال عنها، وقد أدرك العقاد هذا الأمر فجاء كتابه عن الصديق مختلفًا؛ فقدم دراسة نفسية تحليلية لشخصية الصديق ليتعرف على صفاته وسماته الشخصية ويستنبط بواعث سلوكه، فيسوق العقاد الأخبار والحوادث التاريخية لا ليعرضها هي نفسها بل ليضع يده على مفاتيح شخصية الخليفة الأول من خلال تعاطيه مع الأحداث وتعامله مع الناس. كما يقترب من بيئته وحياته قبل الإسلام وبعده وظروف إسلامه، ثم يعقد المقارنة بينه وبين «عمر بن الخطاب» ليظهر الفروقات بين شخصياتهما وطباعهما، كما يقدم جوانب من إدارته لشئون الخلافة في الدولة الإسلامية الوليدة وكيف تصرف تجاه الأزمات التي كادت أن تعصف بها.</t>
  </si>
  <si>
    <t>عبقرية خالد</t>
  </si>
  <si>
    <t>Mash9780463261972</t>
  </si>
  <si>
    <t>مشروع العبقريات, عباس محمود العقاد, نبوغ إنساني, كفاح, تحدي, بيئات صعبة, كتاب, عبقرية, خالد بن الوليد, سيف الله المسلول, قائد عسكري, استراتيجية, حروب, الردة, العراق, الشام, تكتيكات حربية, معارك, غزوة أحد, غزوة الخندق, إسلام, دور, قوة, إخلاص, دين, قائد, جندي</t>
  </si>
  <si>
    <t>يمكن اعتبار مشروع العبقريات التي ألَّفها العقاد مشروعًا شاملًا يرصد كافة جوانب النبوغ الإنساني، ويسلِّط الضوء على كفاحهم وتحدِّيهم لظروف بيئاتهم الصعبة. ويقدم العقاد في هذا الكتاب عبقرية «خالد بن الوليد» أو سيف الله المسلول؛ القائد العسكري الفذ الذي تجلَّت قدراته الاستراتيجية في حروب الرِّدة وفتح العراق والشام بعد أن كسر جيوش دول عظمى للفرس والروم بتكتيكات حربية سبقت عصره جعلته أحد القادة المميزين الذين لم يُهزموا في أكثر من مِائة معركة حربية كبيرة، وعبقرية خالد العسكرية كانت علامة مميزة من قبل إسلامه؛ حيث كان له دور بارز في غزوة أحد وغزوة الخندق. وبإسلامه كسب الحق قوة مخلصة لا يهمها مجد شخصي، بل تسعى لتحقيق ما آمنت به؛ فخدم الدين قائدًا وجنديًّا بنفس الإخلاص.</t>
  </si>
  <si>
    <t>عبقرية عمر</t>
  </si>
  <si>
    <t>Mash9780463268643</t>
  </si>
  <si>
    <t>التاريخ الإسلامي, رجال عظام, حوادث كبرى, صلاح, نفع, عمر بن الخطاب, صحابة النبي, الخليفة الراشد, الإسلام, شخصية, تحول, قوة, حاسم, طالب للحق, ظلم الجاهلية, النبي, دعوة الإسلام, الخليفة, الدولة الوليدة, مصالح, عدل, رحمة, كتاب, دراسة, طباع, شخصية عبقرية</t>
  </si>
  <si>
    <t>يزخر التاريخ الإسلامي برجال عِظام سطروا حوادثه الكبرى بحروف من نور يشع من صلاحهم ونفعهم للناس، فحُقَّ لهم خلود الذكر. من هؤلاء «عُمر بن الخطاب» أحد كبار صحابة النبي، والخليفة الراشد العادل، كان دخولُ عُمرَ الإسلامَ نقطةَ تحوُّلٍ كبرى في حياته؛ حيث ظهر كرجل قوي الشخصية حاسم الرأي طالب للحق، أعز الله به الإسلام فكان ظهيرًا لإخوانه المسلمين ضد ظلم الجاهلية، فيصاحب النبي ويخدم دعوة الإسلام بكل طاقته، ثم يصبح خليفة المسلمين بعد وفاة الخليفة الأول «أبي بكر»، فيوطِّد أركان الدولة الوليدة ويوسِّع من رقعتها، كما يرعى مصالح أبنائها في عدل لا يخلو من الرحمة. وهذا الكتاب هو دراسةٌ لجوانب شخصية عُمر وطِباعه النفسية وتعرُّفٌ على مفاتيح شخصيته، لنفهم هذه الشخصية العبقرية أكثر.</t>
  </si>
  <si>
    <t>عبقرية محمد</t>
  </si>
  <si>
    <t>Mash231106067</t>
  </si>
  <si>
    <t>التاريخ العربي, سيرة محمدية, مجلدات, ميلاد النبي, نشأة النبي, أحداث حياته, مولد, وفاة, تفاصيل, أسانيد, تواريخ, العقاد, كتاب, ملامح, عبقرية, الله, شخصية, اصطفاء, قدرات إنسانية, حمل الرسالة, الداعي الرحيم, القائد العسكري, السياسي المحنك, دولة الإسلام, القائد, النبيل, الزوج العطوف, الأب الحنون</t>
  </si>
  <si>
    <t>احتفى التاريخ العربي بالسيرة المُحمدية؛ فأفرد لها المجلدات الطوال، التي ذكرت أحداث ميلاد ونشأة النبي؛ وقد أسهبت في تناول أحداث حياته من المولد حتى الوفاة بتفاصيل كثيرة مُعززة بالأسانيد ومغرقة في تفاصيل الأحداث وتواريخها؛ ولما وضع العقاد هذا الكتاب لم يكن هدفه عرضًا جديدًا للسيرة المحمدية بل أراد إبراز ملامح عبقرية النبي الإنسان الذي اصطفاه الله بظروف مُختارة صَقَّلت شخصيته، وبقدرات إنسانية فذَّة مكَّنته من الاضطلاع بحمل الرسالة. كما يقدم لنا جوانب من حياة الداعي الرحيم، الرفيق بقومه، والعالم بما يصلح لهم، فكان القائد العسكري النبيل، والسياسي المحنَّك الذي استطاع كذلك أن يدبر أمور دولة الإسلام الوليدة بمهارة، كما يقترب من صفاته الإنسانية فهو الزوج العطوف والأب الحنون رغم جسامة المهمة التي لها أرسل.</t>
  </si>
  <si>
    <t>عمرو بن العاص</t>
  </si>
  <si>
    <t>Mash231106069</t>
  </si>
  <si>
    <t>شخصية «عمرو بن العاص», التاريخ الإسلامي, الفروسية, الشجاعة, فرسان العرب, الخيل, السيف, التجارة, الأسفار, العادات, التفاوض, قريش, النجاشي, مهاجري المسلمين, إسلام عمرو, الدين الجديد, النبي, الإمكانات, العبقرية, القائد العسكري, الغزوات, مصر, حكم مصر, الإسلام, الدين, براعة, قادة المسلمين</t>
  </si>
  <si>
    <t>تعد شخصية «عمرو بن العاص» إحدى أهم الشخصيات في التاريخ الإسلامي، يعود ذلك لطبيعة نشأته في بيئة صلبة تمجِّد الفروسية وتحتفي بالشجاعة، فكان أحد فرسان العرب الذين يحسنون ركوب الخيل والضرب بالسيف. وقد عمل عمرو فترة من حياته بالتجارة، فكثرت أسفاره، واطَّلع على عادات وطباع مختلفة؛ فأكسبه ذلك خبرة يعتد بها في المعاملات والتفاوض؛ لذلك كان على رأس الوفد الذي أرسلته قريش للنجاشي لتسليمهم مهاجري المسلمين (قبل إسلام عمرو). ثم يدرك عمرو ببصيرته وذكائه أن خير الدارين يجتمع في الدين الجديد؛ فيبايع النبي على الإسلام مطوعًا إمكاناته وعبقريته لخدمة الدين الجديد، فتظهر براعته كقائد عسكري مُحنَّك في أكثر من غزوة للمسلمين، حتى يصل لأكبر أعماله وأهمها فيفتح مصر، ثم يتولى حكمها مسيسًا أمورها ببراعة فتخدم مصر الإسلام وتصبح دُرة تاجه.</t>
  </si>
  <si>
    <t>فاطمة الزهراء والفاطميون</t>
  </si>
  <si>
    <t>Mash9780463410196</t>
  </si>
  <si>
    <t>REL108000</t>
  </si>
  <si>
    <t>الجزء الأول, الكتاب, العقاد, السيرة, التاريخ العربي القديم, فاطمة الزهراء, النبي محمد, السيدة خديجة, نشأتها, تربيتها, بيت النبوة, زواجها, علي بن أبي طالب, شخصيتها, المرأة القوية, اللسان الصيحة, الحياة العامة, الخلاف على ميراث الخلافة, الجزء الثاني, الفاطميين, النسب, نشأتهم, دعوتهم, انتشارها, بلاد الإسلام, الآراء المختلفة, الحكام الفاطميين, المعز لدين الله, الحاكم بأمر الله, حضارة مصر, الفاطميين, الحضارات المصرية الأولى, الفراعنة</t>
  </si>
  <si>
    <t>في الجزء الأول من الكتاب يقدم العقاد السيرة النبيلة لواحدة من أهم نساء التاريخ العربي القديم؛ إنها أُم الشهداء «فاطمة الزهراء» ابنة النبي «محمد» من السيدة «خديجة». فيتحدث عن خصوصية نشأتها وتربيتها في بيت النبوة، ثم زواجها من علي بن أبي طالب. عارضًا شخصيتها كامرأة قوية، شريفة النفس، فصيحة اللسان، دخلت معترك الحياة العامة بسبب الخلاف على ميراث الخلافة. أما الجزء الثاني من الكتاب فيتحدث عن الفاطميين المنتسبين للزهراء، فيبين نسبهم ونشأة دعوتهم، وانتشارها في بلاد الإسلام، وأيضا يعرض الآراء المختلفة في دعوتهم مُفنِّدًا بعض التُّهم التي أُلصقت بهم وبدعوتهم. كما يتحدث عن أهم الحكام الفاطميين المؤثرين أو الذين أثاروا جدلًا ﻛ «المعز لدين الله» و«الحاكم بأمر الله»، ويختتم برأيه الخاص أن حضارة مصر في عهد الفاطميين هي أهم حضاراتها لو استثنينا الحضارات المصرية الأولى للفراعنة.</t>
  </si>
  <si>
    <t>معاوية بن أبي سفيان</t>
  </si>
  <si>
    <t>Mash9780463320518</t>
  </si>
  <si>
    <t>معاوية بن أبي سفيان, تاريخ الدولة الأموية, عصر الخلافة, أصداء الدولة الأموية, أحداث الفتنة, عهد عثمان, خلافة علي بن أبي طالب, نجاح معاوية, إقامة الدولة الأموية, جذور النجاح, الخصال والصفات</t>
  </si>
  <si>
    <t>ليست تِلْكمُ الصفحات مجرد سيرة لـ«معاوية بن أبي سفيان» ولا سردًا لتاريخه، ولا سجلًّا لأعماله، ولكنها — كما يقول «العقاد» — تقدير له وإنصاف للحقيقة التاريخية وللحقيقة الإنسانية، فلم يكن قيام الدولة الأموية وانتهاء عصر الخلافة حدثًا عابرًا، بل كانت له أصداؤه وتوابعه، ودراسة شخصية «معاوية»؛ مؤسس هذه الدولة على أنقاض دولة الخلافة، وأحداث الفتنة في عهد «عثمان»، وخلافه مع «علي بن أبي طالب»، أخذت حيِّزًا كبيرًا من كُتب التاريخ بين ناقِم كاره، ومُباهٍ مُفاخر، فنجاح معاوية في إقامة هذه الدولة التي امتدت لسنوات طويلة لم يكن من قبيل الصُّدفة، بل كان له تمهيد كبير ربما بَعُدت جذوره إلى ما قبل ظهور الإسلام، فما حصَّلَه «معاوية» من الخِصال والصفات أهَّلَه لأن يحصد ما زرعه الأجداد.</t>
  </si>
  <si>
    <t>عبقري الإصلاح والتعليم</t>
  </si>
  <si>
    <t>الإمام محمد عبده</t>
  </si>
  <si>
    <t>Mash231106080</t>
  </si>
  <si>
    <t>REL033000</t>
  </si>
  <si>
    <t>عباس العقاد, ترجمة, دراسة, إمام التنوير, الشيخ محمد عبده, المجتمع, القرية المصرية, الأزهر, الفكر, العلوم, تدريس, طفولة, محلة نصر, الشيوخ, جمال الدين الأفغاني, فلسفة, إصلاح, التعليم, الثقافة, التنوير, الوعي المصري</t>
  </si>
  <si>
    <t>يُقدِّم الكاتب الكبير «عباس العقاد» ترجمةً ودراسةً أمينة لحياة إمام التنوير في العصر الحديث، «الشيخ محمد عبده». فيعرض أحوال المجتمع الذي وُلِد فيه الشيخ، وكذلك طبيعة القرية المصرية آنذاك، كما يبيِّن حال الأزهر والفِكْر الذي ساد شيوخه، مبيِّنًا طبيعة العلوم التي قدَّمها وطرق تدريسها. ثم ينتقل لطفولة الشيخ وحياته وتعلُّمه في قريته «محلة نصر»، كما يقدِّم الشيوخ الذين أثَّروا في مسيرته وشكَّلُوا وجدانه؛ فيتحدث عن أستاذه الأهم «جمال الدين الأفغاني» ودوره في بلورة فِكْر محمد عبده. ويعرض بشيء من التفصيل مواقف الشيخ من القضايا والأحداث الكبرى ﮐ «الثورة العرابية»، وقضية «القومية العربية». والكتاب خلاصة فِكْر الشيخ وفلسفته وأفكاره الإصلاحية في التعليم والثقافة، ودوره التنويري في المجتمع، وسعيه الحثيث لإيقاظ الوعي المصري.</t>
  </si>
  <si>
    <t>أبو نواس</t>
  </si>
  <si>
    <t>الحسن بن هانئ</t>
  </si>
  <si>
    <t>Mash9780463192238</t>
  </si>
  <si>
    <t>كتاب العقاد "أبو نواس"، دراسة تحليلية، سمات نفسية، شخصية، جوانب فنية، أساليب التحليل النفسي، أبعاد شخصية، نرجسي، المجون، الإباحية، مخالفة القواعد، حياة خاصة، أدلة من شعر، عادات شاذة، ميول منحرفة، ظروف إنتاج فني، صور شعرية، إدمان الخمر، عقيدة دينية، خلفية سياسية، خلفية ثقافية، العقاد كفنان، شخصية شاعر، حياة أدبية</t>
  </si>
  <si>
    <t>يُعتبر كتاب العقاد «أبو نواس» دِراسة تحليلية للسمات النفسية والشخصية التي أثرت في الجوانب الفنية لهذا الشاعر الشهير. وقد استعان العقاد بأساليب التحليل النفسي الحديث ليفهم أبعاد شخصية «أبو نواس»؛ الذي وصفه بالنرجسي العاشق لذاته، والذي عرف بالمجون والإباحية، ومخالفته للمألوف من القواعد بين الناس. فيقترب بشكل كبير من حياته الخاصة، مستعينًا بأدلة من شعره. كما يتطرق لعاداته الشاذة وميوله المنحرفة؛ ليسبر غور تلك الشخصية، ويفهم كافة ظروف إنتاجها الفني، فيعرض صورًا شعرية تحكي عن أحواله وإدمانه للخمر وعقيدته الدينية. كذلك يعرض للخلفية السياسية والثقافية السائدة في عصره، حيث يزداد فهمنا لطبيعة أعماله. فقد كان العقاد فنانًا رسم بقلمه شخصية شاعر أثرى الحياة الأدبية آنذاك.</t>
  </si>
  <si>
    <t>بروتوكولات حكماء صهيون</t>
  </si>
  <si>
    <t>الخطر اليهودي</t>
  </si>
  <si>
    <t>Mash231106005</t>
  </si>
  <si>
    <t>HIS021000</t>
  </si>
  <si>
    <t>بروتوكولات حكماء صهيون، تاريخ، مؤامرة، سيطرة يهودية عالمية، محادثات سرية، خطط السيطرة، إشاعة الفساد، تزوير، أدبية مضللة، مؤامرات، معاداة السامية، رفضه من الأكاديميين، تأكيد التزوير، انتشار في الدوائر المتطرفة.</t>
  </si>
  <si>
    <t>بروتوكولات حكماء صهيون هو كتاب يعود تاريخه إلى أوائل القرن العشرين ويدعي أنه يكشف عن مؤامرة واسعة النطاق للسيطرة اليهودية العالمية. يزعم الكتاب أنه يحتوي على مجموعة من المحادثات السرية بين حكماء صهيون يكشفون فيها عن خططهم للسيطرة على العالم وإشاعة الفساد والتآمر.
 ومع ذلك، تم تثبيت أن هذا الكتاب هو تزوير وأدبية مضللة. فقد تم توزيعه بوصفه حقيقياً في بعض الأوساط المؤامراتية والمعادية للسامية. تم رفضه من قبل العديد من الأكاديميين والباحثين والمؤرخين، وتم تأكيد أن أصل النص هو تزوير من بداية إلى نهاية. ومع ذلك، يستمر الكتاب في الانتشار في بعض الدوائر المتطرفة والمتشددة.</t>
  </si>
  <si>
    <t>داعي السماء</t>
  </si>
  <si>
    <t>بلال بن رباح «مؤذن الرسول»</t>
  </si>
  <si>
    <t>Mash231106055</t>
  </si>
  <si>
    <t>BIO000000 </t>
  </si>
  <si>
    <t>RELI000000 </t>
  </si>
  <si>
    <t>سواء الإسلام، الأعراق المختلفة، الحضارة العصرية، التقوى، العمل الصالح، التاريخ الإسلامي، البشر، الألوان، المفاضلة، الحبشي، مجتمع جاهلي، الأرواح، الإمكانات، بلال بن رباح، مؤذن، الأذان، العبودية، الله، الكتاب، حياة بلال، قصة إسلامه، بطولة، دعوة الحق</t>
  </si>
  <si>
    <t>ساوى الإسلام بين الأعراق المختلفة، سابقًا الحضارة العصرية الحديثة؛ فجميع البشر سواء مهما اختلفت ألوانهم، وجعل المفاضلة بينهم مرجعها التقوى والعمل الصالح. وقد حَفِل التاريخ الإسلامي بنماذج لأشخاص ليسوا بعرب أو كانوا في مكانة اجتماعية أدنى، فلم يزدرِهم المجتمع المسلم، بل أعطاهم فرصهم في العيش وتحقيق ذواتهم طالما كانت لديهم الإمكانات المناسبة. وقد كان «بلال بن رباح» عبدًا حبشيًّا في مجتمع جاهلي مُتعنِّت يُقيِّم البشر حسب أنسابهم ولون بشرتهم فيغمط حقوقهم ولا يقيم لأرواحهم ذاتها وزنًا، فلما جاء الإسلام مساويًا بين البشر أفسح له مكانة كأول مُؤذِّن يرفع الأذان (دعوة السماء) بصوته النديِّ معلنًا أن لا عبودية إلا لله. والكتاب الذي بين يديك يعرض العقاد فيه لمحات من حياة بلال وقصة إسلامه وما فيها من بطولة لرجل طالما علا صوته بدعوة الحق.</t>
  </si>
  <si>
    <t>الإسلام في القرن العشرين</t>
  </si>
  <si>
    <t>حاضره ومستقبله</t>
  </si>
  <si>
    <t>Mash231106037</t>
  </si>
  <si>
    <t xml:space="preserve">RELI000000 </t>
  </si>
  <si>
    <t xml:space="preserve">HIS000000 </t>
  </si>
  <si>
    <t>العقاد, الماضي والحاضر, الأمة الإسلامية, تاريخ إسلامي, بعثة محمدية, انقسام وتراجع, قوة صامدة, ثقافة إسلامية, أسباب المصائب, بناء المستقبل</t>
  </si>
  <si>
    <t>العقاد ينطلق من مقولة «الماضي يشكل الحاضر» لينظر إلى حاضر الأمة الإسلامية من منظور تاريخي. ويستعرض لنا كيف كانت الأمة الإسلامية تنشأ وتتقدم وتسود في أيام البعثة المحمدية، وكيف تعرضت للانقسام والتراجع والهوان في القرون اللاحقة. ولكنه يشير إلى أن الأمة الإسلامية ما زالت «قوة صامدة» برغم ما يحيط بها من أعداء ومصائب، ويسأل عن سر صمودها وبقاء ثقافتها ومجتمعاتها. ويهدف في هذا الكتاب إلى فهم أسباب ما حل بالأمة، وكيف يمكنها أن تبني مستقبلها؟</t>
  </si>
  <si>
    <t>ابن الرومي</t>
  </si>
  <si>
    <t>حياته من شعره</t>
  </si>
  <si>
    <t>Mash231106035</t>
  </si>
  <si>
    <t xml:space="preserve">BIO000000 </t>
  </si>
  <si>
    <t>الأدب العربي, الشعر العربي الكلاسيكي, السيرة الذاتية, التاريخ الإسلامي, الخلافة العباسية, بغداد, الشعراء, الإبداع, الإلهام, ابن الرومي, العقاد, شعراء العصر العباسي, تحليل شعر, فقر وحزن, أسلوب رائع, صورة حية, فلسفة شاعر, تأثير العصر, مزايا وعيوب</t>
  </si>
  <si>
    <t>العقاد ينقل لنا في أسلوبه الرائع حياة وشعر «ابن الرومي»، أحد أبرز شعراء العصر العباسي وأكثرهم تأثيرًا. ويظهر لنا العقاد كيف كان عصره يؤثر في شخصيته وفلسفته، وكيف عانى من الفقر والحزن بعد الغنى والسعادة. ويتناول العقاد شعر «ابن الرومي» بتحليل دقيق، ويبين مزاياه وعيوبه، والأساليب والمعاني التي استخدمها. فنحصل على صورة حية لشاعر ما زال شعره يتفوق على كثير من الشعراء.</t>
  </si>
  <si>
    <t>ذو النورين عثمان بن عفان</t>
  </si>
  <si>
    <t>عثمان بن عفان</t>
  </si>
  <si>
    <t>Mash231106060</t>
  </si>
  <si>
    <t>عثمان بن عفان، التطور الاجتماعي، البعثة النبوية، الإسلام، الثورة، المجتمعات العربية، العادات، النُظم، المعتقدات، الانقلاب، الخليفة، مقتل، الدولة الإسلامية، العوامل، التناحر، الخلاف، الفتنة</t>
  </si>
  <si>
    <t>حفلت حياة «عثمان بن عفان» بكثير من الأحداث الجِسام، ولعل من أبرز هذه الحوادث هي التطور الاجتماعي، الذي حدث مع أول أيام البعثة النبوية، فقد أحدث الإسلامُ انقلابًا كبيرًا في المجتمعات العربية ضد عادات ونُظم ومعتقدات، ولم تَسْكُن ثورة هذا الانقلاب إلا مع بدايات عهد «عثمان». أما ثاني هذه الحوادث فهي مقتله. إذ كان مقتل خليفة المسلمين بعد بضعة سنوات من وفاة رسولهم حدثًا له توابعه ودوافعه التي غيَّرت شكل الدولة الإسلامية فيما بعد. وقد نجح العقاد في تخطي صعوبة تناول سيرة «الخليفة المقتول» عبر عرضه لأهم العوامل التي أدت لوصول الأمر إلى ما آلت عليه، من تناحر وخلاف، أصبح فيما بعد نواة لأكبر فتنة عاصرت العهود الإسلامية بعد ذلك.</t>
  </si>
  <si>
    <t>حياة المسيح</t>
  </si>
  <si>
    <t>في التاريخ وكشوف العصر الحديث</t>
  </si>
  <si>
    <t>Mash231106053</t>
  </si>
  <si>
    <t>REL000000</t>
  </si>
  <si>
    <t>العقاد، دعوات النبوة، الرسل المبعوثة، الله، البشر، ظواهر إلهية، نبوة السيد المسيح، الميلاد، المعجزة، مجتمعات، المادية البحتة، بني إسرائيل، الديانة اليهودية، تفرُّق، الرسالة الأولى، الظروف السياسية والاجتماعية، ميلاد المسيح، قصة الميلاد المُعجز، دعوة المسيح، الحب، ملكوت السماء، التلاميذ المخلصون، الحواريون، حكمة، إخلاص، ربوع الأرض، دين قائم على حب البشر بعضهم البعض، أنقياء القلب</t>
  </si>
  <si>
    <t>يقول العقاد إن دعوات النبوة للرسل المبعوثة من الله للبشر هي «ظواهر إلهية» كبرى تُغير الإنسانية، ومن أعظم هذه الظواهر هي نبوة السيد المسيح، فكان الميلاد ذاته معجزة، ثم أجرى الله معجزات أخرى على يد المسيح في مجتمعات كانت غارقة في المادية البحتة. يعرض العقاد حال مجتمع بني إسرائيل وأطيافه، وما أصاب الديانة اليهودية مِن تفرُّق لأتباعها وانحراف عن الرسالة الأولى. كما يصف ما ساد مجتمعَهم من ظروف سياسية واجتماعية سبقت ميلاد المسيح، ويحكي قصة الميلاد المُعجز، ثم دعوته التي كانت تقوم على الحب طمعًا في الظفر بملكوت السماء، فتبعه التلاميذ المخلصون (الحواريون) يتعلمون حكمته في إخلاص، لينتشروا في ربوع الأرض يدعون الناس لدينٍ قوامه حب البشر بعضهم البعض، فطوبى لأنقياء القلب.</t>
  </si>
  <si>
    <t>جوائز الأدب العالمية</t>
  </si>
  <si>
    <t>مَثَل من جائزة نوبل</t>
  </si>
  <si>
    <t>Mash9780463406311</t>
  </si>
  <si>
    <t>إعلان جائزة نوبل في الآداب، النقاد، المفكرون، مؤيد، معارض، اللجنة، تحيُّز، سياسيًّا، سوء الاختيار، العمل الأدبي، الحياة الفكرية، مسار التاريخ الإنساني، تاريخ الجائزة، معايير اختيار الفائزين، الأدباء، قيمة الجائزة، تكريم أدبي، أبرز الأدباء، الأبلغ تكريم أدبي</t>
  </si>
  <si>
    <t>يصاحب الإعلان عن «جائزة نوبل» في الآداب ضجة سنوية، غالبًا ما يُثيرها النقاد والمفكرون، فينقسمون ما بين مؤيد ومعارض لقرار اللجنة، حيث كثيرًا ما تُتهم بتحيُّزِها سياسيًّا، أو بِسُوءِ الاختيار فيقال إنها أعطت الجائزة لهذا وأمسكتها عن ذاك، ناهيك عن أن الآراء كثيرًا ما تتفاوت بشكل كبير في العمل الأدبي الواحد، وعلى كل ما يقال في حق هذه الجائزة من ذمٍّ أو مدح، فهي — كما يرى العقاد — دليل على تطور الحياة الفكرية في مسار التاريخ الإنساني. وقد استعرض المؤلف في هذا الكتاب تاريخ هذه الجائزة ومعايير اختيار الفائزين، وكذلك تكلم في عجالة عن أبرز الأدباء الذين فازوا بها فأضافوا لقيمتها وارتفعوا بقدرها لتصبح أبلغ تكريم أدبي يمكن الحصول عليه.</t>
  </si>
  <si>
    <t>ألوان من القصة القصيرة في الأدب الأمريكي</t>
  </si>
  <si>
    <t>نقد ونماذج مترجمة من أدب القصة</t>
  </si>
  <si>
    <t>Mash9780463204313</t>
  </si>
  <si>
    <t>LIT024000</t>
  </si>
  <si>
    <t>العقاد، الأمم، الثقافة، الاطلاع، آداب، فنون، الشعب الأمريكي، الأجناس، المهاجرة، الموروث الثقافي، المراحل، التطورات، التحولات، الاقتصادية، السياسية، الاجتماعية، الأدب الأمريكي، الصبغة الدينية، التطهُّرية، البيوريتانية، الكفاح للاستقلال، الحرب الأهلية، قضايا الهوية، المساواة، القصة القصيرة، الكتَّاب الأمريكيين، المراحل الأدبية</t>
  </si>
  <si>
    <t>يرى العقاد أن سبيلنا لفهم أمَّةٍ من الأمم والوقوف على ثقافتها يتأتَّى من خلال الاطلاع على آدابها وفنونها، ولما كان الشعب الأمريكي هو خليط من عدة أجناس مهاجرةٍ ذات ثقافات مختلفة؛ فكانت دراسة آدابه من الأمور الصعبة نوعًا بسبب اختلاف الموروث الثقافي. وقد مر هذا الأدب بالعديد من المراحل والتطورات المرتبطة بالتحولات الاقتصادية والسياسية والاجتماعية على الساحة الأمريكية، فانتقل من أدبٍ تغلب عليه الصبغة الدينية التطهُّرية (البيوريتانية) إلى مُتأثر بالمستجدات السياسية والاجتماعية كالكفاح للاستقلال عن المستعمر والحرب الأهلية وقضايا الهوية والمساواة. وقد حرص العقاد أن يقدم في هذا الكتاب نماذج من القصة القصيرة لأهمِّ الكتَّاب الأمريكيين، بحيث تعبِّر عن المراحل الأدبية الأمريكية المختلفة بشكل دقيق.</t>
  </si>
  <si>
    <t>ابن رشد</t>
  </si>
  <si>
    <t>Mash231106036</t>
  </si>
  <si>
    <t>ابن رشد, العقاد, شروح الفلسفة اليونانية, نكبة ابن رشد, قرطبة, الأندلس, علماء مسلمون, توافق الدين والفلسفة, اتهامات بالزندقة, قوة الكلمة</t>
  </si>
  <si>
    <t>العقاد يروي لنا قصة الفيلسوف «ابن رشد»، الذي كان عالمًا متعدد المواهب في الفقه والطب والفيزياء والقضاء، والذي ولد في «قرطبة» في عصر كانت الأندلس تزهو بالثقافة والعلم والحضارة. كان ابن رشد مشهورًا بشروحه للفلسفة اليونانية التي أعجب بها الغربُ وترجمها، وكان يرى أن الدين والفلسفة لا يتنافيان بل يسعيان إلى الحقيقة. ولكن هذه الشروح التي تضمنت فلسفته الخاصة أدت إلى نكبته المأساوية؛ فقد حُرِّقت كُتُبه، ونُفِيَ من موطنه بعد أن اتُّهِمَ زورًا بالزندقة والإلحاد بسبب حسده. وقد استعاد ابن رشد شرفه في آخر حياته. ويعرض لنا العقاد في هذا الكتاب حياة هذا الفيلسوف ومصائبه التي نجمت عن حبه للكلمة وإخلاصه لها.</t>
  </si>
  <si>
    <t>ابن سينا</t>
  </si>
  <si>
    <t>Mash9780463163740</t>
  </si>
  <si>
    <t xml:space="preserve">PHIL000000 </t>
  </si>
  <si>
    <t>ابن سينا, العقاد, فلسفة إسلامية, دراسة عميقة, منابع الفكر, تأثير العصور, إسهامات علمية, أعلام الحضارة, صورة حية, نوابغ الفكر</t>
  </si>
  <si>
    <t>العقاد يقدم لنا في كتابه دراسة عميقة وتحليلية للشيخ الرئيس «ابن سينا»، الذي كان من أعلام الحضارة الإسلامية في الفلسفة والطب والرياضيات وغيرها من العلوم. ويبين لنا العقاد كيف كان «ابن سينا» يستمد فلسفته من مصادر متعددة، وكيف أثرت في عالم العصور الوسطى وحتى العصر الحديث. ويعرض لنا أيضًا إسهاماته في مختلف المجالات العلمية والمعرفية. فنجد في كتاب العقاد صورة حية لأحد نوابغ الفكر الإسلامي، كأنه يتحدث إلينا من بين صفحاته.</t>
  </si>
  <si>
    <t>الإسلام والحضارة الإنسانية</t>
  </si>
  <si>
    <t>Mash231106038</t>
  </si>
  <si>
    <t>العقاد, الإسلام, دين عالمي, تفرد الإسلام, توحيد الحضارة, دور وإسهامات, حجج الإيمان, التوازن بين العلم والإيمان, انهيار المادية والشيوعية, التاريخ نحو الله</t>
  </si>
  <si>
    <t>العقاد يناقش في هذا الكتاب الإسلام كدين عالمي يخاطب الأمم كلها دون تمييز بين عرق أو لون أو لغة، ويبرز تفرده بين الأديان الأخرى، وقدرته على توحيد الحضارة الإنسانية تحت راية واحدة بعد أن كانت متناحرة بسبب الشعائر والقبائل والملل. ويقدم الكاتب في مجموعة من المقالات أدلة على دور وإسهامات الإسلام في الحضارة الإنسانية؛ بإظهاره حجج الإيمان وانتشاره في مختلف بقاع العالم، ودوره في إحداث التوازن بين العلم والإيمان، وانهيار وإفلاس القِيَم المادية والشيوعيَّة والإلحاد أمامه، مؤكِّدًا على أن التاريخ الإنساني هو سيرة الإنسانية جمعاء نحو الله، وأنه لا طريق سواه ولا سبيل غيره.</t>
  </si>
  <si>
    <t>الإنسان الثاني</t>
  </si>
  <si>
    <t>Mash231106039</t>
  </si>
  <si>
    <t>PHIL000000 </t>
  </si>
  <si>
    <t>المرأة, العقاد, محور الحياة, طبيعة أنثوية, حضارة مادية, خروج عن دائرة, زوجة وأم, عاطفة وحنو, دور العبيد, عصر المرأة</t>
  </si>
  <si>
    <t>«المرأة» … هذا المخلوق الذي أصبح محورًا للحياة؛ فكأنه كوكب يجذِب الأقمار إليه ولا يدركوا به. و«العقاد» هنا ينظر إلى المرأة وقد احتلت مدارات الحياة، وشغلت العقول، ووصلت سيرتها الأفق؛ فيحاول أن يُرجِعها لطبيعتها الأنثوية بعد أن أزاحتها الحضارة المادية عن كل ذي صلة بأصلها. فقد أزعج العقاد حالُ المرأة بعد أن شهد خروجها عن دائرتها التي خُلقت من أجلها؛ فأصبحت لا تريد أن تكون زوجة، ولا أُمًّا، بل شعرت بأن عاطفتها وحُنُوَّهَا على من حولها أصبح دورًا لا يليق إلا بالعبيد والإماء. حتى إن الكاتب سمى عصره بـ«عصر المرأة».</t>
  </si>
  <si>
    <t>الإنسان في القرآن</t>
  </si>
  <si>
    <t>Mash231106040</t>
  </si>
  <si>
    <t>العقاد, معرفة الإنسان, مكانة في الكون, دين يثق في عقل, آيات القرآن, مخلوق عاقل مُكلَّف, رسالة إلهية, مذهب التطور, علم النفس والأخلاق, سؤال, مَن أنا؟</t>
  </si>
  <si>
    <t>العقاد يسعى إلى معرفة الإنسان ومكانته في الكون وبين بني جنسه من البشر، ويرى أن أسئلةً مثل تلك لا يجيب عنها إلا دين يثق في عقل الإنسان، ويدعوه للتفكُّر في نفسه؛ فيستشهد بآيات القرآن ليستخرج منها ماهية الإنسان كمخلوق عاقل مُكلَّف، من روح وجسد، يُسأل فقط عن أعماله، وذلك بعد أن وصلته الرسالة الإلهية التي بُعث بها الرُّسل مُعلِّمين، فكانت مسئولياته هي الأمانة التي حملها، ثم يُورِدنا العقاد إلى رؤية العلم والفكر للإنسان؛ ليبين ماذا قال أصحاب مذهب التطور في نشأة الإنسان، وكيف أثر ظهور مذهبهم هذا في الغرب، كما يُلقي الضوء على رؤية علم النفس والأخلاق للإنسان، بحيث يشمل كتابه النظرة الروحية والعلمية البحتة في سبيل سعيه للإجابة عن السؤال الخالد: «مَن أنا؟»</t>
  </si>
  <si>
    <t>التعريف بشكسبير</t>
  </si>
  <si>
    <t>Mash9780463166161</t>
  </si>
  <si>
    <t>LIT000000 </t>
  </si>
  <si>
    <t>شكسبير, العقاد, شعر وأدب, أديب مُبدِع, تاريخ شكسبير, دراسة كاملة, حقائق وأسانيد, آراء مختلفة, قضية الشك, حجج وبراهين</t>
  </si>
  <si>
    <t>«شكسبير»، ذلك العَلَم الذي أمتع الأرض شعرًا وأدبًا، أديبٌ مُبدِعٌ، صعد بفكره وكتاباته إلى أعلى المنازِل وأجل المراتب؛ فنال الثناءَ والتقديرَ، إنه الأديب الذي خلَّد للإنسانية عظيمَ الأثر كما يقدِّمه لنا الكاتبُ الكبيرُ «عباس محمود العقاد» في دراسة كاملة وافية لكلِّ طالب من نبع هذا الأديب الإنجليزيِّ الكبير. يحدِّثنا عن مولده، وأسرته الريفيَّة، وكيف تأثَّر بها، يحدِّثنا عن تعليمه وطريقِهِ للنبوغ وللمكانة العالميَّة، متحرِّيًا الحقائقَ والأسانيدَ الثابتة، متتبعًا الآراء المختلفة يناقشها ويتبنَّى أفضلَها، ولم يُغْفِل «العقاد» في بحثه القيِّم هذا تلك القضيةَ الهامَّةَ التي أُثِيرت منذ قرون وحتَّى العصر الحديث، قضيَّة الشك في نسبة بعض مؤلَّفات شكسبير إليه، بل وإنكار تراثه بأكمله، فقدَّم«العقاد» حججَ وبراهينَ المؤيِّدين، كما قدَّم حججَ ومزاعمَ المُنكِرين.</t>
  </si>
  <si>
    <t>التفكير فريضة إسلامية</t>
  </si>
  <si>
    <t>Mash9780463167922</t>
  </si>
  <si>
    <t>SEL043000</t>
  </si>
  <si>
    <t>العقاد, دين وفكر, عقيدة إسلامية, آيات التفكُّر, عظمة العقل, فريضة إسلامية, خطاب قرآني, إنسان حر عاقل, آيات الله, حقيقة وجود</t>
  </si>
  <si>
    <t>العقاد يسعى في هذا الكتاب الإجابة على سؤالين غاية في الأهمية؛ هل يتفق الدين والفكر؟ وهل يستطيع الإنسان العصري أن يقيم عقيدته الإسلامية على أساس من التفكير؟ يجيب العقاد بنعم؛ فيستشهد بآيات القرآن الداعية للتفكُّر، التي عظَّمت شأن العقل (وسيلة التفكر)؛ ويُشير إلى أن القرآن الكريم لا يذكر العقل إلا بالتعظيم، ويدعو للرجوع إليه، بل يصل إلى نتيجة مفادها: أن التفكير وإعمال العقل فريضة إسلامية، وكيف لا وهو دين يخلو من الكهانة والوساطة بين العبد وربه؟! حيث يتجه الخطاب القرآني إلى الإنسان الحر العاقل ليحثه على أن يتفكر في آيات الله بالكون ونفسه؛ ليدرك حقيقة وجوده.</t>
  </si>
  <si>
    <t>الثقافة العربية</t>
  </si>
  <si>
    <t>Mash231106041</t>
  </si>
  <si>
    <t>LIT011000</t>
  </si>
  <si>
    <t>ثقافة, قيم, عادات, تقاليد, معارف, جماعة, العرب, أصل, يعرب بن قحطان, أمة, تاريخية, أبجديات, لغات, شعر عربي, فن, قواعد, بحور, فنون, غناء, إسهامات, ثقافة إنسانية, فلسفة, حكمة</t>
  </si>
  <si>
    <t>من أحد تعريفات الثقافة أنها مجموعة من القيم والعادات والتقاليد والمعارف التي تميز جماعة ما، والعرب هم جماعة بشرية يُنسب أصلها إلى «يعرب بن قحطان» على أرجح الأقوال، وقد أنتجت هذه الأمة — خلال حياتها — ثقافة من أقدم الثقافات التاريخية؛ فطوَّروا أبجديتهم الخاصة للكتابة ليأخذها أهل الأمم الأخرى منهم فأنتجوا أبجدياتهم الخاصة، كما نقلوا بعض الكلمات العربية إلى لغاتهم. أما الشعر العربي، فقد أصبح فنًّا مستقلًّا له قواعده الخاصة وبحوره المعروفة، في وقت كانت الفنون المماثلة عن الأمم الأخرى مجرد نصوص لا تلتزم الوزن أو القافية، وترتبط بالغناء بشكل كامل. وخلال رحلتنا مع صفحات هذا الكتاب سنرى إسهامات العرب الكبيرة في الثقافة الإنسانية؛ تلك الإسهامات التي لم تترك مجالًا ثقافيًّا إلا وكان لها فيه سهم، بدايةً من الفنون وانتهاءً بالفلسفة والحكمة.</t>
  </si>
  <si>
    <t>الحكم المطلق في القرن العشرين</t>
  </si>
  <si>
    <t>Mash9780463171493</t>
  </si>
  <si>
    <t>ثقافة, عرب, يعرب بن قحطان, ثقافات تاريخية, أبجديات, شعر عربي, فنون, إسهامات, فلسفة, حكمة</t>
  </si>
  <si>
    <t>كانت الديمقراطية في بداية القرن العشرين نظامًا سياسيًّا وليدًا انطلق ينزع القداسة المزعومة من الحُكَّام المُطلقين الدكتاتوريين، ويعطي الشعوب الحق في حكم نفسها. ويقول العقاد إن المبالغة في الحماسة للديمقراطية الوليدة جعلت البعض يخيب أمله فيها عندما لم تُحقِّق حلولًا سريعة للبلدان التي فيها، ومن ثَمَّ تغلبت عليها قوى الرجعية التي كانت تطمَح للعودة وإرجاع الأنظمة القديمة؛ لذلك انطلقت تلك القوى تنتقد فكرة الديمقراطية ذاتها، وتُروِّج لفشلها. ولكن العقاد يؤكد أن الديمقراطية لم تفشل، بل إنها فقط لها عيوب ناتجة عن عيوب الطبيعة الإنسانية ذاتها، كما يقدم نماذجَ لبعض الدول الأوروبية التي تمسَّكت بالدكتاتورية، ونبذت الديمقراطية «آنذاك»، ويبين أسباب وخصوصية وضع تلك الدول سياسيًّا واجتماعيًّا؛ ليختتم في النهاية كتابه فيطالبنا بالتريُّث في الحكم على الديمقراطية الوليدة كنظام سياسي جديد.</t>
  </si>
  <si>
    <t>الديمقراطية في الإسلام</t>
  </si>
  <si>
    <t>Mash9780463171943</t>
  </si>
  <si>
    <t>REL086000</t>
  </si>
  <si>
    <t>شريعة إسلامية, ديمقراطية إنسانية, حُرية, العقاد, ديمقراطية في الإسلام, مفردات ديمقراطية, اقتصاد واجتماع وأخلاق, سياسات داخلية وخارجية, ديمقراطية خاصة, صِّيغة عالمية</t>
  </si>
  <si>
    <t>كانت الشريعة الإسلاميَّة أولى الشرائع السبَّاقة إلى تقرير الديمقراطيَّة الإنسانيَّة؛ وهي الديمقراطيَّة التي يكتسبها الإنسان كحقٍّ له يُخَوِّله أن يكون فاعلًا في اختيار حاكميه، وليست مجرَّد حيلة من حيل الحُكم لاتقاء شر أو حسم فتنة. وبعد أن تفاقم تَوْق شعوب المنطقة العربية التي يدين معظمها بالإسلام إلى الحُرية، كان حَرِيًّا بها أن تنهل مما قدَّمه «العقاد» من تعريف وتفسير وتحليل لأصول «الديمقراطية في الإسلام»، فهو يتناول شتى مفردات تلك الديمقراطية، شاملةً مجالات: الاقتصاد، والاجتماع، والأخلاق، والتشريع، والسياسات الداخلية والخارجية، ويَخلُص المؤلِّف في النهاية إلى أن للإسلام ديمقراطيته الخاصة، التي تتفرَّد بمبادئ وغايات تمنح مطبِّقيها رؤية أوسع وأكثر شمولًا، تخرج بهم من الصِّيَغِ المحليَّة الضيِّقة، إلى الصِّيغة الإنسانيَّة، بل العالميَّة.</t>
  </si>
  <si>
    <t>الديوان في الأدب والنقد</t>
  </si>
  <si>
    <t>Mash231106042</t>
  </si>
  <si>
    <t>LIT025000</t>
  </si>
  <si>
    <t>ثورة على القديم, حياة أدبية, شوقي والمنفلوطي, العقاد والمازني, نظام القافية, مدرسة الديوان, إنساني مصري عربي, التجديد في الشعر, تاريخ الأدب والشعر, معارك أدبية</t>
  </si>
  <si>
    <t>الثَّورةُ عَلى القَديمِ سُنَّةُ الحَياة، والتَّمرُّدُ حَالةٌ مُستَمِرةٌ تَتناقَلُها الأَجيَال؛ سَعيًا وَراءَ الوُصولِ إِلى أَدواتٍ جَدِيدةٍ تُعبِّرُ عَن عَصرِها. ولَم تَكُنِ الحَياةُ الأَدبِيةُ فِي مِصرَ بِمَعزِلٍ عَن ذَلكَ الصِّراع؛ فَقدْ رَأى المُؤلِّفانِ أنَّ الشِّعرَ والأَدبَ فِي عَصرِهِما لا يُمثِّلُهما شِعرُ «أحمد شوقي» وأَدبُ «المنفلوطي»؛ لِذا أَعلنَا الثَّورةَ عَلى أَصنامِ عَصرِهِما، ورَاحَ «العقاد» يُفنِّدُ شِعرَ «شوقي»، وتَفرَّغ «المازني» لأَدبِ المنفلوطي. ثَارَا عَلى كُلِّ ما هُو قَديم؛ فَرفضا نظام القافية، والقصيدة الطويلة، وأعلنا تأسيس مدرسة أدبية جديدة سميت «مدرسة الديوان» — نسبة لعنوان الكتاب الذي بين أيدينا — كان أهم مبادئها أن مذهبها «إنساني، مصري، عربي»، ودعوا إلى التجديد في شكل الشعر، ومضمونه، وبنائه، ولغته. ومثل الكتاب مرحلة أدبية مهمة في تاريخ الأدب والشعر العربي، ومعركة من المعارك الأدبية التي خاضها عمالقة الأدب والفكر في تلك الفترة.</t>
  </si>
  <si>
    <t>الشيوعية والإنسانية في شريعة الإسلام</t>
  </si>
  <si>
    <t>Mash9780463172629</t>
  </si>
  <si>
    <t>شيوعية, فلسفة, كارل ماركس, اقتصاد, مجتمع, فنون, آداب, أديان, قومية, إسلام</t>
  </si>
  <si>
    <t>أثار مَذهب الشيوعية الفلسفي منذ نشأته لغطًا فكريًّا ومناقشات فلسفية مُتعمقة، انقسمت ما بين مؤيد لهذا المذهب يرى فيه الخلاص الإنساني للبشر المُتعَبين والمُستعبَدين بواسطة أصحاب رءوس المال المُستغِلين، ومُعارضٍ يرى فيه مذهبًا غوغائيًا يؤلب الطبقات الاجتماعية على بعضها، ويصنع صراعًا دائمًا بين البشر. وقد رصد العقاد في هذا الكتاب مذهب الشيوعية مستعرضًا المنطلقات الفكرية التي استمد منها «كارل ماركس» نظريته، ويبين وجهة النظر الشيوعية في الاقتصاد ومشكلات المجتمع، كما يناقش نظرة الشيوعية للفنون والآداب، وموقفها المُرتاب والكاره أحيانًا للأديان، وأيضًا محاربتها للشعور بالقومية والانتماء الوطني، حيث اعتبرت ذلك نوعًا من الرجعية. وأخيرًا ناقش العقاد ما في الدين الإسلامي من قيم ومبادئ سامية تغني عن تلك الموجودة بالشيوعية.</t>
  </si>
  <si>
    <t>الصديقة بنت الصديق</t>
  </si>
  <si>
    <t>Mash9780463174630</t>
  </si>
  <si>
    <t>عائشة بنت أبي بكر, زوج النبي, أم المؤمنين, العقاد, شخصية متفردة, حب ودلال, سيرة رسول, أديبة, حقوق مصونة, حياة كريمة</t>
  </si>
  <si>
    <t>«عائشة بنت أبي بكر» زوجُ النبيِّ وحلِيلَتُه، أم المؤمنين، بنت الأكرمين، بنت الصاحب الصديق، أجاد «العقاد» في عرض جوانب شخصيتها المتفرِّدة، فتجدها أنثى ككل النساء، يعتريها ما يعتريهنَّ من حُبٍّ ودَلال، وزوجة للنبي تَغارُ كمثيلاتها وتتشاجر مع زوجها، وتألفها أمًّا للمؤمنين، تعلمهم وترشدهم وتُبيِّن لهم ما خفي من سيرة الرسول الكريم، وتجدها الأديبة التي تُحسن الشِّعر، وتجدها المرأة التي يهمها شأن أمتها، فتشارك في الحياة العامة حين تقتضي الضرورة ذلك، ولا عجب في ذلك، فهذا شأن الإسلام في كل شيء؛ يصنع ويؤلف النماذج، فها هي زوج النبي تُقدم أروع الأمثلة للمرأة العربية ذات الحقوق المَصُونة، والآداب الرفيعة، والحياة الكريمة.</t>
  </si>
  <si>
    <t>الصهيونية العالمية</t>
  </si>
  <si>
    <t>Mash9780463403198</t>
  </si>
  <si>
    <t>REL065000</t>
  </si>
  <si>
    <t>صهيونية, حركة سرية, دولة إسرائيل, أكذوبة تفوق, اضطهاد يهود, عزلة إجبارية, أساليب ومكائد, شعب يهودي, مستقبل صهيونية, مشكلات داخلية وخارجية</t>
  </si>
  <si>
    <t>تَطرُق كلمة «الصهيونية» أسماعنا بشكل مُتكرر في وسائل الإعلام المختلفة، فتبدو كيانًا أسطوريًّا غامضًا لا سبيل لمواجهته. وفي هذا الكتاب يقدم العقاد (مدعمًا بالأسانيد العلمية) دراسة موجزة عن ماهية الصهيونية كحركة سرية عملت تحت الأرض منذ نشأتها، متتبعًا مسارها عبر التاريخ حتى قيام دولتها بفلسطين. فيمضي في كشف أكاذيبها وادعاءاتها؛ كأكذوبة تفوُّق الشعب اليهودي على سائر الأمم، ودعوى اضطهاد اليهود التي كانت الصهيونية نفسها سببًا فيه بالكثير من أفعالها وأفكارها العنصرية، وأيضًا بالعزلة الإجبارية التي فرضتها على اليهود عن باقي المجتمعات. كما يكشف كذلك أساليب ومكائد الصهيونية ضد المجتمعات التي جاورت أو احتوت اليهود. ليختتم العقاد دراسته الموجزة برؤيته لمستقبل الصهيونية والتحديات التي تواجه دولتها العنصرية «إسرائيل» من مشكلات داخلية وخارجية.</t>
  </si>
  <si>
    <t>الفصول</t>
  </si>
  <si>
    <t>Mash231106043</t>
  </si>
  <si>
    <t>عقاد, أديب وشاعر, صحفي, مقالات رأي, قضايا اجتماعية وأدبية وسياسية, كتاب «الفصول», حق وجمال وقوة, علم وفلسفة, فن وأدب, قوة في الحياة</t>
  </si>
  <si>
    <t>لم يكن العقاد أديبًا وشاعرًا كبيرًا فقط، بل كان كذلك صحفيًّا له مقالات رأي مميزة تناول فيها الكثير من القضايا الاجتماعية، والأدبية، والسياسية، ويضم هذا الكتاب المُسمى بـ«الفصول» مقالات العقاد الأولى في الصحف المصرية وقد جمعها فيه، وقال في مقدمتها: إن ما كتبه كان في سبيل الحق والجمال والقوة؛ فالحق هو جوهر الحياة والمقصود الأسمى منها، وقد سعى في مقالاته العلمية والفلسفية إلى تبديد ظلام الجهل بنور الحق، كما رأى أن الجمال هو غاية تطلب لذاتها؛ فكانت مقالاته في الفن والأدب إلتماسًا لمواطن الجمال الذي بحياتنا، وكذلك تناول في مقالاته ما يبرز أشكال القوة في الحياة، فالقوة هي سمة هذه الدنيا التي لم تعرف ضعفًا قط.</t>
  </si>
  <si>
    <t>الفلسفة القرآنية</t>
  </si>
  <si>
    <t>Mash9780463176009</t>
  </si>
  <si>
    <t>REL047000</t>
  </si>
  <si>
    <t>PHI015000</t>
  </si>
  <si>
    <t>عقاد, عقيدة دينية, فلسفة حياة, قرآن كريم, مباحث فلسفية, علم وأخلاق, حكم وطبقية, مسائل اجتماعية, غيبيات, روح</t>
  </si>
  <si>
    <t>يقرر العقاد في هذا الكتاب أن العقيدة الدينية هي فلسفة الحياة التي يعتنقها المؤمنون، وليس أدل على العقيدة الإسلامية من كتابها القرآن الكريم. ويعرض في هذا الكتاب أهم المباحث الفلسفية التي ناقشها الفلاسفة القدامى، وعالجها القرآن في محكم آياته؛ مبينًا وجهة النظر القرآنية فيها. ويتناول الكتاب عددًا من القضايا مثل؛ نظرة القرآن للعلم وفلسفة الأخلاق. كذلك يبين رأي القرآن في قضايا الحكم والطبقية، طارحًا النظرة القرآنية لوضع المرأة. ويناقش المسائل الاجتماعية الهامة كالزواج والميراث والرق. وأفرد جزءًا كبيرًا لمناقشة أكثر المسائل الفلسفية أهمية، وهي الغيبيات أو ما وراء العقل؛ فيبين عقيدة القرآن في الإله، وما افترضه من فرائض وعبادات على الخلائق. ويناقش فلاسفة المادة في مسألة الروح وكنهها وترويضها بالتصوف، وأخيرًا مستقرها في الحياة الأخرى. مستشهدًا بآيات القرآن المناسبة لكل قضية</t>
  </si>
  <si>
    <t>القائد الأعظم محمد على جناح</t>
  </si>
  <si>
    <t>Mash9780463176078</t>
  </si>
  <si>
    <t>BIO014000</t>
  </si>
  <si>
    <t>جناح, قائد أعظم, جمهورية باكستان, استقلال هند, إمبراطورية بريطانية, صدام هندوس, رابطة عقدية, ثقافات وأديان, سياسي ألمعي, شروط زعامة</t>
  </si>
  <si>
    <t>يُعرف «محمد علي جناح» في الباكستان ﺑ «القائد الأعظم»؛ حيث قام بتأسيس «جمهورية الباكستان» ككِيَان منفصل عن الهند يضم المسلمين؛ وذلك عقب استقلال شبه القارة الهندية عن الإمبراطورية البريطانية. حيث رأى «جناح» أن الصدام مع رفاق الكفاح السابقين من الهندوس واقعٌ لا محالة. فالرابطة العَقَدِيَّة هي الحقيقة التي تحكم شعب الهند؛ حيث تختلف الثقافات حسب الأديان بشكل يجعل التعايُش المشترك بين الهندوس والمسلمين أمرًا في غاية الصعوبة. وعندما نتحدث عن «جناح» فنحن أمام سياسي ألمعي ثقَّف نفسه وأُغْرِمَ بالمطالعة من الصِّغَر، كما خبر حال أبناء شعبه فكان خطابه لهم يعبر عن مشاكلهم وآمالهم بحقٍّ، كما اجتمعت فيه شروط الزعامة — كما يراها العقاد — من ثِقَةٍ كبيرة بالنفس تجاورها ثقة أكبر من الناس الذين تركوا بين يديه حاضرهم ومستقبلهم أملًا في غدٍ أفضل.</t>
  </si>
  <si>
    <t>القرن العشرون</t>
  </si>
  <si>
    <t>Mash231106044</t>
  </si>
  <si>
    <t>قرن عشرون, أحداث تاريخية, حروب عالمية, قنبلة ذرية, تغيرات كبرى, نظريات علمية وفلسفية وسياسية, مخترعات حديثة, تناقض بشر, سؤال ملح, ملامح علمية</t>
  </si>
  <si>
    <t>يُعدُّ القرن العشرون أكثر فترات البشرية ثراءً في الأحداث التاريخية الهامة؛ فخلال أقل من نصف قرن قامت فيه حربان عالميتان التهمتا الأخضر واليابس، وأكلتا زهرة شباب الملايين، كما ألقيت أول قنبلة ذرية لتُفني الآلاف لحظة الانفجار. كما زخر بتغيرات كُبرى في مجالات الحياة الإنسانية دشنتها النظريات العلمية، والفلسفية، والسياسية، والمخترعات الحديثة، ليظهر التناقض جليًّا في مُراد الجنس البشري، فتارة يعكف على علوم الذرة ليُخرج منها طاقة رهيبة يقتل بها إخوته، وتارة أخرى يستخدم تطبيقات ذلك العلم ليصنع أدوية لأمراض حَارَ العلماءُ في مداواتها زمنًا طويلًا ليصبح السؤال المُلح: هل ينتصر الإنسان على الطبيعة ويروضها بما فيه الخير للبشر، أم يخرج الأمر من يده فيعجل بدمار بيئته؟ ويرصد العقاد خلال صفحات الكتاب ملامح القرن العشرين العلمية، وانعكاساتها على البشر روحيًّا وثقافيًّا وإنسانيًّا.</t>
  </si>
  <si>
    <t>اللغة الشاعرة</t>
  </si>
  <si>
    <t>Mash9780463179741</t>
  </si>
  <si>
    <t>لغة عربية, لغة شاعرة, موسيقى, حروف, مفردات, شعر عربي, قافية وإيقاع, أزمنة, جماليات لغة قرآن, شبهات مستشرقين</t>
  </si>
  <si>
    <t>اللغة العربية كما يقول العقاد هي «لغة شاعرة» ذات موسيقى، مقبولة في السمع يستريح إليها السامع، كما تمتاز عن سائر اللغات بحروف تفي بكافة المخارج الصوتية وتستخدم جهاز النطق أحسن استخدام، فتنفرد بحروف لا نجدها في أبجدية سواها كالذال والضاد والظاء. وهي كذلك لغة ثرية بمفرداتها الفصيحة الصريحة التي تحمل بداخلها موسيقى خفية، فنجد أن الشعر العربي (ديوان العرب وتاريخ أحوالهم) المنظوم من تلك المفردات، منفرد باجتماع القافية والإيقاع والأوزان القياسية في آنٍ واحد. كما تتميز العربية بوضوح أزمنتها وعدم اللبس فيها. وخلال صفحات هذا الكتاب يصحبنا العقاد فى رحلة فنية سريعة تُمتع الأنظار والأفهام بجماليات لغة القرآن، مناقشًا شبهات المستشرقين المشككين في جماليات هذه اللغة وعلو شأنها، متبعًا أسلوبه العلمي الرصين ومسلحًا باطلاعه العميق على علوم اللغة.</t>
  </si>
  <si>
    <t>الله</t>
  </si>
  <si>
    <t>Mash9780463180792</t>
  </si>
  <si>
    <t>REL049000</t>
  </si>
  <si>
    <t>أبو العلاء المعري, مكانة كبرى, شعراء العرب, أبيات شعر, فلسفة الحياة, آراء مثيرة للجدل, قضايا دينية, قضايا اجتماعية, العمى, الإبصار, العلم, الحفظ, الألغاز, الأسرار, حساد, معجبون, رحلة تصوُّر, العقاد, حياة, موت, تغيرات, أفكار, تطورات</t>
  </si>
  <si>
    <t>عَرَفَ الإنسانُ العقيدةَ منذ بَدْء الخليقة، كما عرف وعَلِمَ مفردات العالَم من حوله، وشَرَعَتْ هذه العقيدة في الارتقاء مثلما ارتقى كلُّ ما حوله، فكانَتْ تحمل من البداءة والبساطة ما حملت حياته الأولى. و«العقاد» هنا يناقش نشأةَ العقيدة الإلهية، منذ خُلِق الإنسان وعَرف له ربًّا إلى أن اهتدى لقداسة التوحيد. وبدأ العقاد كتابه بأصل الاعتقاد، ثم جاء بعقائد أقدم الحضارات التي عرفَتْها البشرية، ثم أردفها بعقائد مَن آمنوا بالكتب السماوية، وكذلك تأثير الأديان والفلسفة كلٍّ منهما في الأخرى، ومذاهب الفلاسفة التابعين والمعاصرين في ذلك. ولمَّا كان الكِتاب يرمي إلى العقيدة الإلهية دون غيرها، لم يتطرَّق إلى تفصيل شعائر الأديان؛ لِمَا لهذا الموضوع من فروعٍ تضيق هذه الصفحاتُ عن حَصْرها.</t>
  </si>
  <si>
    <t>المرأة في القرآن</t>
  </si>
  <si>
    <t>Mash231106045</t>
  </si>
  <si>
    <t>إسلام, مكانة متفردة, سورة النساء, آيات قرآن, قوامة رجل, حجاب, زواج وطلاق, حقوق دينية ودنيوية, زواج نبي, وصية قرآن</t>
  </si>
  <si>
    <t>كرَّم الإسلام المرأة ومنحها مكانة متفردة بين سائر الحضارات، وذكرها في العديد من آياته، بل خصص لها سورة كاملة تحمل اسمها «سورة النساء». ويتحدث العقاد في هذا الكتاب عن مكانة المرأة في ضوء آيات القرآن الكريم، مسهبًا في شرح معانيها من وجهة نظره. فيتكلم عن قضايا قوامة الرجل على المرأة، وآيات الحجاب ووجهة نظره في أهميته، ويناقش أيضًا موضوعات اجتماعية تخص المرأة كالزواج والطلاق، والحقوق الدينية والدنيوية التي أقرها القرآن لها. كما تطرق لخصوصية زواج النبي من نسائه. ثم يبين الوصية القرآنية في معاملة المرأة، ورصد الآيات التي تشير لسُبل حل مشكلات البيت التي لا محالة واقعة بين المرأة والرجل. ثم يختتم بتعقيب قصير يطرح فيه نظرته لقضايا المرأة.</t>
  </si>
  <si>
    <t>إبراهيم أبو الأنبياء</t>
  </si>
  <si>
    <t>Mash231106046</t>
  </si>
  <si>
    <t>أديان إبراهيمية, يهودية ومسيحية وإسلام, صابئة, نبي إبراهيم, رسالة توحيد, عبادة إله واحد, توراة وإنجيل وقرآن, نصوص مقدسة, قصة دعوة, دراسة شاملة</t>
  </si>
  <si>
    <t>يصل عدد أتباع الأديان الإبراهيمية الثلاثة (اليهودية والمسيحية والإسلام) بالإضافة للصابئة إلى أكثر من نصف سكان العالم، وهذه الأديان قد قررت مكانة نبي الله إبراهيم الخليل عليه السلام، واعتبرته أبا الأنبياء؛ فهو من أوائل الذين أُرسلوا برسالة التوحيد؛ ليَهْدوا البشر لعبادة إله واحد شرَع لهم ما لو أخذوا به لاستقامت حَيَواتُهم. وعلى الرغم من أن المصريين القدماء قد عرفوا نوعًا من التوحيد؛ هو توحيد آلهتهم في إله واحد رمزوا له بقرص الشمس، إلا أن ذلك التوحيد كان اجتهاديًّا، وليس بتوحيد يقوم على رسالة من السماء. والمتتبع لسيرة أبي الأنبياء إبراهيم سيجد الكثير من النصوص المقدسة التي أشارت لمكانته، وحكت قصة دعوته لقومه، فنَجِد ذِكْرَه في التوراة والإنجيل والقرآن العظيم. والكتاب التالي يقدم دراسة شاملة عن رؤية أهل الأديان السماوية لخليل الرحمن إبراهيم.</t>
  </si>
  <si>
    <t>إبليس</t>
  </si>
  <si>
    <t>Mash231106047</t>
  </si>
  <si>
    <t>REL067020</t>
  </si>
  <si>
    <t>عقاد, قضية شر, شيطان, إبليس, تمييز خير وشر, دراسة وافية, قوة شر, حضارات سابقة, أديان ثلاثة, أحوال عصر</t>
  </si>
  <si>
    <t>أراد «العقاد» هنا أن يطرح طرحًا جديدًا لقضية «الشر» الذي يُمثله الشيطان؛ فقرر منذ اللحظات الأولى للكتاب أن ظهور «إبليس» على وجه الأرض كان كُلَّ الخير! خيرٌ حين بدأ التمييز بين الخير والشر؛ حيث لم يكن بينهما تمييز قبل معرفة الشيطان بأفعاله، ووساوسه، وصفاته، وخفايا مقاصده الدنيئة. فنحن أمام دراسة وافية من الدراسات المتميزة حول «قوة الشر» منذ قديم الأزل إلى منتصف القرن العشرين؛ ماذا كان قبل الشيطان؟ ولماذا سقط الشيطان في غيابات الشر ودروبه؟ وكيف كان في الحضارات السابقة؟ وما نظرة الأديان الثلاثة إليه؟ وإلَامَ آلت الأحوال به في هذا العصر؟ تلك هي الأسئلة التي حاول العقاد أن يُجيب عليها في هذا الكتاب.</t>
  </si>
  <si>
    <t>أبو الشهداء الحسين بن علي</t>
  </si>
  <si>
    <t>Mash231106048</t>
  </si>
  <si>
    <t>حادثة استشهاد, حسين بن علي, كربلاء, صراع خير وشر, صراع ضد ظلم, يزيد بن معاوية, تحليل شخصية, أمزجة, معركة فاصلة, سيرة خالدة</t>
  </si>
  <si>
    <t>تعتبر حادثة استشهاد «الحسين بن علي» في «كربلاء» إحدى أهم المآسي الإنسانية على مر التاريخ؛ حيث يتجلى الصراع الأبدي بين الخير والحق من جانب وبين الشر والنفعية من جانب آخر. ولتتضح الصورة أكثر بأن ما قد يبدو محض صراع على السلطة بين طرفين متناحرين هو في الحقيقة صراع ثائر ضد الظلم والطغيان بُذلت فيه أغلى الدماء. فيتحدث العقاد عن «الحسين» حفيد النبي موازنًا بينه وبين خصمه اللدود «يزيد بن معاوية» لنقرأ تحليل العقاد للشخصيتين، والفرق بين ما أسماه هو «أمزِجتهما» لنفهم جذور خصومتهما حتى يصل بنا إلى معركتهما الفاصلة على أرض «كربلاء» العراقية التي تظهر أحداثها وحشية غير مفهومة لم تُرَاعِ نسب الحسين الشريف، ذلك البطل الذي سار لمصيره بثبات شجاع لا يضره من خذله؛ لتظل سيرته الخالدة نبراسًا، وتترك اللعنات لقاتليه.</t>
  </si>
  <si>
    <t>أبو العلاء</t>
  </si>
  <si>
    <t>Mash231106049</t>
  </si>
  <si>
    <t>أبو العلاء المعري، شعراء العرب، أبيات شعر، فلسفة الحياة، آراء مثيرة للجدل، قضايا دينية، قضايا اجتماعية، العمى، الإبصار، العلم، الحفظ، الألغاز، الأسرار، حساد، معجبون، رحلة تصوُّر، العقاد، حياة، موت، تغيرات، أفكار، تطورات</t>
  </si>
  <si>
    <t>حاز «أبو العلاء المعري» مكانةً كبرى وسط شعراء العرب؛ حيث حملت أبيات شعره فلسفتَه في الحياة، كما كان صاحب آراء مثيرة للجدل في قضايا دينية واجتماعية. وصحيح أن المعري قد حبسه العمى عن الإبصار إلا أنه كان حادَّ البصيرة، فكان مُحبًّا للعلم متوقِّد الذهن وُهِب قوًى كبيرة للحفظ بشكل لفت الأنظار، وقد أحاطت حياتَه الكثيرُ من الألغاز والأسرار، حيث حكى الكثيرون قصصًا غريبة عن قدراته وحضور ذهنه واعتبروها فلتةً غير مفهومة من الطبيعة؛ فكثر حساده وكذلك معجبوه. وهذا الكتاب يقدم رحلة تصوَّرها العقاد يعود فيها المعري للحياة من الموت فيطَّلع على أحوالنا وحياتنا مُبديًا رأيه فيما يرى من تغيرات وأفكار وتطورات.</t>
  </si>
  <si>
    <t>أثر العرب في الحضارة الأوروبية</t>
  </si>
  <si>
    <t>Mash9780463193471</t>
  </si>
  <si>
    <t>SOC026010</t>
  </si>
  <si>
    <t>الحضارة العربية، التأثير في الحضارة الأوروبية، مجالات روحية، مجالات مادية، مهد الرسالات السماوية، التدوين، الصناعات السلمية، الصناعات الحربية، علوم الكيمياء، علوم الميكانيكا، علوم الفيزياء، كتب الرازي، كتب ابن سينا، الطب، الفن، العمارة، الموسيقى، الأدب، القصة الأوروبية، المقامة العربية، النهضة العربية، سداد الديون، الظلمات، الآية "وتلك الأيام نُداولها بين الناس"</t>
  </si>
  <si>
    <t>أثَّرت الحضارة العربية في الحضارة الأوروبية بشكل كبير؛ حيث شمل تأثيرها جميع المجالات الروحية والمادية، فكانت أرض العرب مهدًا للرسالات السماوية الثلاث، وأيضًا حازت قصب السبق في تعليم العالم التدوين والصناعات السلمية والحربية، وعلوم الكيمياء والميكانيكا والفيزياء، كما قدمت للعالم الكثير في مجالات الطب؛ فكانت كُتب «الرازي» و«ابن سينا» هي المراجع المعتمدة لفترة طويلة بجامعات أوروبا. وامتدَّ التأثير العربي فشمل مجالات الفن والعمارة والموسيقى، كما امتدَّ إلى الأدب؛ فنجد أن القصة الأوروبية تأثرت بفنون المقامة العربية؛ لذلك يُقرر العقاد في هذا الكتاب أن أثر أوروبا الحديثة في النهضة العربية هو نوع من سداد الديون، من حضارة استفادت الكثير، إلى حضارة أنارت العالمَ وقتَ أن سادتْه الظلماتُ، مُختتمًا كتابه بالآية البليغة: «وتلك الأيام نُداولها بين الناس».</t>
  </si>
  <si>
    <t>أشتات مجتمعات في اللغة والأدب</t>
  </si>
  <si>
    <t>Mash9780463199251</t>
  </si>
  <si>
    <t>الدفاع عن اللغة العربية، المستشرقين، الترجمة، اللغة الضاد، العراقة، قدم الكتابة، حروف اللغة، بنية الجمل، القواعد اللغوية، مقارنة اللغات، جماليات اللغة، صلاحية اللغة، موضوعات الكتاب</t>
  </si>
  <si>
    <t>ينبري العقاد للدفاع عن اللغة العربية ضد بعض التخرُّصات والشُّبُهات التي نسجها بعض المستشرقين؛ حيث ادَّعوا عدم كفايتها لأداء رسالة نقل العلم والثقافة؛ وذلك لا لضعف هذه اللغة كما يؤكد المُؤلِّف، بل لأخطاء وقع فيها الناظر للعربية، فيشير إلى نقص استعداد المترجمين الأوائل الذين تصدوا للترجمة، وكذلك يشير لأخطاء وقع فيها المستشرقون (ما عدا القليل النادر منهم)، كان سببها التعجُّل في النظر للغة الضاد دون معايشتها. فيتناول في هذا الكتاب عراقة اللغة العربية وقِدَم الكتابة بها، كما يشير إلى صلاحية حروفها لكتابة اللغات، ويعقد أيضًا العديد من المقارنات بين العربية وباقي اللغات في بناء وتركيب الجمل، واستخدام القواعد، وغير هذه من موضوعات يُبزر فيها العقاد جماليات لغة الضاد وصلاحيتها لكل زمان ومكان.</t>
  </si>
  <si>
    <t>أعاصير مغرب</t>
  </si>
  <si>
    <t>Mash9780463200032</t>
  </si>
  <si>
    <t>العالم، النفس، مصر، الذكرى»، العقاد، أعاصير مغرب، الحرب العالمية الثانية، الشعر، الكهولة، الغزل، القدرة على الحب، الشيب، القلم، الشاعر، الأعاصير الطاغية، الديوان، معاصري العقاد، معاوية نور، مي زياد</t>
  </si>
  <si>
    <t>«العالم، النفس، مصر، الذكرى» متنقلًا في الزمان والمكان يجوب «العقَّاد» وقد جاوز الخمسين من عمره غياهب تلك الفضاءات الكُبرى الأربعة. والعنوان «أعاصير مغرب» أتى معبِّرًا عن اضطراب العالم المحيط بالشاعر إبَّان الحرب العالمية الثانية، هذا من جهة، ومن جهة أخرى كانت نفس الشاعر تضطرب بأعاصير الكهولة، لكنه وعلى الرُّغم من ذلك لم يعتزل الشعر ككثير من أقرانه، وإنما بقيت جذوة الشعر متَّقدة بوجدانه، فكما أنَّ القدرة على الحب لا تنقضي بانقضاء سني الشباب، فإن الغَزَل لم يكُن ليكون بمنأًى عن قلم العقَّاد وقد بلغ منه الشيب مبلغه، فالأعاصير الطاغية تعصف حينما تشاء. وإلى جانب حيويَّتها وتدفُّقها العذب بحكمة شاعرٍ أتعبته الأيام، يُميِّز قصائد الديوان اشتمالها على مراثٍ لعدد من معاصري العقَّاد أمثال: الأديب السوداني معاوية نور، والشاعرة اللبنانية مي زيادة.</t>
  </si>
  <si>
    <t>أفيون الشعوب</t>
  </si>
  <si>
    <t>Mash9780463202012</t>
  </si>
  <si>
    <t>كارل ماركس، الدين أفيون الشعوب، الشيوعية، الأديان، المذهب، الهُراء، العقاد، الشيوعية، المسئولية، الذنوب، الضمائر، الكتاب، الهجوم، المبادئ، المجتمع، الشيوعية، مذهبًا هدَّامًا، العقاد، دعوات، مفصَّل</t>
  </si>
  <si>
    <t>للفيلسوف والاقتصادي الألماني «كارل ماركس» عبارة شهيرة تقول: «الدين أفيون الشعوب.» حيث لخص فيها رؤيته تجاه الأديان؛ فهي — على حد قوله — تخدر الناس وتلهيهم عن شقاء الحياة واستغلال أصحاب رءوس المال، فتنسيهم المطالبة بحقوقهم، والتفكير فيما يحيط بهم؛ وذلك طمعًا في حياة أفضل في ملكوت السماء أو الجنة، والعقاد له رأي مضادٌّ قوي تجاه هذا الأمر، حيث يرى أن مذهب ماركس «الشيوعية» هو الهُراء لا الأديان؛ فالدين يولِّد شعورًا بالمسئولية لدى الفرد ويجعله في حذر من اقتراف الذنوب، أما إنكار الدين فيؤدي لتخدير ضمائر الناس وعدم مبالاتهم. وهذا الكتاب هو هجوم قوي من جانب العقاد ضد الشيوعية ومبادئها؛ حيث اعتبرها مذهبًا هدَّامًا خطِرًا على المجتمع مُفَنِّدًا دعواتها بشكل مفصَّل.</t>
  </si>
  <si>
    <t>أنا</t>
  </si>
  <si>
    <t>Mash9780463205488</t>
  </si>
  <si>
    <t>سيرة، العقاد، نبراس، أسرار، الصورة، المعاصرون، الضحك، التواضع، الرقة، العشق، الشعر، العزلة، الأصدقاء، الحدة، الكتاب، الحياة، القراءة</t>
  </si>
  <si>
    <t>صَدَرَت الكثير من كُتب السِيَر التي رصدت حياةَ أصحابها، غير أن سيرة العقاد تختلف تمامًا عن كل ما كُتِب؛ فهي تُعَدُّ نبراسًا لكل من يريد أن يطَّلع على سيرة أديب كبير، فقلَّما تجمَّل فيها، وأطلعنا على الكثير من أسراره؛ لأنه لم يَكتُب عن العقاد الذي يعرفه الناس، بل كتب عن نفسه كما يعرفها العقادُ؛ لذا اختلفت صورته كثيرًا عن الصورة التي رسمها له معاصروه، فنراه ضاحكًا، ومتواضعًا، ورقيقًا، وعاشقًا، وشاعرًا، ومحبًّا للعزلة. ولكنه قريبٌ من أصدقائه، وحادٌّ كالسيف لا يعرف اللِّين إذا خاصم وإذا صادَقَ؛ فكان الكِتاب صورةً صادقةً لحياةٍ حافلةٍ بالكثير من الخِبرات الحياتيَّة التي اكتسبها فيما يزيد عن سبعين عامًا، أحبَّ فيها الحياةَ، ولكنَّه أحبَّ القراءةَ أكثر من أيِّ شيء آخر؛ فعاش حيواتٍ أكثر من حياته.</t>
  </si>
  <si>
    <t>MASHOCT2023007</t>
  </si>
  <si>
    <t>BIO001000</t>
  </si>
  <si>
    <t>برنارد شو، التطور، الفكر، الثورية، المساواة، الشيوعية، الشو، العقاد، مؤلفات، الحياة، التفكير، الأفكار، السقطات، المقتبسات</t>
  </si>
  <si>
    <t>نشأ «برنارد شو» في عصرٍ يعجُّ بالخلاف والسجال والنزعة إلى التغيير والخروج عن المألوف؛ حيث ظهرت فكرة التطور، واتسع البحث في النفس البشرية، وتعالت الأصوات المنادية بحرية الفرد. وكان من الطبيعي أن يتأثر «برنارد شو» ويتفاعل مع كل معطيات عصره، فقدَّمَ لنا الكثير من الأفكار التي يمكن أن نصفها بالثورية؛ كرغبته في المساوة في الأجور بين الرجال، ودعوته للشيوعية الفابية. وكان «شو» مثاليًّا إلى الحد الذي امتنع فيه عن أكل اللحوم وشُرْب الخمر طيلة حياته. وفي هذا الكتاب أراد «العقَّاد» أن يقدِّم لنا تعريفًا لـ «شو» وطريقة تفكيره، ومنهجه، وفلسفته، ومؤلفاته، كما أوضح وقوع «شو» في سقطةِ تناقُضِ الأفكار في بعض أعماله، وأورد ردًّا عليها، وذيَّلَ كتابه بمقتبسات موجَزة من مؤلفات «شو» البارعة.</t>
  </si>
  <si>
    <t>بنجامين فرانكلين</t>
  </si>
  <si>
    <t>Mash9780463216453</t>
  </si>
  <si>
    <t>بنجامين فرنكلين، السياسي، الكاتب، الفيلسوف، العالم، الاختراع، الكهرباء، الطفولة، التعليم، التجربة، التعلم، الملاحظة، الصحفي، الاستقلال، المستعمرات، الإعلان، الزنوج، العبودية</t>
  </si>
  <si>
    <t>لا بد أن يتوقف المرء طويلًا أمام شخصية «بنجامين فرنكلين» الثرية والعبقرية؛ فهو السياسي المحنَّك، والكاتب موسوعي الثقافة، والفيلسوف الكبير، وهو أيضًا العالم الفذ الذي أهدى للإنسانية اختراعه الهام (مانعة الصواعق)، وأسهم في الكثير من المسائل العلمية في مجال الكهرباء. ولم تكن طفولة فرنكلين بالسهلة، كما أن حظه من التعليم كان ضئيلًا، ولكنه كان عصاميًّا في تعليم نفسه وتثقيفها، كما كانت لديه نفسٌ تواقة للتجربة والتعلم تميل للملاحظة وإعمال العقل. وهكذا انطلق يعلم نفسه ثم يعمل في حِرفٍ عدة حتى أصبح صحفيًّا ذائع الصيت، ثم يؤرق مضجعه ظلم الإنجليز للمهاجرين الأوائل بالمستعمرات الأمريكية (الولايات المتحدة الآن) فيهب مطالبًا باستقلالها، ويشارك مع آخرين في صياغة إعلان الاستقلال الأمريكي، كما يأبى ضميره استعباد الزنوج، فيعمل قدر طاقته على إلغاء العبودية في أمريكا.</t>
  </si>
  <si>
    <t>تذكار جيتي</t>
  </si>
  <si>
    <t>Mash231106050</t>
  </si>
  <si>
    <t>النفس، الثقافة الألمانية، الروح، الفلسفة، الباطنية، الحياة، الدنيا الظاهرة، الفلاسفة، المصلحين الدينيين، الموسيقيين، الشعراء، جيتي، جوته، الخيال، الثقافة الموسوعية، اللغات، الدرس، الاطِّلاع، العلوم الطبيعية، الطب، السحر القديم، العقل، الآثار الأدبية، الرواية، الشعر، المسرحية، الفلسفة، رواية فاوست</t>
  </si>
  <si>
    <t>لا يمكن إنكار الطبيعة الخاصة للنفس والثقافة الألمانية؛ حيث يرى العقاد أن الروح الألمانية صُبِغت بنزعة باطنية فلسفية تهتم بالمعنى العميق للحياة ولا تستغرقها الدنيا الظاهرة، فأخرجت فلاسفة كبارًا ومصلحين دينيين ثوريين وموسيقيين عِظامًا وأيضًا شعراء مميزين، ومن أهمهم كان «جيتي» أو المعروف ﺑ «جوته» الشاعر الفيلسوف صاحب الخيال الخصب والثقافة الموسوعية، حيث أَثْرت والدتُه خياله وهو صغير بما كانت ترويه له من قصص وآداب من التراث الألماني. أما ثقافته وعلمه فقد كان الفضل لوالده المحامي الذي شارك في تثقيفه وتعليمه عدة لغات اطَّلع من خلالها على ذخائر الآداب المختلفة، كذلك كان شغوفًا بالدرس والاطِّلاع حيث درس العلوم الطبيعية وشيئًا من الطب بل حتى قرأ في السحر القديم؛ لينتج لنا هذا العقل الثري آثارًا أدبية مهمة في الرواية والشعر والمسرحية والفلسفة، أشهرها كانت رواية «فاوست» الفلسفية.</t>
  </si>
  <si>
    <t>قادة الفكر</t>
  </si>
  <si>
    <t>Mash9780463126851</t>
  </si>
  <si>
    <t>الحضارة اليونانية القديمة, للحضارة الأروبية الحديثة, الفكر الأروبي, الملاحم الشعرية, هوميروس, العقل, سقراط, أفلاطون, الفكر تعاقب الليل والنهار</t>
  </si>
  <si>
    <t>استنيرت الحضارة الأوروبية الحديثة بشعاعها الأول، فجذبتها الحضارة اليونانية القديمة بمفاكرها العميقة وفنانيها العبقريين. لم تكن الرحلة سهلة، فظل الفكر الأوروبي ينمو ويتطور عبر الزمن. من الشعر البدائي اليوناني، نشأت الملاحم الشعرية الخالدة عن يد هوميروس وأسلافه. ثم ظهرت الحاجة لفهم وتفسير الظواهر والأحداث المحيطة، فولدت الفلسفة بأيدي سقراط وأفلاطون. واستمرت رحلة الفكر وتطورت موضوعات الفلسفة، مضيئةً الدروب للبشرية بالعقل والعلم.</t>
  </si>
  <si>
    <t>جميل بثينة</t>
  </si>
  <si>
    <t>Mash231106051</t>
  </si>
  <si>
    <t>FIC049000</t>
  </si>
  <si>
    <t>العرب، قصص الحب الأسطورية، المحبوبان، قصص العشاق، قيس وليلى، عنترة وعبلة، جميل بثينة، الأخير، العشاق العذريين، الغزل، محبوبة، بثينة، الإسلام، الجاهلية، الأعلام، شخصية، جوانب نفسية، جميل بن معمر العذري</t>
  </si>
  <si>
    <t>لم يَعدَم تاريخُ العرب قصصَ الحب الأسطورية التي يفنى فيها المحبوبان ليكونا جسدًا واحدًا، فتواترت إلينا قصص العشاق المتيمين الذين وهبوا قلوبهم لحبيب واحد وإن جفا أو عز اللقاء به، فسمعنا عن «قيس وليلى» و«عنترة وعبلة» و«جميل بثينة»، وقد كان الأخير إمام العشاق العذريين، فلم ينظم الغزل إلا في محبوبة واحدة هي بثينة، فأنشد قصائد غاية في الروعة والإتقان، حتى قيل: إنه أشعر أهل الإسلام والجاهلية. وكعادة العقاد في دراسة الأعلام فإنه لا يقدم مجرد سيرة جافة لعَلَمٍ ما، بل يقدم دراسة لجوانبه النفسية، وهو هنا يقدم شخصية الشاعر «جميل بن معمر العذري» الشهير بـ«جميل بثينة» موردًا ما يمكن اعتباره شهادات تاريخية تكشف جوانب نفسيته والبيئة التي نشأ فيها وأنضجت موهبته.</t>
  </si>
  <si>
    <t>حقائق الإسلام وأباطيل خصومه</t>
  </si>
  <si>
    <t>Mash231106052</t>
  </si>
  <si>
    <t>REL029000</t>
  </si>
  <si>
    <t>عاهد العقاد، القلم، الجاد من الموضوعات، الدفاع، عقيدته، تراثه، كتاب "حقائق الإسلام وأباطيل خصومه"، الشبهات، أعداء الإسلام، تفنيد، معارفه الغزيرة، أفقه المتسع، بحوثه المُتعمقة، الكتب المقدسة، كتب التراث، منطق سليم، الحجة، العقيدة، الأباطيل المنسوجة، المعاملات الإسلامية، الحقوق المختلفة للإنسان</t>
  </si>
  <si>
    <t>عاهد العقاد قارئه على أن يكون قلمه للجاد من الموضوعات، كما آلى العقاد على نفسه أن يتصدى للحملات التي تستهدف ثقافته ومجتمعه. وقد جاء كتابه «حقائق الإسلام وأباطيل خصومه» كشكل من أشكال الدفاع عن عقيدته وتراثه، فتبدَّى طابع العقاد الموضوعي المتزن بلا تشنج؛ حيث عرض الشبهات التي يروِّجها أعداء الإسلام وقام بتفنيدها واحدةً تلو الأخرى، مرتكزًا على معارفه الغزيرة وأفقه المتسع وبحوثه المُتعمقة في الكتب المقدسة وكتب التراث، مُتبعًا منطقًا سليمًا غير مُحابٍ؛ حيث يقارع الحجة بالحجة. فيبتدئ في كتابه بالدفع عن لُب الدين وهو العقيدة، ثم ينتقل لصد الأباطيل المنسوجة عن المعاملات الإسلامية، مبينًا رعاية الدين الإسلامي للحقوق المختلفة للإنسان.</t>
  </si>
  <si>
    <t>حياة قلم</t>
  </si>
  <si>
    <t>Mash231106054</t>
  </si>
  <si>
    <t>العقاد، القلم، الأدب، المقال، حرفة، الكلمة، قوة الكلمة، قدسية الكلمة، الكاتب، مفيد، نافع، الخلود، ميلاد القلم، تطور القلم، سنوات الصبا، التعلم، العمل، الموظف، الصحافة، الكتابة، المصاعب، المحن، مبادئ، التمسك بالمبادئ</t>
  </si>
  <si>
    <t>عاش العقاد بالقلم وللقلم؛ فكان الأدب والمقال حرفته التيَ شُغِفَ بها، وعاش من كَسْبها. كما آمن بقوَّة الكلمة وقدسيَّتها، وأنها بنورها تهتدي الشعوب، أو تضل؛ لذلك قطع على نفسه عهدًا صارمًا بأن يكون كاتبًا مفيدًا نافعًا؛ فكان لقلمه الخلود. وعبر صفحات الكتاب نعيش لحظات ميلاد هذا القلم الفذِّ ونشأته وتطوره. فيتحدث العقاد في عجالة عن سنوات صباه وتعلمه ثم عمله موظفًا، حتى إنه شقَّ طريقه في بلاط الصحافة كاتبًا للمقال في ظروف مادية وسياسية شابتها الكثير من المصاعب والمحن كاد بعضها أن يقصف قلمه، ولكنه أبدًا لم يَحِدْ عن مبادئه التي آلى على نفسه التمسك بها؛ فعاش ومات مخلصًا لها.</t>
  </si>
  <si>
    <t>خلاصة اليومية والشذور</t>
  </si>
  <si>
    <t>Mash9780463227565</t>
  </si>
  <si>
    <t>شذرات فكرية، آراء، تجارب، عباس العقاد، أسلوب متميز، ثقافة موسوعية، استنارة، عقول، أفهام، مشروع فكري، موضوعات، قضايا هامة، فلسفة، لغة، فنون، مشكلات المجتمع، آفات، جوانب، أساليب الكتابة، الأسلوب الإنشائي</t>
  </si>
  <si>
    <t>نقدم للقارئ شذرات فكرية نفيسة من آراء وتجارب الكاتب الكبير «عباس العقاد»، صاغها بأسلوبه المتميز الفخم، وظهرت فيها ثقافته الموسوعية واطلاعه على مستجدات الفكر والعلم في عصره؛ حيث يستكمل العقاد تقديم مشروعه الفكري الخاص، الهادف لبث الاستنارة في العقول والأفهام؛ فيعالج موضوعات وقضايا هامة، مقدمًا إياها فى قالب نثري مختصر ليس بالمقال، ولكن يمكن اعتباره نبذاتٍ فكريةً مركَّزة تتنوع ما بين الفلسفة واللغة والفنون، يعرض فيها جوانب من مشكلات المجتمع وآفاته، وذلك بشكل جادٍّ يبتعد كل البعد عما ساد أساليب الكُتَّاب في تلك الفترة من غلبة للأسلوب الإنشائي على حساب الاهتمام بالقضايا الجادة؛ لذلك فإننا نطالع كتابًا متميزًا جديرًا بهامة شامخة كالعقاد.</t>
  </si>
  <si>
    <t>دراسات في المذاهب الأدبية والاجتماعية</t>
  </si>
  <si>
    <t>Mash231106057</t>
  </si>
  <si>
    <t>العقاد، مقالات، الأدب، الاجتماع، النهضة، الأدب العربي، الاتجاهات الأدبية، علاقة الأدب بالحياة، الترجمة، النصوص الأجنبية، النقل، الإعراب، المشكلات الاجتماعية، الإقطاع، أزمة التعليم، الاشتراكية، الوعي السياسي، حرية الرأي، الإبداع، المفكر، الفنان، الكتاب، آراء العقاد، الفكرية، القلم</t>
  </si>
  <si>
    <t>يُقدِّم العقادُ مجموعةً من المقالات الرصينة في الأدب والاجتماع تتنوع قضاياها ما بين الخاص والعام، فيتحدَّث عن النهضة في الأدب العربيِّ وأسبابها، كما يُناقِش الاتجاهاتِ الأدبيَّةَ الحديثةَ، وعلاقةَ الأدب بحياتنا، ويطرح هذا التساؤل: هل نترجم النصوص الأجنبيَّة أم نُعرِّبها، فنضيف ونحذف من النصِّ الأصليِّ؟ بالإضافة للعديد من القضايا والموضوعات الأدبيَّة، ثم يُعرِّج بنا على مجموعة من المقالات التي يعرض فيها نظرتَه لمشكلات اجتماعيَّة كُبرى كانت في عصره؛ كالإقطاع وأزمة التعليم، ويناقش أيضًا مستقبل الاشتراكيَّة في مصر كمذهب اجتماعيٍّ واقتصاديٍّ، وقضيةَ الوعيِّ السياسيِّ في البلاد العربيَّة، كما يدافع عن حريَّة الرأي والإبداع الذي يصوغه قلمُ مُفكرٍ أو ينحته إزميلُ فنَّان؛ ليُجمِل لنا الكتابُ خلاصةَ آراء العقاد الفكريَّةِ التي أولاها قلمه طوال عمره.</t>
  </si>
  <si>
    <t>ديوان عابر سبيل</t>
  </si>
  <si>
    <t>Mash231106058</t>
  </si>
  <si>
    <t>POE000000 </t>
  </si>
  <si>
    <t>ARAB000000 </t>
  </si>
  <si>
    <t>العقاد، ديوان عابر سبيل، الشعر، الموضوعات الشعرية، الأدب، القضايا الاجتماعية، الشعراء، التجديد، مدرسة الديوان، التحليل النفسي، الشعر الوجداني، عصر السرعة، الفنادق، عسكري المرور، المصرف</t>
  </si>
  <si>
    <t>يقدم العقاد في ديوانه الشعري «عابر سبيل»، ألوانًا طريفة وجديدة من الموضوعات الشعرية، لم يسبق أن تناولها أحد من الشعراء. ليبين أن الشعر ليس مقصورًا على غرض دون الآخر؛ فأمور حياتنا وأحداثها تصلح جميعًا مواضيع شعرية، كأنه يقول أن للأدب وظيفة في طرح قضايا المجتمع وعرض مشكلاته، فيخرج بالشعر من ضيق أساليب القدماء وطرقهم النمطية في بدء القصائد ومحدودية موضوعاتهم، لآفاق أرحب في التناول والأحاسيس، حيث تتجلى سمات مدرسته الشعرية المسماة بـ«مدرسة الديوان» من حيث الدعوة للتجديد في الموضوعات، والاستعانة بمدرسة التحليل النفسي، والاتجاه للشعر الوجداني، فنجد في ديوانه شعرًا عن «عصر السرعة» و«الفنادق» و«عسكري المرور» و«المَصْرِف»، وغيرها من الموضوعات التي اعتُبر التطرُّق إليها شعريًا شيئًا غريبًا آنذاك.</t>
  </si>
  <si>
    <t>ديوان من دواوين</t>
  </si>
  <si>
    <t>Mash231106059</t>
  </si>
  <si>
    <t>ديوان من دواوين، الشعر، مدرسة الديوان، العاطفة، القصيدة، الموضوعات الشعرية، الوحدة القصيدة، العاطفة الغالبة، الغزل، البكاء، عسكري المرور، فن السينما، الشتاء، أسوان، الوجدانية، العواطف، الندم، مزيج، الطابع النفسي، الفلسفي، فكر العقاد</t>
  </si>
  <si>
    <t>جمع العقاد في هذا الديوان مجموعة مُنتقاة من أشعاره التي سبق أن نُشرت في دواوين شعرية أخرى له، فأسماه «ديوان من دواوين». لتتبدى هنا ملامح مدرسته المُجدِّدة في الشعر (مدرسة الديوان)، فنجد مواضيع شعرية جديدة تمامًا في قالب تميَّز بوحدة القصيدة عضويًّا وفنيًّا؛ فكانت العاطفة الغالبة على القصيدة واحدة ذات موضوع محدد، نابذًا أساليب القدماء في بناء القصيدة وافتتاحها بما اعتادوا عليه من الغزل والبكاء على الأطلال. فيتحدث عن «عسكري المرور» و«فن السينما»، ويصف الشتاء في مدينته أسوان. كما نلمس عاطفته الوجدانية وتعبيره عن عواطف نفسه ليعبر شعره عن ما يقلقه من مشكلات، فنجد قصائد كـ «ندم» و«مزيج» وغيرها، حيث يتبدَّى الطابع النفسي والفلسفي لفكر العقاد.</t>
  </si>
  <si>
    <t>رجال عرفتهم</t>
  </si>
  <si>
    <t>Mash9780463233153</t>
  </si>
  <si>
    <t>HIS000000 </t>
  </si>
  <si>
    <t>تأثير, حياة, مفكر, العقاد, قابل, مشوار حياته, شخصي, مهني, كتاب, سير, تراجم, كتابات, تعليقات, راصدة, صور فوتوغرافية, تحليلات متعمقة, قارئ, تحيز, حفلة استقبال اجتماعية, أعلام, فكر, صحافة, أدب, عاصروا</t>
  </si>
  <si>
    <t>تتأثر حياتنا غالبًا بمن نقابل ونعرف من بشر، بعضهم قد يخط سطورًا في عقولنا وأرواحنا وذكرياتنا، والبعض الآخر لا يترك ثمة أثرًا. وعندما نتطرق لحياة عظيمة ثرية لمفكر كالعقاد يكون من الأهمية بمكان أن نتعرف على هؤلاء الذين قابلهم في مشوار حياته الشخصي والمهني، وقد أدرك العقاد هذا الأمر فدوَّن هذا الكتاب، الذي لم يجعل منه مَسردًا للسِيَر أو التراجم، بل كانت كتاباته عن الذين قابل مجرد تعليقات راصدة، كصور فوتوغرافية أخذت كيفما اتفق لا تحليلات مُتعمقة، مقدمًا إياهم للقارئ دُون تحيز؛ لذلك يمكن اعتبار هذا العمل «حفلة استقبال» اجتماعية كما أسماها المُؤلف، نتعرف فيها على عجل بكوكبة من أعلام الفكر والصحافة والأدب من الذين عاصروا العقاد.</t>
  </si>
  <si>
    <t>روح عظيم المهاتما غاندي</t>
  </si>
  <si>
    <t>Mash9780463234181</t>
  </si>
  <si>
    <t>العقاد, المهاتما غاندي, قديس القرن العشرين, رجل مسالم, بسيط, الهند, توحيد, ثقافات, ملل, اختلاف, مستعمرات, سياسة المقاومة السلمية (الاهمسا), التعاليم الدينية, الإمبراطورية, مستعمراتها, عنف, سمات نفسية, عبقرية, سمو, روح سمحة, رمز للسلام, اللاعنف, الهند الحرة</t>
  </si>
  <si>
    <t>يصف العقاد «المهاتما غاندي» بقديس القرن العشرين. فيقول: إن ذلك الرجل المسالم البسيط استطاع أن يجمع الهند على كلمة واحدة رغم تعدد ثقافاتها واختلاف ملل أبنائها، بشكل يجعلها أقرب لكونها دول مختلفة لا دولة واحدة، فكانت مهمة توحيدها ضربًا من الخيال. ومن خلال سياسة المقاومة السلمية (الاهمسا) التي دعا إليها غاندي واستمدها من التعاليم الدينية المتسامحة التي كانت بالهند، استطاع أن يجبر الإمبراطورية التي لا تغيب عنها الشمس أن تترك مستعمراتها الثرية الشاسعة بالهند دون عنف. والعقاد كعادته في تناوله لسير الأعلام يدرس ما يعتبره مفاتيح شخصياتهم وسماتهم النفسية، فنجده يرد بعض الحوادث التاريخية ليبين عبقرية غاندي ومدى سمو نفسه وروحه السمحة، بحيث أصبح رمزًا للسلام واللاعنف وأبًا روحيًّا للهند الحرة.</t>
  </si>
  <si>
    <t>سارة</t>
  </si>
  <si>
    <t>Mash231106061</t>
  </si>
  <si>
    <t>في, كثيرٍ, من, الأحيان, يستطيع, الإنسان, أمره, وينجوَ, الحيرة, الارتياب, القرار, الحب, الغرام, الشكُّ, الحبيب, الرَّحَى, الفراق, النار, النصيب, الرواية, العقاد, التجربة, العاطفية, القاسية</t>
  </si>
  <si>
    <t>في كثيرٍ من الأحيان يستطيع الإنسان أن يحسمَ أمره وينجوَ من الحيرة والارتياب؛ فيتخذ قرارَه ولا يأبه بعواقبه. لكن في أحاديث الحب والغرام لا يكون القرار سهلًا بالمرة؛ فحين يتملَّك الشكُّ من الحبيب، يقع بين شِقي الرَّحَى؛ فلا هو قادر على أن يستمرَّ في حبٍّ ليس له فيه وافر النصيب، ولا هو قادر على الفراق، وتزداد النار اشتعالًا وتحرق فؤاده. ورواية «سارة» على الرغم من أنها الوحيدة لعملاق الأدب «العقاد»، فإنه نجح كالعادة في تجسيد الحالة النفسية لبطلها بحرفيةٍ أدبيةٍ رائعة. حكى فيها العقاد إحدى تجارِبه العاطفية القاسية التي ظل أَثَرُها المرير باقيًا في قلبه حتى نهاية حياته.</t>
  </si>
  <si>
    <t>ساعات بين الكتب</t>
  </si>
  <si>
    <t>Mash9780463235201</t>
  </si>
  <si>
    <t>العقاد, ساعاتٍ, متنقلًا, مجالس, الفلاسفة, الأدباء, قاعات, درس, العلماء, علومهم, الزمان, المكان, أبي العلاء المعري, المتنبي, كتب, ورق, لحم, دم, كتابها, أخلاء, حبس, قرأ, كتب مقدسة, تراث, أدب, فنون, شعر, فلسفة, الكتاب الذي, أسلوب, جزل, متعمق</t>
  </si>
  <si>
    <t>قضى العقاد ساعاتٍ طوالًا متنقلًا بين مجالس الفلاسفة والأدباء وقاعات درس العلماء؛ لينهل من علومهم، متجاوزًا الزمان والمكان. فمرَّة يجلس لأبي العلاء المعري، وأخرى إلى المتنبي؛ وقد تسنَّى له ذلك بلزومه كُتبهم؛ التي وصفها بأنها ليست فقط من ورق، بل هي حية من لحم ودم بشخوص كُتابها، فكانت له أوفى الأخلاء. ولم يحبس العقاد ما علِم وقرأ، بل كان كريمًا؛ فخطَّ ما جمعه من رحيق هذه الكتب على أوراقه؛ لينشرها بين الناس فيعرفوا ما عرف ويخبروا ما خبر. وقد تنوعت قراءاته فقرأ في الكتب المقدسة، وكتب التراث، والأدب، والفنون، والشعر، والفلسفة، فأخرج لنا هذا الكتاب الذي حوى الكثير بأسلوبه الجزل المتعمق.</t>
  </si>
  <si>
    <t>سعد زغلول</t>
  </si>
  <si>
    <t>Mash9780463238950</t>
  </si>
  <si>
    <t>العقاد, كتاب, تاريخ, زعيم الأمة, سعد زغلول, فلاح, قضاء, عدل, ظلم, قهر, احتلال, بريطاني, أرض مصرية, مندوب سامي, مستشاريه, بلاد, خير, أبناء, قلب, ميادين, جهاد, حق, دول أوروبا, محفل, خذلان, عمر, زملاء, شرفاء, شعب, حرية, قرى, مدن, حلم, وطنية, مصريين, خطب, ثورة, وحدة, رجل واحد, كرامة.</t>
  </si>
  <si>
    <t>يقدِّم العقاد في هذا الكتاب صفحات من تاريخ زعيم الأمة «سعد زغلول»؛ ذلك الفلاح الصُّلب الذي عمل بالقضاء وعَلِم قيمة العدل ومرارة الظلم. أحس بالقهر الواقع على بلاده من قِبل احتلال غاشم؛ حيث كانت الأرض المصرية مباحةً للمندوب السامي البريطاني ومستشاريه، يتحكمون فيها كأنهم أهل البلاد فيمنعون خيرها عن أبنائها؛ فآلم ذلك قلبَه ومضى يطرق ميادين الجهاد مطالبًا بحق بلاده، فيطوف بدول أوروبا عارضًا القضية المصرية في كل محفل، لا يضره من خذله، مسترخصًا بذل العمر، يرافقه باقي زملائه الشرفاء الذين فوضهم الشعب كوفدٍ للحرية. ونجده كذلك يتنقل بين قرى مصر ومدنها ناشرًا حلمه ببلد حر متقدم، مزكيًا روح الوطنية في صدور المصريين بخُطَبه النارية، ليوقد في قلوبهم ثورة يتوحَّد فيها المصريون على قلب رجلٍ واحد يبغون حرية وطنهم وكرامته.</t>
  </si>
  <si>
    <t>سن ياتسن أبو الصين</t>
  </si>
  <si>
    <t>Mash9780463246009</t>
  </si>
  <si>
    <t>سن ياتسن, طبيب, مثقف, سياسي, داهية, مؤسس, الصين الحديثة, حكم, أسر صينية, ثورة, جمهورية, شعب, وطن, أفكار ثورية, ماركسية, ليبرالية, ثورة فرنسية, مبادئ, السيادة, الاعتصام, القومية الصينية, تحسين معيشة, الكتاب, قصة, حال الأمة, تيسير معيشة, تحسين أحوال.</t>
  </si>
  <si>
    <t>يعتبر «سن ياتسن» الطبيب المثقف والسياسي الداهية هو مؤسس الصين الحديثة؛ حيث أنهى حكم الأسر الصينية المتعاقبة الذي دام لعقود طويلة وذلك بعد أن شارك في قيادة الثورة ضدهم لتصبح الصين جمهورية. كان ياتسن يرى أن للصين «شعبًا ووطنًا» حالة خاصة تختلف عن بقية الدول. فالأفكار الثورية التي كانت سائدة في بداية القرن العشرين من ماركسية أو ليبرالية مستقاة من الثورة الفرنسية لا تصلح كمبادئ لثورة الصين؛ لاختلاف تركيبة المجتمع الصيني وخصوصية مشكلاته، فوضع المبادئ الثلاثة لإصلاح الصين؛ وهذه المبادئ هي: السيادة للشعب، والاعتصام بالقومية الصينية الجامعة لأبناء الشعب، والمبدأ الأخير هو العمل على تيسير معيشة الصينيين وتحسين أحوالهم. وفي الكتاب يسرد العقاد قصة ياتسن وحال الأمة الصينية قبل الثورة، ويبين ماذا فعل ياتسن ليحقق مبادئه الثلاثة.</t>
  </si>
  <si>
    <t>شاعر الغزل عمر بن أبي ربيعة</t>
  </si>
  <si>
    <t>Mash9780463247976</t>
  </si>
  <si>
    <t>عمر بن أبي ربيعة, ظاهرة أدبية, شاعر, غزل, وسيم, موهبة, نساء, حج, وجه, أبيات, صفات, جمال, قصائد, إعجاب, شعراء, جرير, الفرزدق, أسلوب قصصي, نثري.</t>
  </si>
  <si>
    <t>كان «عمر بن أبي ربيعة» ظاهرة أدبية تستحق الدراسة؛ فهو شاعر الغزل الوسيم عظيم الموهبة، وهو أيضًا المُحِب للنساء المُولَع بالحديث إليهن ومصاحبتهن، فعُرِفَ عنه أنه كان ينتظر موسم الحج حيث تكون النساء حاسرات الوجوه، فيتأنق ويلبَس أجمل ما عنده وينطلق متقربًا منهن، فينظم أبيات الغزل في صفاتهن وجمال خلقتهن، والقارئ لشعره يجده شديد الإعجاب بنفسه فيشير في الكثير من قصائده إلى إعجاب النساء به وتهافُتهنَّ عليه. ولقد مُدِح عمر من شعراء كبار على وزن «جرير» و«الفرزدق»، كما برع في استعمال الأسلوب القصصي في شعره فكانت قصائده تحمل جوًّا نثريًّا.</t>
  </si>
  <si>
    <t>شاعر أندلسي وجائزة عالمية</t>
  </si>
  <si>
    <t>Mash231106062</t>
  </si>
  <si>
    <t>العقاد, قصة, جائزة نوبل, ألفرِيد نوبل, ديناميت, حروب, أرواح, سلمية, سياسة, لجان, فائزين, أدباء, علماء, توجُّهات, سياسية, فكرية, الشاعر الإسباني, خيمنيز, قراءة نقدية, أعمال, نوبل في الأدب, تشريف, قيمة</t>
  </si>
  <si>
    <t>يتناول العقاد قصة الجائزة العالمية فائقة الشهرة (جائزة نوبل)، فيقدم بشكلٍ موجز ملامحَ من حياة العالم السويدي «ألفرِيد نوبل»، الذي أرَّق ضميره اختراعه للديناميت، حيث استُخدِم في الحروب ليحصد الأرواح بدلًا من أن يُكرَّس لغايات سلمية ومفيدة لحياة البشر، فأوقف ثروته الضخمة التي جمعها خلال حياته على تلك الجائزة، ولكن على الرغم من نُبل مقصده إلا أن السياسة ألقت بظلالها نوعًا ما على اللجان التي تختار الفائزين؛ حيث يرى العقاد أن أدباء وعلماء كبارًا لم ينالوها بسبب توجُّهاتهم السياسية أو الفكرية. كما يتحدث العقاد في باقي الكتاب عن الشاعر الإسباني الشهير «خيمنيز» الذي نال الجائزة، حيث قدم قراءة نقدية لأعماله، مصحوبة بشهادات نقاد كبار أثنوا عليه فكان حصوله على نوبل في الأدب تشريفًا للجائزة ورفعًا من قيمتها.</t>
  </si>
  <si>
    <t>ضرب الإسكندرية في ١١ يوليو</t>
  </si>
  <si>
    <t>Mash231106063</t>
  </si>
  <si>
    <t>ضرب الإسكندرية, عباس محمود العقاد, ١١ يوليو ١٨٨٢م, ثورة عُرابية, البحرية الإنجليزية, اندلاع, امتيازات أجنبية, ديون, تدخلات, قناة السويس, استعمار, سياسة, اقتصاد, حرمان, تهميش, وظائف عامة, أحمد عرابي</t>
  </si>
  <si>
    <t>هذا الكتاب «ضرب الإسكندرية» هو ما أرَّخ به «عباس محمود العقاد» ليوم ١١ يوليو عام ١٨٨٢م، يوم ضُربت الإسكندرية بمدافع البحرية الإنجليزية، أثناء اندلاع الثورة العُرابية التي كانت ذريعة هذا العدوان، ومقدمات هذا التدخل، وكذلك تناول الامتيازات الأجنبية والديون، وما جلبته لمصر من تدخلات في شئونها دامت لعهود. كما بيَّن ما تُمثله قناة السويس من أهمية سياسية واقتصادية لدول الاستعمار القديم والحديث، وتعرض العقاد لما عاناه المصريون من حرمان وتهميش لصالح الأجانب، ولا سيما من الوظائف العامة. واستطاع «العقاد» أن يضع القارئ في قلب حدث هام أعقب ثورة كان قائدها أحد رموز الحركة الوطنية المصرية؛ هو «أحمد عرابي».</t>
  </si>
  <si>
    <t>عالم السدود والقيود</t>
  </si>
  <si>
    <t>Mash9780463249796</t>
  </si>
  <si>
    <t>TEC000000</t>
  </si>
  <si>
    <t>NAT028000</t>
  </si>
  <si>
    <t>العقاد, كاتب ساخر, راوي, محنك, مفكر واعي, سجن مصر العمومي, زنزانة انفرادية, تجربة, قصة, حكايات, شخوص, بحث اجتماعي, إصلاح اجتماعي, رحلات, عالم السدود والقيود</t>
  </si>
  <si>
    <t>في هذا الكتاب نتعرف على جوانبَ عِدَّة من شخصية «العقاد»، فنعرفه الكاتب الساخر، ونعرفه الراوي المُحنَّك، ونعرفه المفكر الواعي الذي لا ينفصل عمَّا يدور حوله من حوادث وتفاصيل، فيكشف لنا عن تجربته في «سجن مصر العمومي»؛ ذلك السجن الذي قضى في زنزانته الانفرادية قرابة التسعة أشهر، فتجربته ليست قصة وإن كانت تشبه القصص في حكاياتها وشخوصها، وليست بحثًا اجتماعيًّا وإن عُنِيَ فيها بقضية الإصلاح الاجتماعي، ولا شيئًا مما يُكتب في الرحلات وإن كانت كالرحلة في كل شيء، وإنما هي صفحات تتيح للقارئ أن يستبين معالم وتفاصيل «عالم السدود والقيود»؛ ذلك السجن، دون زيارته والعيش فيه تسعة أشهر.</t>
  </si>
  <si>
    <t>عبد الرحمن الكواكبي</t>
  </si>
  <si>
    <t>Mash231106079</t>
  </si>
  <si>
    <t>POL004000</t>
  </si>
  <si>
    <t>عباس العقاد, سيرة, عبد الرحمن الكواكبي, حلب, التنوير, القرن التاسع عشر, أسرة, ظروف نشأة, تعلم, روافد, مؤلفات, أم القرى, طبائع الاستبداد, حكام, مجتمعات, غبن, الجامعة الإسلامية, الخلافة العثمانية, الطغيان, محاربة</t>
  </si>
  <si>
    <t>يقص علينا الكاتب الفذ عباس العقاد، سيرة العَلَم التنويري والمفكر الكبير «عبد الرحمن الكواكبي»، ابن مدينة حلب، الذي عاش في فترة ثرية من التاريخ الإنساني بالقرن التاسع عشر الميلادي، ويُعرفنا على أسرته وظروف نشأته الأولى وتعلُّمه، ويعرفنا أيضًا على الروافد التي سقت فكره، كما يمر بنا سريعًا على مؤلفاته ومختصرات عنها. ويتوقف بنا عند القضايا الهامة التي تصدى لها الكواكبي في كتابيه «أم القرى» و«طبائع الاستبداد»؛ كمحاربة استبداد الحُكَّام، ودراسته لأحوال المجتمعات التي يتجلى فيها الغُبن، وطرحه لفكرة الجامعة الإسلامية كبديل للخلافة العثمانية؛ التي رأى فيها ألوانًا من الطغيان الذي كرس قلمه لمحاربته.</t>
  </si>
  <si>
    <t>عرائس وشياطين</t>
  </si>
  <si>
    <t>Mash231106068</t>
  </si>
  <si>
    <t>شعر العرب, الشياطين, شعر العجم, العرائس, الفتنة, الشعر, العقاد, أشعار, القدماء, العرب, العجم, الأبيات, اللفظ, المعنى, الفكرة, التنوع, النماذج, الأنساق, القصائد, العالمية, المؤلف, المغمور, المشهور, النادر, الوافر</t>
  </si>
  <si>
    <t>تقول الأسطورة إنَّ شِعر العرب إنَّما هو من وحي الشياطين، وشعرَ العجم إنَّما هو من وحي العرائس؛ ومن هنا كانت الفتنة، من هنا كان الشعر الذي ينعم بمذاقه ذوو الذوائق الأدبية الرفيعة، ويأتي أحدُ أرفعِهم؛ «العقاد» ليسُوق لنا من وحي أجمل أشعار القدماء عربًا وعجمًا مجموعةً من الأبيات شديدة الفرادة والتألُّق، توخَّى فيها عذوبة اللفظ والمعنى، أصالة الفكرة وتنوُّع الأفكار، تعدُّد النماذج والأنساق، لنجد أنفسنا بصدد عشرات القصائد العربية والعالمية المتميِّزة، والتي ربما لم يتسنَّ لنا مطالعة أكثرها من قبلُ، فقد حرَص المؤلِّف على تقديم المغمور على المشهور، والنادر على الوافر.</t>
  </si>
  <si>
    <t>عقائد المفكرين</t>
  </si>
  <si>
    <t>Mash9780463274712</t>
  </si>
  <si>
    <t>الاكتشافات العلمية, القرون الأربعة الأخيرة, الظواهر الطبيعية, الثورة العلمية, العلم, سلطات رجال الدين, الدين, النظريات, الفروض العلمية, نظرية النشوء والارتقاء, كوبرنيكوس, القوانين العلمية المادية, مشكلة وجود الشر, الفلاسفة, الإلحاد, الإنكار, العقائد الدينية, العقاد, العقيدة الحاضرة</t>
  </si>
  <si>
    <t>توالت الاكتشافات العلمية الكبرى في القرون الأربعة الأخيرة؛ حيث فسرت الكثير من الظواهر الطبيعية، ونتج عن هذه الثورة العلمية أن وثق الناس أكثر في العلم، وبدءوا يتملمون ضد سلطات رجال الدين حتى وصل الأمر إلى أن رفض البعض الدين بالكلية، وأسقطوا العقائد الدينية مما ترك خواءً نفسيًّا وروحيًّا، وجعل الناس أكثر قلقًا تجاه قضايا الوجود وموقع الإنسان في هذا الكون وسبب وجوده. ويقوم العقاد في هذا الكتاب بتتبع النظريات والفروض العلمية كنظرية النشوء والارتقاء، وكشوف كوبرنيكوس، والقوانين العلمية المادية، كذلك أرَّقت مشكلة وجود الشر في العالم أذهان الفلاسفة. ويرى أن تلك النظريات والأفكار الفلسفية كانت سببًا في الإلحاد والإنكار؛ وذلك عندما اعتنقها البعض وجعلها بديلًا عن العقائد الدينية. ويقول العقاد: إن المائتي سنة القادمة ستكون كافية للفصل في أزمة العقيدة الحاضرة.</t>
  </si>
  <si>
    <t>فرنسيس باكون</t>
  </si>
  <si>
    <t>Mash9780463279168</t>
  </si>
  <si>
    <t>النهضة العلمية الأوروبية, العقول, الفكر العلمي, القارة العجوز, الظلام والجهل, عصور العلم والمدنية والتقدم, العالم, الباحث, الفنان, فرنسيس باكون, الرشد الأوروبي, النشأة, الفلسفة, المملكة البريطانية, حاشية بلاط الملكة, اليصابات, السيرة, آثاره الفكرية والأدبية</t>
  </si>
  <si>
    <t>فاض عصر النهضة العلمية الأوروبية بكثير من العقول التي أحدثت أثرًا فكريًّا كبيرًا كان كفيلًا بأن ينقل القارة العجوز من عصور الظلام والجهل إلى عصور العلم والمدنية والتقدم. و«العقاد» هنا يقدم لنا أحد هذه العقول التي نشأت إبان عصر الرشد الأوروبي؛ العالِم والباحث والفنان «فرنسيس باكون». فكانت هذه النشأة عاملًا مهمًّا من عوامل تجويد وتحسين سيرته، وصقل فلسفته، فعاش «باكون» قريبًا من رجال المملكة البريطانية، بحكم انتماء والديه لحاشية بلاط الملكة في عهد «اليصابات». و«العقاد» هنا لم يكتفِ بسرد سيرة الرجل ونشأته فقط، بل تعرَّض لبعض آثاره الفكرية والأدبية، ليضع بين أيدينا عرضًا وافيًا لما يمكن أن نعرفه عن «فرنسيس باكون».</t>
  </si>
  <si>
    <t>فلاسفة الحكم في العصر الحديث</t>
  </si>
  <si>
    <t>Mash9780463281208</t>
  </si>
  <si>
    <t>POL040000</t>
  </si>
  <si>
    <t>الحكم, الشعوب, الفلاسفة, المذاهب الفلسفية السياسية, التأليه الملوك, الإيمان بولايتهم, السلطان الإلهي, السلطان الإنساني, الأديان السماوية, بني إسرائيل, العهد القديم, العهد الجديد, عظة الجبل, مبادئ الشورى, المساواة, الإسلام, العقد المُنظم, العلاقة بين الأفراد والحاكم</t>
  </si>
  <si>
    <t>شغلت مسألة الحُكم وعلاقة الشعوب بحكامهم أذهان الفلاسفة منذ قديم الزمان، بل قد تطور شكل الحكم قبل ظهور المذاهب الفلسفية السياسية المختلفة، فنجد أن الناس انتقلوا من تأليه الملوك إلى مجرد الإيمان بولايتهم مع الاعتراف بالحق الإلهي لحكمهم، حتى وصلنا أخيرًا إلى مرحلة الفصل بين السُلطان الإلهي والسلطان الإنساني، كما أشارت الأديان السماوية لعلاقة الحاكم بالمحكومين؛ فنجد قصص ملوك بني إسرائيل وسياستهم بالعهد القديم، وفي العهد الجديد نجد عِظة السيد المسيح الشهيرة المُسماة بـ «عظة الجبل» والتي تصلح كدستور إنساني شامل، حتى نصل لمبادئ الشورى والمساواة بين الأفراد التي أقرها الإسلام. وفي هذا الكتاب يقدم العقاد مجموعة من الآراء السياسية لفلاسفة مهمين من القرن العشرين طارحًا رؤيتهم في نظرية الحُكم والعقد المُنظم للعلاقة بين الأفراد والحاكم.</t>
  </si>
  <si>
    <t>فلسفة الثورة في الميزان</t>
  </si>
  <si>
    <t>Mash9780463283103</t>
  </si>
  <si>
    <t>POL042000</t>
  </si>
  <si>
    <t>الجماهير الغاضبة, النخبة المثقفة, السياسة, النظام, الثورة, الإصلاح, السقوط, المؤسسات الحاكمة, النظام السياسي, التغيير الشامل, الدستور الثوري, الشعارات, المطالب الأساسية, التاريخ السياسي, الجماعة الإنسانية, الحرية والإخاء والمساواة, تحقيق العدالة, الاشتراكية القومية, ثورة يوليو المصرية, ملكية فاروق, عقيدة الثورة, أهداف الثورات الكبرى, الفلسفة, قراءة, عبد الناصر, فلسفة الثورة</t>
  </si>
  <si>
    <t>عِندَما تَلْتحِمُ الجَماهِيرُ الغاضِبةُ بِنُخْبتِها المُثقَّفةِ الرَّافِضةِ لِلوَضْعِ السِّياسيِّ القائِمِ ومُؤسَّساتِه الحاكِمة، فتَخرُجُ فِي الشَّوارِعِ تُطالِبُ بِسُقوطِ النِّظَام؛ فَإنَّها تَسلُكُ مَسَارًا ثَوْريًّا فِي الإِصْلاحِ عَلى طَريقَتِها؛ تَطلُبُ التَّغييرَ الشَّامِلَ للوُصولِ إِلى وَضْعٍ أَفْضلَ (وأَحْيانًا يَنْهارُ إِلى الأَسْوَأ)، مُتَّخذةً دُسْتُورًا ثَوْريًّا مُركَّزًا يَتلخَّصُ في شِعاراتِها ومَطالِبِها الأَساسِيَّة. وخِلالَ التَّاريخِ السِّياسيِّ للجَماعَةِ الإِنْسانيَّةِ، اختَلَفَتْ تِلكَ الشِّعَاراتُ مِن ثَوْرةٍ لِأُخْرى بحسَبَ خُصوصِيَّةِ الأَهْدافِ وَما تَراهُ الجَماهِيرُ مِن مَساوِئ، فَكانَتِ «الحُرِّيَّةُ والإِخَاءُ والمُسَاواةُ» لَدَى الفَرَنسيِّين، و«تَحقِيقُ العَدالَةِ» عِندَ حِزبِ «تركيا الفَتَاة»، و«الاشتِراكيَّةُ القَوْمِيَّةُ» فِي الصِّين. فمَاذا عَن ثَوْرةِ يُوليو المِصْريَّةِ ضِدَّ مَلَكيَّةِ فارُوق؟ مَا هِيَ عَقيدَتُها وأَهْدافُها المَرْحليَّةُ والطَّوِيلَةُ الأَجَل؟ يَعقِدُ «العَقَّادُ» فِي هَذا الكِتابِ مُقارَنةً بَينَ فَلْسَفةِ ثَوْرةِ يُوليو وأَهْدافِ الثَّوراتِ الكُبرَى عَلى ضَوْءِ قِراءَتِه المُتأنِّيَةِ لكِتابِ عبد الناصر الشَّهيرِ «فَلْسَفة الثَّوْرة»، الَّذِي عبَّرَ فِيهِ عَن نَظْرتِهِ السِّياسيَّةِ والإِقْليميَّةِ لِمِصْر.</t>
  </si>
  <si>
    <t>فلسفة الغزالي</t>
  </si>
  <si>
    <t>Mash231106071</t>
  </si>
  <si>
    <t>الإمام أبو حامد الغزالي, الفلاسفة, الانتقاد, الانتشار, مناهج, الدين, الانحلال الأخلاقي, مقاصد الفلاسفة, تهافت الفلاسفة, الكفر, الابتداع, الردود العلمية, الفكر, الفلسفة, العقاد, الكتاب الصغير</t>
  </si>
  <si>
    <t>اشتهر الإمام «أبو حامد الغزالي» بردوده القوية على فلاسفة عصره، حيث انتقد أفكارهم وفندها، ورأى أن انتشار مناهج الفلاسفة وسط الناس قد سبب تشككهم في الدين وأدى إلى الانحلال الأخلاقي، لذلك قرر الغزالي أن يعكف على دراسة المناهج الفلسفية لكي يتسنى له الرد على بصيرة فخرج بكتبه الشهيرة «مقاصد الفلاسفة» الذي بين فيه المناهج الفلسفية وقسمها، وكتابه «تهافت الفلاسفة» الذي رد فيه على بعض فلاسفة المسلمين بعنف وصل به إلى اتهامهم بالكفر والابتداع، ولكن مع ذلك كانت كتبه من أول الردود العلمية والموضوعية التي قاومت الفكر بالفكر، حيث نقد أفكار الفلاسفة بشكل تفصيلي وتحليلي بل وفلسفي، ليحمل فكره طابعًا فلسفيًّا رغمًا عنه بحيث يمكن القول إن هناك فلسفة فكرية خاصة وضعها الغزالي وهو الأمر الذي يبينه العقاد في هذا الكتاب الصغير.</t>
  </si>
  <si>
    <t>في بيتي</t>
  </si>
  <si>
    <t>Mash9780463287002</t>
  </si>
  <si>
    <t>العقاد, مكتبة, علوم, معارف, روح, عالم, آداب, تاريخ, فكر, عقيدة, سياسة, مؤلفات, نور, أسوان, حياة, إحياء, أفكار, آراء, فلسفة, موضوعات, رشاقة, فكرية, قوية, معنى, عرض</t>
  </si>
  <si>
    <t>يصحبنا «العقاد» هنا في جولة بين رفوف مكتبته الوارفة العلوم والمعارف، فمكتبته ليست كأية مكتبة، هي روحه وعالمه الخاص الذي صاحب فيه شتى فنون الآداب والتاريخ والفكر والعقيدة والسياسة؛ فأخرج لنا نفائس المؤلفات. ويبدأ العقاد كتابه بحديث مجرد عن عشقه للنور، وحبه لمدينة الشمس «أسوان». فالكتاب ليس مجرد وصف لبيت العقاد، ولا مجرد جولة داخل مرافقه، بل حياة وإحياء، أفكار وآراء. وتظهر من خلال الكتاب فلسفته الخاصة بالأشياء المحيطة به، فالكتاب يجعلك توغِل أكثر في شخص العقاد، ففيه تَنقُّل بين الموضوعات المختلفة في رشاقة فكرية عظيمة الأثر، قوية المعنى، واضحة العرض.</t>
  </si>
  <si>
    <t>لا شيوعية ولا استعمار</t>
  </si>
  <si>
    <t>Mash9780463287750</t>
  </si>
  <si>
    <t>POL041000</t>
  </si>
  <si>
    <t>HIS043000</t>
  </si>
  <si>
    <t>استعمار, تاريخ, سياسي, دول, تقدُّم, شعوب, نهضة, رقي, الرجل الأبيض, نظرية, آثار, مصطلح, شيوعية, جدل, انقسام, عالم, مصير, الشرقين, رفض</t>
  </si>
  <si>
    <t>مَثَّلَ «الاستعمار» مرحلةً هامةً من مراحل التاريخ السياسي طوال القرنين السابقين؛ حيث سيطرت الدول الأكثر تقدُّمًا على الشعوب التي اعتبروها مُتخلِّفة، مدَّعِين أن هدفهم هو الأخذ بيد تلك الشعوب من أجل نهضتها ورُقِيِّها، وكذلك حق الرجل الأبيض في السيطرة. وفي نهاية الأمر أصبحت نظرية الاستعمار في طيِّ النسيان، وانتهى مدلولها تمامًا، وإنْ ظلَّتْ آثارها حتى اليوم. أما مصطلح «الشيوعية» فقد لمع في القرن العشرين؛ وهو يُعَدُّ واحدًا من أكثر المصطلحات جذبًا للانتباه وإثارةً للجدل؛ الأمر الذي أدَّى إلى انقسام العالم إلى نصفين. وقد توقَّعَ العقاد أن مصير الشيوعية لن يختلف عن مصير الاستعمار. ويؤكد العقاد في كتابه أن موقف الشرقين واضح، وهو أنهم يرفضون الشيوعية والاستعمار.</t>
  </si>
  <si>
    <t>ما يقال عن الإسلام</t>
  </si>
  <si>
    <t>Mash9780463411322</t>
  </si>
  <si>
    <t>REL084000</t>
  </si>
  <si>
    <t>SOC007000</t>
  </si>
  <si>
    <t>كتب, غربيون, إسلام, أمم إسلامية, عقائد, حضارة, تاريخ, صحة, خطأ, كذب, جهل, تجرد, بحث علمي, حقيقة, طائفية, دينية, عنصرية, رأي, نخبة ثقافية, مؤلفين, أكاديميين, منهج, تعصب, نخبة ثقافية, الرأي العام, الغرب</t>
  </si>
  <si>
    <t>يمكن القول إن الكتب التي ألَّفها الغربيون عن الإسلام والأمم الإسلامية أكثرُ من أن تُحصى، متناولين كافة الموضوعات المتعلِّقة بعقائد الإسلام وحضارته وتاريخه، ولكن كتاباتهم لم تكن جميعها صائبة أو صادقة؛ بل حمل بعضها الكثير من الخطأ والكذب بحسن نية نتج عن بعض الجهل، أو بسوء نية مُتعمَّد مرجعُه التعصب؛ فكانت هناك دراسات موضوعية تحمل تجرُّد البحث العلمي وتطلب الحقيقة لذاتها، وأخرى تغلب عليها روح الطائفية الدينية أو العنصرية، فتنسب لحضارة الإسلام كل نقيصة، وتدَّعي على أبنائه ما ليس بهم من صفات. وقد جَمع العقاد أهم ما كُتب في الإسلام من آراء لكبار المؤلفين والأكاديميين، وناقش ما قالوه بمنهجه العلمي بعيدًا عن التعصب المتشنِّج؛ ليبين كيف تنظر النخبة الثقافية الغربية للإسلام، وبالتالي كيف يتشكَّل الرأي العام الغربي تجاه الإسلام.</t>
  </si>
  <si>
    <t>مجمع الأحياء</t>
  </si>
  <si>
    <t>Mash9780463411506</t>
  </si>
  <si>
    <t>REL116000</t>
  </si>
  <si>
    <t>العقاد, كتاب, أحياء, نضال, مبادئ, أهواء, خير, شر, فلسفات أخلاقية, وجود إنساني, مبدأ القوة, مبدأ القبح, مبدأ الجمال, مكر, دهاء, مصائب, قضية المرأة, لغة, خطابات فكرية, رمزية</t>
  </si>
  <si>
    <t>جمع «العقاد» في هذا الكتاب الأحياء جميعًا، فجعل كلًّا منهم يجادل عن فكرته، ويُفصِح عمَّا بداخله، ليستخلص في النهاية أن النضال بين المبادئ والأهواء مستمر، وأن الخير والشر في صراع دائم، وفي ذات الوقت لا ينفصلان. ولم يُعرَف «العقاد» فيلسوفًا في وقت أكثر مما عُرِف في هذا الكتاب، فقد تطرَّقَ إلى جملة من الفلسفات الأخلاقية التي تحكم الوجود الإنساني، مثل مبدأ القوة ومبدأ القبح ومبدأ الجمال، إضافةً إلى المكر والدهاء واحتمال المصائب وقضية المرأة. ولغة الكتاب تقوم على مجموعة من الخطابات الفكرية التي تقدِّمها مجموعةٌ من الكائنات في عالم الإنسان والحيوان بطريقةٍ رمزيةٍ.</t>
  </si>
  <si>
    <t>مراجعات في الآداب والفنون</t>
  </si>
  <si>
    <t>Mash9780463309438</t>
  </si>
  <si>
    <t>ART000000</t>
  </si>
  <si>
    <t>العقاد, أسلوب, مراجعة, أبحاث, مقالات, ظروف, أجواء, نشأة الفكرة, تقييم, أدلة, نظرة شاملة, غموض, لبس, كتاب, مراجعات في الآداب والفنون, جريدة البلاغ, فنون, آداب, منهج بحثي, تأصيل, منتقدين, واقع, قيم, مقاصد, غايات</t>
  </si>
  <si>
    <t>غَلَبَ على «العقاد» أسلوب «المراجعة» في معظم أبحاثه ومقالاته؛ وأسلوب المراجعة يعتمد على الرجوع لظروف وأجواء نشأة الفكرة عند الكاتب فيقوِّمها ويُقيمها، ويعضدها بأدلتها الحديثة، فتصبح النظرة شاملة جامعة لكل تفاصيل الفكرة؛ فيُزيل ما اعتراها من غموضٍ أو لَبس. وهنا وبين دفتي هذا الكتاب « مراجعات في الآداب والفنون» مجموعة من المقالات التي نُشِرَ معظمها بجريدة «البلاغ»، وقَفَها الكاتب على الفنون والآداب دون غيرها، مراعيًا فيها منهجه البحثي المعتمد على تأصيل الفكرة ومراجعتها، هادمًا لأقاويل منتقديه بأنه يجافي الواقع ويبتعد عنه؛ إذ يؤكد على أن هذا المنهج يجعل الواقع يمتد لآفاق أبعد من بعض القِيَم التي تتعمد حصر الواقع في أشخاص وأقدار زمنية محدودة المقاصد والغايات.</t>
  </si>
  <si>
    <t>مطالعات في الكتب والحياة</t>
  </si>
  <si>
    <t>Mash9780463316665</t>
  </si>
  <si>
    <t>العقاد, حياة, عمل فني, فن إلهي, أصول فنية, بيت الشعر, لحن موسيقي, صورة رسام, جمال, تحرر, قبح, مقالات أدبية, آداب, نثر, شعر, تحليل, أفكار مؤلفين, هدف الأدب, تسلية, وقت, مشاعر, خيال, صور الحرية, ضرورات, حاجات إنسانية</t>
  </si>
  <si>
    <t>يرى العقاد أن الحياة نفسها عمل فني صاغته يد الفن الإلهي، وتحكمه الأصول الفنية ذاتها التي تحكم بيت الشعر واللحن الموسيقي وصورة الرسام، فالغاية القصوى لهذه الحياة هي الجمال والتحرر من القبح. وهذا الكتاب هو مجموعة من المقالات الأدبية غايتها إظهار لونٍ من الجمال نجده في آدابنا المكتوبة من أعمال نثرية وشعرية، وذلك من خلال تحليله لبعض الأعمال الأدبية الشهيرة لأعلام كبار، كما يدرس العقاد الفلسفة الكامنة وراء هذه الأعمال محاولًا قراءة ما بين سطورها من أفكار مؤلفيها، ويناقش أيضًا مسألة تطرح كثيرًا وهي الهدف من الأدب، فيقرر أنه ليس للتسلية وتمضية الوقت، بل الغاية منه أن يوقظ المشاعر ويثري الخيال؛ فالأدب يحقق لنا بعض صور الحرية، حيث نحلق في سماوات المعاني العليا متحررين من ربقة الضرورات التي تفرضها علينا الحاجات الإنسانية.</t>
  </si>
  <si>
    <t>مطلع النور</t>
  </si>
  <si>
    <t>Mash231106072</t>
  </si>
  <si>
    <t>البعثة المحمدية, تاريخ البشرية, الدين الجديد, التوحيد, العقائد الشركية, العقائد الوثنية, تغيير الخريطة الروحية, تغيير الخريطة الجغرافية, بعثة النبي محمد, أحوال العالم قبل الإسلام, منظومات القيم والأخلاق, الأحوال السياسية, الأحوال الاجتماعية, الأحوال الثقافية, الجزيرة العربية, مهبط الرسالة, قبائل, أسرة النبي محمد</t>
  </si>
  <si>
    <t>غيرت البعثة المحمدية من تاريخ البشرية؛ فالدين الجديد أقام دولة أخذت تتسع رقعتها حتى نازلت دولًا عظمى وإمبراطوريات كبرى آنذاك، ودعا لعقيدة التوحيد وقت أن شاعت العقائد الشركية والوثنية وغيرها من الأديان الباطلة. ولكي نلم بتاريخ الإسلام وأثره في تغيير الخريطة الروحية والجغرافية للعالم، فلا بد لنا من الاطلاع على أحوال العالم قبل بعثة النبي محمد؛ لنعرف أي الأديان كانت منتشرة؟ وما منظومات القيم والأخلاق التي حكمت تلك المجتمعات؟ وهل حفظت تلك المنظومات سلامة مجتمعاتها أم سبَّبتْ تدهورها؟ وأن نتعرف على الأحوال السياسية والاجتماعية والثقافية التي سادت الجزيرة العربية (مهبط الرسالة)، والظروف التي عاشت فيها قبائلها، وخاصة أسرة النبي محمد وقبيلته التي نشأ فيها.</t>
  </si>
  <si>
    <t>هتلر في الميزان</t>
  </si>
  <si>
    <t>Mash231106073</t>
  </si>
  <si>
    <t>عباس العقاد, النازية, أدولف هتلر, الانتصارات النازية, الجيش النازي, القواعد البريطانية في مصر, الحلفاء, الحرية, السلام, الديمقراطية, شخصية هتلر, نشأة هتلر, خطورة النازية, النبوءة, سقوط النازية</t>
  </si>
  <si>
    <t>ألَّف «عباس العقاد» هذا الكتاب في وقت عنفوان «النازية» وصعود نجمها؛ حيث كان «أدولف هتلر» يحقق الانتصارات المتوالية في أوروبا مُحتلًّا بلدانها الكبرى في طريقه لفرنسا، وكانت انتصارات الجيش النازي المتوالية قد أبهرت بعض المصريين الذين رأوا أن خلاصهم من النفوذ والقواعد البريطانية بمصر يكمُن في تأييد الألمان، ولكن العقاد لم يتحيَّز للنازية حيث رأى فيها ديكتاتورية دموية، بل طالب المصريين أن يقفوا في صَفِّ الحلفاء الذي هو صف الحرية والسلام والديمقراطية. ولكي يبيِّن العقاد خطورة وجنون هتلر تناول شخصيته ومنهجه في هذا، فدرس نشأته وتفاصيل حياته ليفهم نفسيته وبواعثه، وكذلك اقترب من النازية مقارنًا بينها وبين الديمقراطية من ناحية حلها لمشاكل المجتمع وتحقيق نظامه، ليخرج في النهاية بما يشبه النبوءة التي لا ترى في النازية خيرًا وتتوقع سقوطها.</t>
  </si>
  <si>
    <t>هدية الكروان</t>
  </si>
  <si>
    <t>Mash231106074</t>
  </si>
  <si>
    <t>الشاعر, الكروان, الديوان, عذوبة القصائد, الناهلين, الشعراء, اللغة المشتركة, كروانيَّات, موسيقى ربيعية, قصائد الغزل, تأمُّلات شاعرية, سر الوجود, السعادة, هجاء الدهر, الموت, الرفاق, الكروان</t>
  </si>
  <si>
    <t>لعلَّ الكروانَ هديَّةُ مصرَ للشاعر، أو لعلَّه الديوانُ هو هديَّةُ الشاعر للكروان، لكنَّ ما لا شكَّ فيه أنَّ الناهلين من عذوبة تلك القصائد المزقزقة هم أصحاب الحظِّ الأوفر والمغنم الأكبر. وقد ألهم الكروان في تغريده الشَّجيِّ الشاعرَ موسيقى ربيعيَّة منطلقة، ولغة مشتركة تجمع بين عالمَي الطيور والشعراء، فأتت كروانيَّات «العقَّاد» نضرة جديدة المعاني متجدِّدتها، وضمَّن ديوانه كذلك قصائد في الغزل الرقيق، منها: قبل بغير تقبيل، يوم يبحث عن ذكراه، شكوك العاشق، الخرافة الصادقة، الحياء في الحب، كما ذهب في تأمُّلاته إلى استكشافات شاعريَّة لسرِّ الوجود، وسرِّ السعادة التي ما إن أدرك محدوديَّتها واستعصاءها حتى انتقل إلى هجاء الدَّهر ومعاونه الموت الذي غيَّب الرفاق، حتى لم يعُد من عزاءٍ سوى صوت الكروان ربما، وهديَّته.</t>
  </si>
  <si>
    <t>هذه الشجرة</t>
  </si>
  <si>
    <t>MASHOCT2023040</t>
  </si>
  <si>
    <t>العقاد, نصف حياتنا, المرأة, طبيعة التكوين, آدم وحواء, شجرة الخُلد, الاستطلاع, الكائن الغامض, التناقض, القوة والضعف, تحليل, الفلاسفة, التراث الإنساني, علم النفس, العلوم البيولوجية, الصفات الشخصية والنفسية والجسمانية</t>
  </si>
  <si>
    <t>يصوغ العقاد في هذا الكتاب نظرته لنصف حياتنا الآخر — إنها المرأة — وتحليله لصفاتها وطبائعها التي فرضتها عليها طبيعة التكوين البدني والنفسي، مبتدئًا بقصة آدم وحواء مع شجرة الخُلد المحرَّمة، حيث يرى أن طبيعة المرأة ككائن عنيد مُولع بالممنوع وحب الاستطلاع، هي التي دفعتها لغواية زوجها بالأكل من الشجرة، فينطلق مسهبًا حديثه (بشكل قد يراه البعض به تحاملًا في بعض الأحيان) عن ذلك الكائن الغامض المتناقض الجميل، فيحاول أن يفهم كيف يكون ضعفها قوة وتدلُّلها غواية، مقدِّمًا تحليله الخاص الذي يستند إلى آراء الفلاسفة، وقصص التراث الإنساني، ورأي علم النفس (الذي يحترمه العقاد كثيرًا)، وبعضًا من العلوم البيولوجية في صفاتها الشخصية والنفسية والجسمانية.</t>
  </si>
  <si>
    <t>وحي الأربعين</t>
  </si>
  <si>
    <t>Mash231106075</t>
  </si>
  <si>
    <t>تجديد الشعر, العقاد, وحي الأربعين, التقليد الفجي, الشعرية, الأفكار, النظم, المقطوعات, تأملات, الحياة, الخواطر, القصص, الوصف, المناجاة, القوميات, الاجتماعيات, الغزل الفلسفي, الديوان, الجمود العقلي, قصائد, سن الأربعين</t>
  </si>
  <si>
    <t>لا يكاد يُذكَر مصطلح «تجديد الشعر» إلا ويُذكَر «العقاد»؛ فقد سار بشعره بعيدًا عن التقليد الفَجِّ، والتقيُّد المذموم. وديوانُ «وحي الأربعين» يمثِّل ذروة رشد شاعرية «العقاد»؛ إذ أتى فيه بكل جديد في نظمه، وخرج فيه عن كل مألوف في شعره، فأنجبتْ بناتُ أفكاره ألوانًا من الشِّعر والمقطوعاتِ تتحسَّس ملامحَ الحياة، وتُعبِّر عن دروب الناس فيها، وتغوص في بحر من المعاني السامية؛ فهي: تأملات في الحياة، وفي الخواطر، وفي القصص، وفي الوصف، والمناجاة، والقوميَّات، والاجتماعيَّات؛ تحدَّى بها أصحاب الجمود العقليِّ، وتجلَّى هذا التحدِّي في قصيدة «الغزل الفلسفي»، وقد نظم «العقاد» أغلب قصائد هذا الديوان في سن الأربعين.</t>
  </si>
  <si>
    <t>وهج الظهير</t>
  </si>
  <si>
    <t>Mash9780463401873</t>
  </si>
  <si>
    <t>ثاني دواوين العقَّاد الشِّعريَّة, قريحته, التجديديِّ, القوالب التقليديَّة, الموضوعات, الوقار المستعار, كأس على ذكرى, القريب البعيد, نابش القلوب, الدنيا الميتة, الفجر الأول, الخداع القاتل, الهجر الصادق, تمثال رمسيس, الصبغة الفلسفيَّة, التأمُّليَّة, القارئ, المقاطع النثريَّة, الحياة, الجمال, الطبيعة, الإيمان, الحب والعاطفة, الوطنيَّة الصادقة</t>
  </si>
  <si>
    <t>بين أيدينا ثاني دواوين العقَّاد الشِّعريَّة التي جادت بها قريحته إبَّان صِباه. واتضحت فيها أول ما اتضحت سمات أسلوبه التجديديِّ في الشعر العربيِّ، وميله للخروج عن القوالب التقليديَّة الجامدة. تتعدَّد الموضوعات التي يطرقها الشاعر، فنطالع عناوين منها: الوقار المستعار، كأس على ذكرى، القريب البعيد، نابش القلوب، الدنيا الميتة، الفجر الأول، الخداع القاتل، الهجر الصادق، تمثال رمسيس. ويجمع بين قصائد الديوان اصطباغها بصبغة فلسفيَّة تأمُّليَّة، يُسهب العقَّاد بعض الشيء في تقريبها إلى القارئ في المقاطع النثريَّة التي يُقدِّم فيها لكلِّ مجموعة من القصائد، ونرى كيف تتجلَّى من خلال منظوماته رؤيته الفريدة للحياة، الجمال، الطبيعة، الإيمان، الحب والعاطفة، والوطنيَّة الصادقة.</t>
  </si>
  <si>
    <t>يسألونك</t>
  </si>
  <si>
    <t>Mash231106077</t>
  </si>
  <si>
    <t>مجموعة المقالات, فنون الأدب, فقه اللغة, قضايا الفكر, المشكلات الاجتماعية, الفلسفية, مجتمع العقاد, ردًّا, تساؤل, مناقشة, القراء المتابعين, الأدباء الشبان, رجال الفكر, الكتاب, عنوان «يسألونك», الرأي الخاص, ثقافته, الواسعة, علومه اللغوية, درايته بمشكلات مجتمعه, شهادة أدبية, القضايا</t>
  </si>
  <si>
    <t>قدم العقاد في هذا الكتاب مجموعة من المقالات المُجمعة تنوعت موضوعاتها بين فنون الأدب وفقه اللغة وقضايا الفكر وصولًا إلى بعض المشكلات الاجتماعية والفلسفية التي شغلت مجتمع العقاد آنذاك. وقد جاءت هذه المقالات ردًّا على تساؤل أو مناقشة لوجهة نظر لأي من القراء المتابعين أو الأدباء الشبان أو حتى أحد رجال الفكر الذين التَمَسوا رأي العقاد في هذه المسألة أو تلك. فحمل الكتاب عنوان «يسألونك»؛ حيث يبدي الكاتب رأيه الخاص مستندًا على ثقافته الواسعة وعلومه اللغوية، وكذا درايته بمشكلات مجتمعه، ليقدم العقاد ما يمكن اعتباره شهادة أدبية في بعض القضايا.</t>
  </si>
  <si>
    <t>يوميات</t>
  </si>
  <si>
    <t>Mash231106078</t>
  </si>
  <si>
    <t>العقاد, أديب, مفكر, صحفيًّا, مشاكل المجتمع, قضايا, اليومية, حلول, أمته, خدمة وطنه, ثقافته العربية, مقالات صحفية, اليوميات, موضوعات, سياسي, اجتماعي, أدبي, فلسفي, قيم الجمال, العدل, حقيقة, نشر, زمان, طابعًا فلسفيًا, وجهة نظر</t>
  </si>
  <si>
    <t>لم يكن العقاد مجرد أديب ومفكر فقط؛ بل كان أيضًا صحفيًّا تشغله مشاكل المجتمع اليومية وقضاياه، فكان يبذل من وقته وتفكيره لكي يجد حلولًا لقضايا أمته، ويسدد ما أعتبره ديونًا عليه تجاه المجتمع؛ فكرس قلمه لخدمة وطنه وثقافته العربية، وكتب الكثير من المقالات الصحفية التي أسماها ﺑ «اليوميات»، التي تنوعت موضوعاتها ما بين السياسي والاجتماعي والأدبي والفلسفي، والتي كان هدفها الوحيد هو السعي للحقيقة ونشر قيم الجمال والعدل التي آمن بها. وهذه المقالات وإن كانت تبدو من اسمها «اليوميات» بنت يومها، إلا أنها تَصلُح لتُقرأ الآن؛ حيث تصلح موضوعاتها لأي زمان؛ وذلك لأن بها طابعًا فلسفيًا أصيلًا يعبر عن وجهة نظر العقاد في الحياة بشكلٍ عام.</t>
  </si>
  <si>
    <t>كليلة ودمنة</t>
  </si>
  <si>
    <t>عبد الله بن المقفع</t>
  </si>
  <si>
    <t>Mash231106235</t>
  </si>
  <si>
    <t>Young Adult Fiction</t>
  </si>
  <si>
    <t>JUV002240</t>
  </si>
  <si>
    <t>قصص, حكايات, حيوانات, أخلاق, حياة, مغامرات, مفارقات, حكم, مواعظ, أدب شعبي</t>
  </si>
  <si>
    <t>كليلة ودمنة هو كتاب أدبي قصصي تراثي من العصور الوسطى. يُعتبر من أبرز الأعمال الأدبية في الثقافة العربية، وقد تم تأليفه في القرن الثامن الميلادي بواسطة الشاعر الهندي بن العمل.
 الكتاب يتكون من قصص مشوقة وممتعة تُروى بأسلوب سهل ومباشر. تدور الأحداث حول شخصيتين رئيسيتين هما كليلة ودمنة، وهما خادمتين لأمير يافع. تحت توجيهاتهما، يتم تقديم مجموعة متنوعة من الحكايات والمواقف التي تحمل في طياتها دروسًا أخلاقية وأخرى حياتية.
 تتنوع المغامرات والقصص في كليلة ودمنة بين المفارقات الطريفة والأمثلة الحكيمة التي تهدف إلى تعليم القراء عن الحكمة والتصرف السليم في مواقف مختلفة. تتناول القصص مواضيع مثل الصداقة، والحب، والعدل، والغش، والحيلة، والسلطة.
 كليلة ودمنة يعتبر رمزًا للأدب الشعبي والحكمة الشعبية في الثقافة العربية. وقد ترجم إلى العديد من اللغات وأثر في الأدب العالمي. يعتبر قراءته فرصة للاستمتاع بأسلوب سرد فريد وللاستفادة من الحكم والمواعظ المعروضة في القصص المشوقة.</t>
  </si>
  <si>
    <t>المعتمد بن عَبَّاد</t>
  </si>
  <si>
    <t>الملك الجواد الشجاع الشاعر المرزأ </t>
  </si>
  <si>
    <t>عبد الوهاب عزام</t>
  </si>
  <si>
    <t>MashAzzam008</t>
  </si>
  <si>
    <t>بنو عَبَّاد, الطوائف, ملكًا, التاريخ, الأدب, بني حمود, الجزيرة, بني جهور, قرطبة, الشرق, مرسية, شاعرًا, ابن زيدون, ابن اللبانة, ابن حمديس الصقلي, اعتماد الرميكية, مآثره, بنو عَبَّاد, التاريخ الأندلسي, المعتمد بن عباد, الطوائف, الأدب التاريخي</t>
  </si>
  <si>
    <t>في هذا الكتاب، يقدم عبد الوهاب عزام للقراء فحصًا شاملاً لحياة وإنجازات أحد أعظم ملوك الطوائف، بنو عَبَّاد. تمتد دولتهم من إشبيلية إلى أقاصي الشرق، واستمرت سبعين سنة، وكان للمعتمد بن عباد الذي تولى الحكم فيها دور بارز. يرسم الكتاب صورة لهذا الملك الشاعر، ويسلط الضوء على أهم أعماله الأدبية والتاريخية. يجمع عبد الوهاب عزام ببراعة بين السرد التاريخي والدراسة الأدبية لنقل قصة هذه الشخصية الفذة ودورها البارز في التاريخ، مما يضيف أبعادًا جديدة ومثيرة للفهم العام حول هذه الحقبة.</t>
  </si>
  <si>
    <t>محمد إقبال</t>
  </si>
  <si>
    <t>سيرته وفلسفته وشعره </t>
  </si>
  <si>
    <t>MashAzzam003</t>
  </si>
  <si>
    <t>لاهور, العالم الإسلامي, الفكريِّ, الشعر والفنون, محمد إقبال, الفيلسوف, الشاعر الكشميري, الصوفية, الفن والإلهام, الحياة الفكرية, الأدب الهندي, الفلسفة الشعرية, التأثير الثقافي</t>
  </si>
  <si>
    <t>في هذا الكتاب، يأخذنا المؤلف في رحلة مثيرة لاستكشاف شخصية الفيلسوف والشاعر الهندي الكشميري الرائع، محمد إقبال. يُصف إقبال بأنه شاعر نابغة وفيلسوف مبدع، ويقدم المؤلف ترجمة شافية لحياة هذا العبقري الصوفي الذي ألهم الكثيرين بفكره وشعره. يتتبع الكتاب نشأته وتأثير أسفاره على نموه الفكري، مسلطًا الضوء على تأثيره الكبير كمُعلِّم ومُتعلِّم. يكشف المؤلف عن كيفية تجلي تلك الخبرات في شعر إقبال وفلسفته الفريدة. يتناول المؤلف مذهب إقبال الفريد في الشعر والفنون، حيث يرى في الفن مصدر إلهام لا ينقطع يعزز من قوة الإنسان الداخلية ويبرز معنى الحياة. هذا الكتاب يستعرض بشكل رائع رحلة إقبال، ويكشف كيف أسهمت رؤيته الفريدة في جعل شعره أكثر قربًا من الفلسفة.</t>
  </si>
  <si>
    <t>مجالس السلطان الغوري</t>
  </si>
  <si>
    <t>صفحات من تاريخ مصر في القرن العاشر الهجري</t>
  </si>
  <si>
    <t>MashAzzam002</t>
  </si>
  <si>
    <t>LIT004010</t>
  </si>
  <si>
    <t>الأساطيل المصرية, سواحل الهند, غزوات المستعمرين, البرتغاليين, الأدب, العلم, الفقهاء, أحاديث, الفكرية, الاجتماعية, مصر والعالم الإسلامي, السلطان الغوري, الإمبراطورية الإسلامية, الأساطيل المصرية, الثقافة الإسلامية, التاريخ البحري, التحديات الاستعمارية, العلم والأدب, مجالس العلماء, الفقهاء, زمن الغوري</t>
  </si>
  <si>
    <t>عهد السلطان الغوري يظهر لنا لوحة مذهلة للقوة السياسية والثقافية في العالم الإسلامي، حيث استمرت إمبراطوريته الواسعة تمتد من مصر والشام إلى بلاد العرب وأراضٍ أخرى في آسيا الصغرى. تاريخ أساطيل مصرية تمتد إلى سواحل الهند يكشف عن تألق ونجاح السلطان الغوري في المحافل البحرية. يبرز الكتاب الذي قام الدكتور عبد الوهاب عزام بكتابته هذا جهود السلطان الغوري في الحفاظ على هذه الرقعة الجغرافية ومواجهة التحديات الاستعمارية، خاصةً تلك التي جاءت من البرتغال. ورغم أنه كان زعيمًا سياسيًا وعسكريًا، فقد برع السلطان الغوري في رعاية العلم والأدب، حيث كان يجتمع بالعلماء والأدباء والفقهاء في مجالسه. يقدم هذا الكتاب نافذة مثيرة ومفصلة على الجوانب الثقافية والفكرية لحقبة زمنية مهمة في تاريخ مصر والعالم الإسلامي.</t>
  </si>
  <si>
    <t>الأوابد</t>
  </si>
  <si>
    <t>MashAzzam005</t>
  </si>
  <si>
    <t>الأوابد, إنتاجه, أدبه,نظمه, نثره, مقاصد الإنسانية, نزعات إسلامية, عربية, قومية, تاريخية, وجدان, حق, مكارم, الحياة, الإسلام, غدوات الروح, الفِكر, الخير, الإصلاح, القُرَّاء, عبد الوهاب عزام, الأوابد, الإسلام, الأخلاق, القومية العربية, الحق والخير, الفكر الإصلاحي, الأدب العربي</t>
  </si>
  <si>
    <t>في "الأوابد"، جمع عبد الوهاب عزام خيرات إنتاجه الرائع، وأحسن مؤلفاته الأدبية وأروع قصائده ونثره المميز، حيث تتجسد هذه الكتابة الراقية في صورة أوابد تمتزج فيها المقاصد الإنسانية العامة بالنزعات الإسلامية والقومية العربية والتاريخية. تعكس الأوابد جمالية الحياة والحق والخير ومكارم الأخلاق في سياق يجمع بين مختلف جوانب الوجدان. تقدم هذه الكلمات النقية نظرة صافية ومتنوعة على الحق والخير والإصلاح، وتبرز أسلوب عبد الوهاب عزام الراقي الذي يلامس قلوب القراء. "الأوابد" تعتبر مساحة متسعة لصفاء النفس، وروحانية الفكر، حيث تجمع بين الصدق والجمال لتلامس مشاعر القراء وتأخذهم في رحلة جذابة عبر تجارب الحياة وتاريخ الإسلام والعرب.</t>
  </si>
  <si>
    <t>التصوف وفريد الدين العطار</t>
  </si>
  <si>
    <t>MashAzzam011</t>
  </si>
  <si>
    <t>Spirituality</t>
  </si>
  <si>
    <t>نفائس المذهب الصوفي, تاريخيًّا, فلسفيًّا, عقديًّا, إثراء الحياة الأدبية, معرفة الله, الوجدان, العقل, العشق الإلهي, القضاء والقدر, التصوف, فريد الدين العطار, المذهب الصوفي, الوجدان, القضاء والقدر</t>
  </si>
  <si>
    <t>في هذا الكتاب النفيس، يستعرض الكاتب دروب التصوف بأسلوب شيّق ومفصل، يفتح أبوابًا وفصولًا في هذا المذهب العميق. يُظهر الكتاب جوانب متعددة من التصوف، تاريخيًا، وفلسفيًّا، وعقديًّا، ويكشف عن السمات التي تميِّز كل حقبة تاريخية لهذا المذهب. يلقي الضوء على الدور الكبير الذي لعبه في غناء الحياة الأدبية بفضل شعراءه وعلمائه الذين اتَّجهوا نحو دروب التصوف. يُسلط الكتاب الضوء على حياة "فريد الدين العطار" ويتحدث عن المكانة البارزة التي حققها بين أنداده في مجال التصوف. كما يتطرق الكتاب إلى الطريقة الفريدة التي اتَّبعها العطار في معرفة الله، مُعززًا دور الوجدان على العقل. يتعمق الكتاب في فهم الصوفية لقضاء الله وقدره، والطريقة التي يسلكونها للوصول إلى الله.</t>
  </si>
  <si>
    <t>الشوارد</t>
  </si>
  <si>
    <t>MashAzzam006</t>
  </si>
  <si>
    <t>خاطرةً, شواهد, فكرة, الأيام, الزمان, الحقِّ, النَّفع, باحثًا, مترجمًا, الدبلوماسيَّة, مصر, شوارد عزَّام, نقديَّة, أدبيَّة, اجتماعيَّة, سياسيَّة, حكمة, الطراز الرفيع, عبد الوهاب عزام, شوارد, خواطر, نقد أدبي, حكمة, مجموعة يومية, دبلوماسية</t>
  </si>
  <si>
    <t>ثلاثمائة وخمسة وستون خاطرة تنثر لنا "عبد الوهاب عزام" على مدار أيام العام، في مجموعة تحمل اسم "شوارد" والتي تتحول فيها هذه الخواطر إلى شواهد على قدرة فذة على التقاط الأفكار العابرة وتسجيلها ببراعة وصدق. بدأ عبد الوهاب عزام هذا المشوار في الحادي عشر من إبريل عام 1950، حيث بدأ بتدوين خواطره اليومية، ومن خلالها دعانا إلى مباراة الأيام ومسابقة الزمان في نصرة الحق وتحقيق النفع. وعلى الرغم من انشغالاته الكثيرة كباحث ومترجم ودبلوماسي، استطاع عزام الاستمرار في كتابة خواطره اليومية على مدار العام. "شوارد عزام" تعتبر مذكرات شخصية تحمل آراءً نقدية أدبية واجتماعية وسياسية، تبرز فيها حكمة رجل مثقف من الطراز الرفيع.</t>
  </si>
  <si>
    <t>الصلات بين العرب والفرس وآدابهما في الجاهلية والإسلام</t>
  </si>
  <si>
    <t>MashAzzam007</t>
  </si>
  <si>
    <t>تاريخية, العرب, فرس, الإسلام, الفتح, عصر, الصلات, الأمم السامية, عصور, الأدب, عبد الوهاب عزام, العرب والفرس, تاريخ, صلات تاريخية, لغة, أدب</t>
  </si>
  <si>
    <t>في كتاب "الصلات بين العرب والفرس"، يستعرض الأديب والناقد الكبير عبد الوهاب عزام مساحات تاريخية غير معروفة للجمهور، حيث يقدم للقراء رحلة عبر التاريخ المتشابك بين العرب والفرس، من مرحلة ما قبل الإسلام إلى العصر الحديث. يقسم الكتاب إلى ثلاثة أقسام، حيث يستعرض الجزء الأول تاريخ الفرس وآدابهم قبل الإسلام، بينما يتناول الجزء الثاني الصلات بين الفرس والأمم السامية والعرب على وجه التحديد. يتطرق الجزء الثالث إلى الصلات بين العرب والفرس في العصور الأساسية. يركز المؤلف، الذي يتمتع بخلفية أدبية قوية، على مجالي اللغة والأدب في هذا التاريخ، مما يضفي على الكتاب طابعًا خاصًا وفريدًا.</t>
  </si>
  <si>
    <t>المثاني</t>
  </si>
  <si>
    <t>MashAzzam001</t>
  </si>
  <si>
    <t>Literary Collections</t>
  </si>
  <si>
    <t>POE011010</t>
  </si>
  <si>
    <t>باكستان, سفيرًا لمصر, البحر, تعليم الأبناء, تجار العلوم, داروين, الطابع الصوفي, النزعة الصوفية, نمط شعري, المثاني, عبد الوهاب عزام, الرُباعيات الفارسية, باكستان, الطبيعة, التعليم, الصوفية, النزعة الصوفية, الابتكار, الروحانية, الأدب</t>
  </si>
  <si>
    <t>المثاني" هو نمط شعري استثنائي وجديد في أسلوبه، حيث يبرز تفرده في التفاصيل والابتكار. يختلف هذا النمط عن الرُباعيات الفارسية في عدة نقاط، وقد نُظمت قصائده في الفترة بين عامي ١٩٥٢م و١٩٥٤م، بشكل متنوع ولكن الأكثرية نشأت في باكستان حيث كان عبد الوهاب عزام سفيرًا لمصر. يتضمن "المثاني" أكثر من ثلاثمائة بيت، يتناول فيها مواضيع شتى، بدءًا من الطبيعة وصولاً إلى التعليم ونقد تجار العلوم. ومع ذلك، يسيطر على "المثاني" الطابع الصوفي الذي يميزه، حيث تتسم قصائده بلمحات من التأمل والروحانية. إنها مجموعة شعرية فريدة تتنوع في مواضيعها، مما يجعلها جذابة ومثيرة للاهتمام لكل عشاق الأدب.</t>
  </si>
  <si>
    <t>ذكرى أبي الطيب بعد ألف عام</t>
  </si>
  <si>
    <t>MashAzzam009</t>
  </si>
  <si>
    <t>BIO008000</t>
  </si>
  <si>
    <t>عظمة, المتنبي, الشام, الدولة, الوشاة, الارتحال, مصر, العراق, الأهوال, المصاعب, رِحَالَهُ, الأخلاق, المناظرات, المتنبي, الشام, الهجرة, الشعر العربي, الأخلاق الأدبية</t>
  </si>
  <si>
    <t>في صفحات هذا الكتاب، يأخذنا الكاتب في رحلة ممتعة لاستكشاف عظمة الشاعر المتنبي بعد ألف عام، حيث يستعرض ذكرياته ويفصل تفاصيل نشأته ومساره الشعري. يلقي الضوء على العلاقة الفريدة التي جمعت بين المتنبي وسيف الدولة في منطقة الشام، وكيف أن هذه العلاقة تركت بصمات عميقة في شعره، خاصة مع تأثيرات الهجرة إلى مصر والعراق. يروي الكاتب التحديات والمصاعب التي واجهها المتنبي خلال رحلته في هذه البلدان، مستعرضًا القيم والأخلاق التي أثرت فيه وطموحه الشعري. يتناول الكتاب أيضًا المناظرات الشعرية والظروف التي أحاطت بمقتل هذا الشاعر الكبير.</t>
  </si>
  <si>
    <t>مدرسة الأزواج</t>
  </si>
  <si>
    <t>Mash9780463151334</t>
  </si>
  <si>
    <t>إصلاحيًّا, تنويريًّا, الأسرة, المرأة, روح العدل, الزوجات, الأزواج</t>
  </si>
  <si>
    <t>استمتع برحلة ملهمة في عقل الأديب "طه حسين" واكتشف عالمه الإصلاحي والتنويري الذي يتخطى حدود الأدب. في كتابه الذي بين يديك، يتناول "طه حسين" قضايا المجتمع بجرأة وحماس، مدعومًا بفكر تحرري يدعو لتطوير الأنظمة وإصلاح الأحوال. يتحدث عن أهمية تغيير نظرتنا لمؤسسة الأسرة وتمكين المرأة، ويسعى لتعزيز العدل والتعليم لتحقيق أسرة سليمة وازدهار اجتماعي. كتاب يجذبك إلى عالم الإصلاح والتنوير، حيث تصبح تعاليمه مصدر إلهام وتغيير إيجابي في حياتك ومجتمعك. انطلق في هذه الرحلة المثيرة وتعرف على أفكار المفكر البارز في مجموعة من المقالات الرائعة.</t>
  </si>
  <si>
    <t>موقع عكاظ</t>
  </si>
  <si>
    <t>MashAzzam010</t>
  </si>
  <si>
    <t>Industries</t>
  </si>
  <si>
    <t>سوق عكاظ, أمهات, العرب, تجارتهم, أخلاقهم, أدبهم, الأغاني, المسالك, الممالك, جزيرة العرب, عكاظ, التاريخ العربي, السوق القديم, تجارة العرب, الثقافة العربية</t>
  </si>
  <si>
    <t>في كتاب "موقع عكاظ"، يأخذنا عبد الوهاب عزام في رحلة فريدة إلى قلب سوق عكاظ، حيث يقدم مجموعة من المقالات التي تكشف عن جمال وأهمية هذا الموقع في تاريخ العرب. يستعرض عزام ما تضمنته الأمهات من كتب حول عكاظ ويقدم رؤيته الشخصية بعد زيارته الموقع بنفسه. يقدم الكتاب نظرة موجزة عن شأن عكاظ في ذاكرة العرب، مسلطًا الضوء على تأثيرها في تجارتهم وأخلاقهم وأدبهم. يعتمد عبد الوهاب على مراجع عديدة منها الأغاني، والمسالك والممالك، وصفة جزيرة العرب، ومعجم البلدان. يتناول الكتاب تفاصيل تاريخية وثقافية تجعله لا غنى عنه لكل من يهتم بدراسة تاريخ المنطقة وتأثيرها على الحضارة العربية.</t>
  </si>
  <si>
    <t>ديوان عزيز</t>
  </si>
  <si>
    <t>عزيز فهمي</t>
  </si>
  <si>
    <t>Mash231106027</t>
  </si>
  <si>
    <t xml:space="preserve">LIT003000 </t>
  </si>
  <si>
    <t>الشاعرُ الجسدُ, الشاعر القصيد, خلود, الشعر, ديوان, عزيز فهمي, يا قارئ الكف, شيطان الشعر, الموت غرقًا, حقائق الحياة, حقائق الموت, يا فتاتي, سبَّحَ القلب, مُناجاة طفل, هَمْس الساعة, شجن, نَذرْتُ نفسي قُرْبانًا لفادِيها, بَنِي وطني أهبتُ بِكُم زَمانًا, عَزائمَ الشَّبابِ, عُمر المختار, أحمد شوقي, خليل مطران, طه حسين</t>
  </si>
  <si>
    <t>في ديوان "عزيز فهمي"، تتجلى روح الشاعر وتتفجر كلماته بألوان الحياة والموت. يتنبأ الشيطان في قصيدته "يا قارئ الكف" بمصيره الغامض، ويتجاوز قصائده حدود الزمان والمكان. يستنشق الحب والشجن في "يا فتاتي" و"سبح القلب"، ويتحدث عن الوطنية والسجن في "نذرتُ نفسي قُرْبانًا لفادِيها"، ويستحضر بطولات وأدباء العصر في قصائده. بكلماته العميقة والملهمة، يحقق "عزيز فهمي" مكانة متميزة في عالم الشعر، وتترقب القلوب قصائده النابضة بالحياة والشغف.</t>
  </si>
  <si>
    <t>سيدة القصور</t>
  </si>
  <si>
    <t>آخر أيام الفاطميين بمصر</t>
  </si>
  <si>
    <t>علي الجارم</t>
  </si>
  <si>
    <t>MashAliGar006</t>
  </si>
  <si>
    <t>سيدة القصور, سيدة القصور, مصر, الدسائس, المؤامرات, قصر, القاهرة, الخداع, الثأر, الانتقام, كاظم الحراني, عمارة بن زيدان, لقضاء, على ابن رزيك, شاور, السرية, الإسماعيليين, الإفرنج, على صلاح الدين, الدولة الفاطمية, قصر الفاطميين, القاهرة, المؤامرات, الدسائس, الانتقام, الثأر, سيدة القصور, أبو كاظم الحراني, عمارة بن زيدان, شاور, والي قوص, صلاح الدين, الإسماعيليين, الإفرنج, ابن رزيك, رواية تاريخية, السيطرة, النفوذ, الاستئثار بالملك, مصر الفاطمية</t>
  </si>
  <si>
    <t>سيدة القصور رواية تاريخية تأخذنا إلى زمن الدولة الفاطمية في مصر، حيث تُفتح الأبواب لنا للغوص في أعماق قصر الفاطميين بالقاهرة، مسرح الدسائس والمؤامرات. تتشابك فيها خيوط الخداع والانتقام والثأر بين شخصيات تسعى كلٌّ منها للسيطرة والنفوذ. من بينهم أبو كاظم الحراني، الذي يخطط لانتقام مدمر من عمارة بن زيدان، وشاور والي قوص الذي يطمع في الاستئثار بعرش مصر. في قلب الأحداث تقف "سيدة القصور"، الشخصية المحورية التي تنسج من الخفاء خططًا ماكرة للإطاحة بكل من تسوّل له نفسه تحدي سلطتها. بدءًا من محاولتها لإزاحة ابن رزيك، مرورًا بالتخلص من شاور، وصولاً إلى تحالفها مع عمارة والإسماعيليين والإفرنج للقضاء على صلاح الدين. لكن المؤامرات تنكشف واحدة تلو الأخرى، مما يقود الجميع نحو نهايات مأساوية.</t>
  </si>
  <si>
    <t>شاعر ملك</t>
  </si>
  <si>
    <t>قصة المعتمد بن عباد الأندلسي</t>
  </si>
  <si>
    <t>MashAliGar005</t>
  </si>
  <si>
    <t>ملك, ملوك الأندلس, المعتمد بن عباد, إشبيلية, الحزم, القوة, الذكاء, الأندلسيين, الحكاية, الإنسان, شهوات النفس, العقل, سوق الكساد, خمرٍ, غانيةٍ, ابنه الرشيد, الحذر, الخَافِقَيْنِ, المشرق, المغرب, القلوب, لذةٍ, أسيرًا, أغلاله, المعتمد بن عباد, إشبيلية, الأندلس, الحكمة, العدالة, الشهوات, الغفلة, الخمر, الغانية, الثقة الزائدة, الخيانة, الشعر, الفصاحة, الحكم, القلوب, الأسر, الغربة, السقوط, القصة التاريخية, الملك, العبرة</t>
  </si>
  <si>
    <t>تروي هذه القصة حكاية المعتمد بن عباد، الملك الأسطوري لإشبيلية، الذي كان يحكم بالعدل والحكمة، واستطاع أن يكسب قلوب الأندلسيين بأخلاقه الرفيعة وتعامله اللطيف. ولكن، كما تعلمنا الحكاية، الإنسان مهما بلغ من قوة قد يسقط إذا لم يحكم عقله على شهواته. يسلط الضوء السرد على كيفية ضياع المعتمد لملكه بسبب لحظات من الغفلة والشغف، حيث أضاع تاجه من أجل كأس خمر ونظرة إلى غانية. تنقلب حياته رأسًا على عقب بسبب الثقة الزائدة في بطانته الذين خانوه وأودوا بملكه إلى الزوال. يروي العمل قصة هذا الملك الذي حكم القلوب بشعره وأسر الألباب بفصاحته، ولكنه مات غريبًا، مقيدًا بأغلال الأسر، مخلفًا وراءه قصة عبرة للأجيال.</t>
  </si>
  <si>
    <t>السهم المسموم</t>
  </si>
  <si>
    <t>MashAliGar011</t>
  </si>
  <si>
    <t>الأحداثَ التاريخيَّة, الصراع, العباسيَّة, الخليفة الرشيد, البيزنطيَّة, القصر, الإمبراطورة, نزار, هيلين, الروم, هرقلة, حفصة, علي الجارم, الصراع العباسي-البيزنطي, نزار, حفصة, الخليفة الرشيد, نقفور الأول, الإمبراطورية البيزنطية, الدولة العباسية, البطولات, الأسر, الهروب, الإمبراطورة, هيلين, الروم, هرقلة, المحبوبة, الحرب, الفتح, البطارقة, القصة الروائية, المعارك, الحب</t>
  </si>
  <si>
    <t>في عمله الروائي الرائع، ينقلنا علي الجارم إلى أحداث تاريخية مثيرة بين الدولة العباسية في عهد الخليفة الرشيد والإمبراطورية البيزنطية في عهد ريني ونقفور الأول. يروي الجارم قصة "نزار"، البطل الشجاع الذي يفارق محبوبته "حفصة" ليجابه نداء الواجب، مخوضًا معارك بطولية يُحيي من خلالها لحظات تاريخية حاسمة. لكن، تقلبات القدر تقود نزار إلى الأسر على يد البيزنطيين، حيث تعجب به الإمبراطورة وتحاول إغواءه، لكنه يقاوم ويُسجن. القصة تأخذ منحى دراميًا عندما تساعده "هيلين"، ابنة كبير البطارقة والمعجبة به سرًا، على الهروب من السجن، مما يمكنه من التحذير من خطط الروم وإنقاذ العباسيين. بعد فتح "هرقلة"، يعود نزار إلى أحضان حفصة في لمّ شمل مؤثر يكتمل بعودته المظفرة.</t>
  </si>
  <si>
    <t>الشاعر الطموح</t>
  </si>
  <si>
    <t>MashAliGar010</t>
  </si>
  <si>
    <t>الشاعر الطموح, أبي الطيب المتنبي, قطف, ثمار, الطموح الشعري, النبل, الأخلاقي, الوشاية, خصومه, القطيعة, الحمداني, علي الجارم, الحكمة, فيَّاض, الشرف, الإباء, سماتُ, الصراع, السرائر, القلوب الطاهرة, روحانيٍ, وجداني, الصدق, الكذب, مغزاه, الوجدان, الأزمان, أبو الطيب المتنبي, علي الجارم, الشاعر الطموح, سيف الدولة الحمداني, الأخلاق النبيلة, الشعر العربي, النزاعات البشرية, الصراع, الشرف, الكرامة, الوشاية, القطيعة, الحكمة, الشعر الصادق, القلوب الطاهرة, الإباء, الأنفة, الوجدان, الأمثال, النفوس الصادقة, الأدب العربي</t>
  </si>
  <si>
    <t>الشاعر الطموح هي رواية تروي حكاية أبي الطيب المتنبي، شاعر العربية البارع، الذي جاب هواجس الشعر وتسامى بنبل الأخلاق. في هذا العمل الأدبي، يعرض علي الجارم بمهارة فائقة أحداثًا مفصلية من حياة المتنبي وصراعه الذي نشب مع خصومه، والذي كان له الأثر البالغ في قطيعته مع سيف الدولة الحمداني. يكشف الجارم كيف استطاع المتنبي أن ينقل لنا، من خلال شعره الفذ، معاني الشرف والكرامة، ويظهر الشعر كأداة لا تُمنح إلا للأرواح الطاهرة التي تنزع نحو الحق والصدق. تعمق الرواية في أبعاد شخصية المتنبي التي جمعت بين الإباء والأنفة، وتناولت مدى تأثير النزاعات البشرية في دفن المواهب الأدبية الكبيرة. ترسخ هذه السيرة الأدبية رسالة المتنبي التي تحتفي بالشرف الشعري كأثر باقٍ في ذاكرة الأدب العربي، مشددةً على أن الحقيقة الشعرية لا تظهر إلا في أصدق النفوس.</t>
  </si>
  <si>
    <t>الفارس الملثم</t>
  </si>
  <si>
    <t>MashAliGar009</t>
  </si>
  <si>
    <t>المجد, الرجالِ, النساء, عائشة المخزوميَّة, النضال, التاريخ الإسلاميِّ, جبال, علي الجارم, مغزى, دهشةً, الحبِّ, النفس, مُغيث, الشعر, الذيول, سهامِ, القول, سيفِ, عائشة المخزومية, علي الجارم, النضال, التاريخ الإسلامي, البطولة, الصعاب, المجد, الاستقلالية, الكبرياء, النمطية, المفاهيم المسبقة, المرأة في المجتمع, القمم, القصة, الديباجة, الحب, الفعل, القول, المجتمع, الأفكار المتحيزة, شجاعة</t>
  </si>
  <si>
    <t>تكشف هذه القصة المحبوكة بمهارة عن سيرة "عائشة المخزومية"، البطلة التي نسجت بطولاتها خيوط المجد في ديباجة التاريخ الإسلامي. علي الجارم، بقلمه الرشيق وأسلوبه الفريد، يحكي كيف تحدت عائشة الصور النمطية والمفاهيم المسبقة حول دور المرأة في المجتمع، متسلقة قمم الإنجاز رغم جبال الصعاب التي واجهتها. يتميز العنوان الذي اختاره الجارم لهذه القصة بأنه يمسك بلُب القارئ من الوهلة الأولى، مقدمًا لنا شخصية عائشة التي لم تُسكرها عواطف الحب العابر، بل دفعتها روح الاستقلالية والكبرياء لترد على تلك الأفكار المتحيزة التي تفصل بين دور الرجال والنساء بشجاعة وقوة، مستخدمة حدة القول والفعل لتعبر عن قناعاتها وتثبت بجدارة دور المرأة كفاعلة مؤثرة في المجتمع والتاريخ.</t>
  </si>
  <si>
    <t>خاتمة المطاف</t>
  </si>
  <si>
    <t>MashAliGar008</t>
  </si>
  <si>
    <t>POE003000</t>
  </si>
  <si>
    <t>خاتمة المطاف, الشاعر الطموح, المتنبي, التاريخي, تحَطُّم, صخرة, الوهم, مصر, كافور الإخشيدى, التقدير, إِمْرَةَ, الولايات, علياء, الخسَّة, الدناءة, أسود, القدر, وَضَاعَةِ, الصعلوك, تيجان, الملوك, الشعري, هجاء, كافور الإخشيدي, قاهرة, كئوس, عذاب, أَرْدَاهُ, طريدًا, علي الجارم, المتنبي, كافور الإخشيدي, الشعر, الهجاء, مصر, الولايات, الوهم, الخيبة, الطموح, الشاعر الطموح, خاتمة المطاف, السيف الشعري, الانتقام الشعري, الشعراء العرب, الأدب العربي, الهوية, العرفان, الذل, الطرد, النبل</t>
  </si>
  <si>
    <t>في روايته "خاتمة المطاف"، يعود علي الجارم ليغوص مجددًا في عالم المتنبي، الشاعر الطموح الذي شهدت حياته قممًا وهوات. يستعرض الجارم الحلقة الأخيرة من رحلة المتنبي، حيث تتلاشى آماله في مصر على يد كافور الإخشيدي، الذي بدا للمتنبي رمزًا للعرفان والمجد، فظنّه كريمًا يكافئ شاعريته ويوليه إمرة ولاية. غير أن المتنبي يكتشف قسوة الواقع وزيف الوهم؛ فبدلاً من الرفعة، وجد نفسه يقاسي الذل والطرد. يسرد الجارم كيف استل المتنبي سيفه الشعري مُسددًا نبال الهجاء لكافور، ممزوجة بلغة شعرية عالية النقاء تحمل في طياتها الألم والثأر، فاستخدم الشعر كأداة انتقام ليُعيد تقييم القيم والمواقف، مُخلّدًا معاناة الروح التي لم يفهمها زمانها.</t>
  </si>
  <si>
    <t>ديوان علي الجارم</t>
  </si>
  <si>
    <t>MashAliGar007</t>
  </si>
  <si>
    <t>شعرَ, إحساسٌ, مرهف, ذوق, رفيع, الكلاسيكي, التقليدي, القافية, المناسبات, المراثي, المديح, القومية, الوطنية, ديوان, العربي, الحديث, المحفلي, القصائد السياسية, الأدبية, الاجتماعية, العطاء, الغزير, سامية, الجارم, ديوان الجارم, شعر كلاسيكي, قافية موحدة, شعر المناسبات, المراثي, المديح, شعر قومي, شعر وطني, الشعر العربي, المحافظة الأدبية, قصائد سياسية, قصائد أدبية, قصائد اجتماعية, الذوق الرفيع, الإحساس المرهف, اللغة الشعرية, الصور الشعرية, التراث الشعري, الأدب المحفلي, الشعر الرسمي</t>
  </si>
  <si>
    <t>ديوان الجارم ينبض بإحساس مرهف وذوق رفيع، حيث يُبرز شاعريته المميزة التي تستمد جذورها من الأسلوب الكلاسيكي التقليدي بقوافيه الموحدة، ولكنه يتخطى ذلك ليعانق آفاقًا أرحب بتنوعه الشعري الملفت. يتقن الجارم فنون الشعر المتعددة مثل شعر المناسبات، المراثي، والمديح، مع تأكيد خاص على الشعر القومي والوطني الذي يمس الوجدان ويحرك العقول. ديوانه، الذي يجمع بين القصائد السياسية، الأدبية، والاجتماعية، يُعتبر منارة للاتجاه المحافظ في الشعر العربي الحديث، ويعكس تفرده في استخدام اللغة والصور الشعرية بطريقة تثري المشهد الأدبي وتعزز مكانته كأحد رواد الشعر العربي الرصين.</t>
  </si>
  <si>
    <t>غادة رشيد</t>
  </si>
  <si>
    <t>MashAliGar004</t>
  </si>
  <si>
    <t>زبيدة, غادة رشيد, سحر سلطان, الجمال, الغِيْدِ, فتيات, نبوءة, العرَّافة, ملكةً, مصر, الحاكم الفرنسي, جاك فرانسوا مينو, الاحتلال, القوة, الصولجان, محمود العسَّال, الشجاعة, النضال, أعْزَل, مينو, القدر, عزًّا, عقيمٍ, الوطن, بريق الزيف, فقدان الأحباء, الخلَّان, دستور, سرابًا, الأوطان, القلب, الإنسان, علي الجارم, زبيدة, غادة رشيد, جاك فرانسوا مينو, الاحتلال الفرنسي, رشيد, نبوءة العرافة, ملكة مصر, محمود العسال, الحب الطاهر, الخيانة, الوطنية, السلطة, العروش, الخسارة, الرواية التاريخية, الحكم, الثورة, الجمال, الفتيات الغانيات, الحلم الواهم</t>
  </si>
  <si>
    <t>في روايته المفعمة بالأحداث، ينقلنا علي الجارم إلى عالم زبيدة، المعروفة في التاريخ باسم "غادة رشيد"، التي خطفت الأنظار بجمالها الساحر بين فتيات رشيد. يسرد الجارم حكاية هذه الفتاة التي أخذت بنبوءة عرافة قضت بأن مصيرها سيكون على عرش مصر. من أجل تحقيق هذه الرؤيا، اختارت زبيدة الزواج من الجنرال الفرنسي جاك فرانسوا مينو، الذي جاء إلى رشيد خلال الاحتلال الفرنسي، متجاهلة حبها الأول، محمود العسال، الشهير بشجاعته ومقاومته للاحتلال. في معرض هذا التضحية العظيمة، تتقلب الأحداث لتكشف عن العزة والحب الذي باعته زبيدة من أجل وهم السلطة والعظمة، لتجد نفسها أخيرًا وقد خسرت كل شيء: الأحباء، الأصدقاء، والأخلاق، في عالم بريقه زائف وملئ بالخديعة.</t>
  </si>
  <si>
    <t>فارس بني حمدان</t>
  </si>
  <si>
    <t>MashAliGar003</t>
  </si>
  <si>
    <t>أبو فراس الحمداني, عربيٌّ, شهير, الدولة الحمدانية, الناس, فروسيته, نجلاء الخالدية, قصر الأمير, الحبُّ, الغيرة, الجيش, قرعويه, مؤامرات, الأحداث, الأعداء, الهرب, الجهاد, أبو فراس الحمداني, نجلاء الخالدية, قرعويه, الحمدانيون, القصر الأميري, حب, غيرة, فروسية, شجاعة, مؤامرات, أسر, هروب, جهاد, قائد الجيش, مكائد, عذاب, قصة حب, الرواية التاريخية, البطولة, العرب, الشعراء</t>
  </si>
  <si>
    <t>أبو فراس الحمداني، الشاعر العربي الشهير والأمير الشجاع، يجد نفسه محور قصة حب ملحمية تتكشف أحداثها في أروقة القصر الأميري. يقع أبو فراس في حب نجلاء الخالدية، الفتاة الجميلة التي تأسر قلبه بجمالها ورقتها، لكن هذا الحب يشعل نيران الغيرة في قلب قرعويه، قائد الجيش، الذي يرى في أبو فراس منافسًا يجب إزاحته عن طريقه. تتصاعد الأحداث بتدبير قرعويه للمكائد والمؤامرات التي تؤدي إلى وقوع أبو فراس في الأسر على يد الأعداء. في غياهب الأسر، يقرر أبو فراس الهرب ويعزم على تحدي القدر ليعود إلى حبيبته ويواصل كفاحه. هذه الرواية تحكي قصة حب خالدة تتخللها مواقف البطولة والفروسية والتحديات التي تختبر قوة الإرادة وعزيمة القلوب.</t>
  </si>
  <si>
    <t>مرح الوليد</t>
  </si>
  <si>
    <t>MashAliGar002</t>
  </si>
  <si>
    <t>FIC014030</t>
  </si>
  <si>
    <t>الخليفة الأموي, الوليد بن يزيد بن عبد الملك, صريعًا, النزاع, الخلافة, لهو, العبث, الفتيات, الغانيات, هشام بن عبد الملك, اغتصاب, الحكم, الكَيْدِيِّ, المأْرَب, الصراع, التكالب, الأفئدة, ظفر, الموتُ, الاستئثار, الوليد بن يزيد, الخليفة هشام, الأمويين, الخلافة الإسلامية, سلمى, الحكم الأموي, القصص التاريخية, الروايات العربية, الحب والموت, العصر الأموي, الغانيات, الصراع على السلطة, العبث واللهو, التكالب على الخلافة, الروايات السياسية, الدراما التاريخية, المؤامرات السياسية, الرواية الرومانسية, الأدب العربي, المكائد, الصراع العائلي</t>
  </si>
  <si>
    <t>تُقدم لنا قصة "مرح الوليد"، رواية مشوقة تستكشف حياة الخليفة الأموي الوليد بن يزيد بن عبد الملك، الذي عاش حياةً مفعمة باللهو والعبث، والشهير بحبه للغانيات. تسلط الرواية الضوء على الفترة التي توّج فيها وليًا للعهد خلفًا لعمه الخليفة هشام بن عبد الملك، الذي لم يلبث أن تغيرت نواياه، فاستخدم حياة الوليد الصاخبة ذريعةً لمحاولة نقل الحكم إلى ابنه. تتصاعد الأحداث في معركة شرسة للسيطرة على الخلافة، تتخللها قصة حب مأساوية بين الوليد وسلمى، التي ماتت بعد أن تزوجها، مما أضاف إلى الصراع بُعدًا شخصيًا وعميقًا. تُرسم الشخصيات بعناية فائقة، ويُنسج السرد بلغة رشيقة تجسد التقلبات السياسية والعاطفية في عصر تُحاك فيه المؤامرات من كل حدب وصوب، وتسود فيه المنافسات الشرسة على السلطة والحب.</t>
  </si>
  <si>
    <t>هاتف من الأندلس</t>
  </si>
  <si>
    <t>MashAliGar001</t>
  </si>
  <si>
    <t>الإنسان, الحاضر, الماضي, النسيان, فطرة, الزمان, الحنين, الذكريات, الإسلامية الأندلسية, روائية, الفردوس, خيوط, ابن زيدون, الأقدار, خطيبًا, ولادة بن المستكفي, وزيرًا, جهور, الرياح, السفن, القصر, الحاقدين, المؤمرات, الدسائس, اللغة, علي الجارم, ابن زيدون, ولادة بن المستكفي, ابن جهور, الأندلس, الرواية التاريخية, الحضارة الإسلامية, المؤامرات, الدسائس, الشعر, الخطابة, الوزارة, الحب, السياسة, اللغة العربية, الأدب, التاريخ الإسلامي, الفترات الزاهرة, الشخصيات التاريخية, المكائد, الحياة القصرية, الثقافة الإسلامية</t>
  </si>
  <si>
    <t>في روايته الغنية بالأحداث والمشاعر، يأخذنا الشاعر الكبير علي الجارم في رحلة عبر الزمان والمكان إلى قلب الأندلس، حيث يحيي ذكريات حضارة إسلامية زاهرة من خلال قصة حياة الشاعر ابن زيدون. يعتبر ابن زيدون أحد أبرز الشخصيات في تاريخ الأندلس، حيث كان خطيبًا لولادة بن المستكفي ووزيرًا لابن جهور. لكن، رغم مكانته المرموقة، وجد نفسه محاطًا بالمؤامرات والدسائس التي تكيد له من قبل الحاقدين والحاسدين، مما جعل حياته مليئة بالتحديات الشديدة. تسرد الرواية بأسلوب فني راقٍ ولغة بديعة، كيف تشابكت أقدار ابن زيدون مع تقلبات السياسة والحب، وكيف ظلت هذه الشخصية الفريدة تكافح من أجل البقاء والازدهار في واحدة من أكثر الفترات إثارة في التاريخ الإسلامي، مقدمةً لنا عبر هذه الحبكة الروائية المشوقة لمحة عن الحياة في الأندلس المفقودة.</t>
  </si>
  <si>
    <t>مستقبل الثقافة في مصر</t>
  </si>
  <si>
    <t>Mash231106030</t>
  </si>
  <si>
    <t>SOC004000 </t>
  </si>
  <si>
    <t>الشرف والاستقلال, دولة حديثة, مفكِّرٍ, وطنيٍّ, الثقافة في مصر, الشعر الجاهلي, مصر والشرق, الشرق الأقصى, الشرق الأدنى, العرب</t>
  </si>
  <si>
    <t>عندما وقَّعت مصر معاهدة «الشرف والاستقلال» عام ١٩٣٦م، اعتقد المصريون أن بلدهم يسير بخطًى ثابتةٍ نحو بناء دولة حديثة، وعكفوا على رسم الخطط للنهوض بتلك الدولة. و«طه حسين» من موقعه كأديبٍ ومفكِّرٍ ووطنيٍّ، رأى ضرورة أن يسهم في وضع تصوُّر لمستقبل الثقافة في مصر، صابغًا تصوُّره ذاك بمسحة غربية ينكر معها استمرار ارتباط مصر بأصولها الشرقية، مؤكدًا أنها أقرب لدول حوض البحر المتوسط منها لدول الشرق. ومن هنا فقد أثار الكتاب موجةً عنيفةً من الانتقاد لا تقلُّ عن تلك التي واجهت العميد حين أصدر كتابه «في الشعر الجاهلي»، وأنكر عليه البعض إغفاله للعلاقات بين مصر والشرق، مؤكدين أن المصريين، وإن كانوا غير مرتبطين بدول الشرق الأقصى، فإن هناك تقاربًا ثقافيًّا لا يمكن تجاهله بينهم وبين الشرق الأدنى، ولا سيما العرب.</t>
  </si>
  <si>
    <t>الجيش المصري في الحرب الروسية المعروفة بحرب القرم</t>
  </si>
  <si>
    <t>١٨٥٣–١٨٥٥م</t>
  </si>
  <si>
    <t>عمر طوسون</t>
  </si>
  <si>
    <t>MshOMTO001</t>
  </si>
  <si>
    <t>HIS010020</t>
  </si>
  <si>
    <t>حرب القرم, الإمبراطورية الروسية, الدولة العثمانية, بريطانيا, فرنسا, مصر, الجيش المصري, البحرية المصرية, عمر طوسون, النفوذ الروسي, شبه جزيرة القرم, التاريخ العثماني, العلاقات المصرية التركية, القرن التاسع عشر, التحالفات العسكرية, التاريخ العسكري, شجاعة الجنود, الصراع الدولي, الدعم الفرنسي البريطاني, التاريخ العربي</t>
  </si>
  <si>
    <t>في عام 1853، اشتعلت حرب القرم بين الإمبراطورية الروسية والدولة العثمانية، ولم تكن مجرد صراع عسكري بل تداخلت فيه قوى عالمية كبرى كفرنسا وبريطانيا، اللتين دعمتا العثمانيين بهدف كبح جماح الإمبراطورية الروسية الطامحة للسيطرة على شبه جزيرة القرم. في هذا السياق التاريخي المضطرب، لم يكن لمصر أن تقف مكتوفة الأيدي، بل سارعت، تحت قيادة علاقتها الوثيقة مع تركيا، لإرسال قواتها البرية والبحرية للمشاركة في هذا الصراع. لقد لعب الجيش المصري دورًا محوريًا في دعم العثمانيين والتصدي للنفوذ الروسي المتنامي. هنا، يجد القارئ عملًا تأريخيًا مميزًا خطه عمر طوسون، الذي أضاء صفحات هذا الكتاب ليسرد بأدق التفاصيل دور مصر العظيم في هذه الحرب، ليظل هذا الدور حيًا في ذاكرة الأمة العربية والإسلامية. هذا الكتاب ليس مجرد سرد للأحداث، بل هو نافذة لاستكشاف شجاعة وتضحيات الجنود المصريين في ميادين القتال البعيدة.</t>
  </si>
  <si>
    <t>وادي النطرون</t>
  </si>
  <si>
    <t>ورُهبانه وأديرته ومختصر تاريخ البطاركة</t>
  </si>
  <si>
    <t>MshOMTO007</t>
  </si>
  <si>
    <t>Christianity</t>
  </si>
  <si>
    <t>عمر طوسون, النهضة المصرية, العائلة المالكة, قضايا الأمة, البحث الميداني, البحث النظري, الاكتشافات الأثرية, دير, تمثال الإسكندر الأكبر, التاريخ الأثري, وادي النطرون, أديرة وادي النطرون, بطاركة الأرثوذوكس, رهبان وادي النطرون, الفتح العربي لمصر, تاريخ مصر, الآثار المصرية, التراث الثقافي, الأدب التاريخي, الثقافة المصرية, البحث الأثري, المؤلفات النظرية, الكنيسة القبطية الأرثوذكسية</t>
  </si>
  <si>
    <t>عمر طوسون، أحد أبرز أعلام النهضة المصرية الحديثة، لم يكن مجرد فرد من العائلة المالكة، بل كان مشغولًا بقضايا أمته ومساهمًا في تقدمها. تميزت اهتماماته بالتنوع بين البحث الميداني والنظري، فقد اكتشف ما يقارب من اثنين وخمسين ديرًا ورأس تمثال الإسكندر الأكبر، مما جعله رمزًا في مجال الاكتشافات الأثرية. هذه الخبرة الميدانية الغنية انعكست بوضوح في مؤلفاته النظرية التي اتسمت بالعمق والجدة. ومن أبرز أعماله، كتاب «وادي النطرون ورهبانه وأديرته»، حيث يستعرض فيه تاريخ هذا الوادي وأديرته، وحياة البطاركة الأرثوذوكس والرهبان الذين عاشوا فيه قبل الفتح العربي لمصر. يقدم طوسون في هذا الكتاب نظرة فريدة تجمع بين التاريخ والدين والثقافة، مما يجعله قراءة لا تُفوت.</t>
  </si>
  <si>
    <t>الصنائع والمدارس الحربية في عهد محمد علي باشا</t>
  </si>
  <si>
    <t>MshOMTO002</t>
  </si>
  <si>
    <t>مصر الحديثة, محمد علي, مؤسس الدولة الحديثة, النهضة المصرية, الجيش المصري, مدارس الطب, مصانع الغزل, مصانع الحديد, الذخيرة, التقدم العسكري, الموسيقى العسكرية, معاهدة لندن, تاريخ مصر, النهضة الشاملة, القرن التاسع عشر, التطور الحضاري, التقدم العلمي, الرعاية الصحية العسكرية, الزي العسكري, التحولات التاريخية, العلاقات الدولية</t>
  </si>
  <si>
    <t>شهدت مصر قبل قرنين من الزمان نهضة غير مسبوقة في تاريخها الحديث والمعاصر، أطلق عليها اسم "مصر الحديثة". في قلب هذه الحقبة المذهلة، كان الحاكم البارز محمد علي، الذي لقب بـ"مؤسس الدولة الحديثة". انطلقت هذه النهضة ببناء جيش قوي، حيث أسس محمد علي مدارس الطب لتلبية حاجة الضباط والجنود للرعاية الصحية، وأقام مصانع الغزل لتوفير الزي العسكري، كما شيد مصانع الحديد والذخيرة لتزويد الجيش بالسلاح اللازم. حتى أن الموسيقى وجدت مكانها في هذه النهضة لتلبية حاجة الجيش للفرق الموسيقية. لكن هذا الازدهار كان مرتبطًا بشخصية محمد علي وبالتقدم العسكري، مما جعل النهضة تنهار بمجرد انتهاء الحروب وفرض معاهدة لندن عام 1840 على محمد علي. هذا الكتاب يستعرض تفاصيل هذه الفترة الزاخرة بالتحولات، مقدما للقارئ رحلة مثيرة عبر صفحات تاريخ مصر الحديثة.</t>
  </si>
  <si>
    <t>بطولة الأورطة السودانية المصرية في حرب المكسيك</t>
  </si>
  <si>
    <t>MshOMTO003</t>
  </si>
  <si>
    <t>Latin America</t>
  </si>
  <si>
    <t>HIS010010</t>
  </si>
  <si>
    <t>حرب المكسيك, فرنسا, إنجلترا, إسبانيا, والي مصر, الجنود المصريين, الجنود السودانيين, معارك, شجاعة, بطولات, عمر طوسون, وثائق رسمية, التاريخ العسكري, القرن التاسع عشر, الأوسمة, النياشين, الجيش الفرنسي, دعم عسكري, الظروف المناخية, ظروف صحية, تفوق عددي, تاريخ مصر</t>
  </si>
  <si>
    <t>في ستينيات القرن التاسع عشر، اندلعت حربٌ شرسة بين فرنسا وإنجلترا وإسبانيا ضد المكسيك، على خلفية سوء معاملة الحكومة المكسيكية لرعايا هذه الدول. لكن سرعان ما انسحب الإنجليز والإسبان، تاركين فرنسا وحدها في الميدان. لجأت فرنسا حينها إلى والي مصر لطلب الدعم العسكري، فاستجاب الوالي وأرسل أورطة من 453 جنديًا مصريًا وسودانيًا. خاض هؤلاء الجنود الشجعان 48 معركة بين عامي 1863 و1867، حيث أظهروا بطولات نادرة وشجاعة فائقة، على الرغم من الظروف المناخية والصحية الصعبة والتفوق العددي والعددي للأعداء. لم تخسر الأورطة المصرية السودانية أي معركة، مما أثار إعجاب قادة الجيش الفرنسي الذين قلدوهم الأوسمة والنياشين. في هذا الكتاب، يوثق عمر طوسون هذه الأحداث بالوثائق الرسمية، مسلطًا الضوء على تلك الحرب وجوانب من سير هؤلاء الجنود البواسل، مما يجعل هذا العمل قراءة مثيرة ومليئة بالإلهام.</t>
  </si>
  <si>
    <t>تاريخ خليج الإسكندرية القديم وترعة المحمودية</t>
  </si>
  <si>
    <t>MshOMTO004</t>
  </si>
  <si>
    <t>عمر طوسون, الأثريين, المؤرخين, تاريخ مصر, النيل, شريان الحياة, نبع الحضارة, اكتشافات أثرية, مؤلفات تاريخية, مالية مصر, الجيش المصري, حرب القرم, الحضارة المصرية, الدراسات التاريخية, القرن العشرين, الاكتشافات الأثرية, الكتابات التاريخية, تاريخ النيل, تماسك المصريين, الأبحاث التاريخية, النيل في الحضارة المصرية</t>
  </si>
  <si>
    <t>عمر طوسون يعد من أعظم الأثريين والمؤرخين في مصر خلال النصف الأول من القرن العشرين. بفضل اكتشافاته الأثرية العديدة ومؤلفاته التاريخية القيمة، مثل "مالية مصر من عهد الفراعنة إلى الآن" و"الجيش المصري في الحرب الروسية المعروفة بحرب القرم"، ترك بصمة لا تُنسى في مجال الدراسات التاريخية. في هذا الكتاب، يسلط طوسون الضوء على النيل، شريان الحياة ومصدر الحضارة في مصر، والذي ساهم في تماسك المصريين منذ فجر التاريخ. من خلال وثائقه الدقيقة وأبحاثه العميقة، يأخذك طوسون في رحلة مثيرة تكشف عن الدور المركزي للنيل في تشكيل تاريخ مصر وحضارتها العريقة.</t>
  </si>
  <si>
    <t>مالية مصر من عهد الفراعنة إلى الآن</t>
  </si>
  <si>
    <t>MshOMTO005</t>
  </si>
  <si>
    <t>عمر طوسون, التأريخ العربي, أفرع النيل, التأريخ الاقتصادي, مالية مصر, خراج مصر, المساحات المزروعة, عهد الفراعنة, الرومان, البطالمة, المسلمين, القرن العشرين, الأنماط الاقتصادية, الإدارة المالية, المحاسبة المالية, التأريخ الشامل, الاقتصاد المصري, تاريخ مصر, التطورات الاقتصادية, مرجع تاريخي, مصر القديمة, الزراعة في مصر, النظام المالي, التاريخ الاقتصادي المصري</t>
  </si>
  <si>
    <t>عندما بدأ عمر طوسون رحلته في البحث عن التأريخ العربي لأفرع النيل، اكتشف بابًا جديدًا للحديث عن التأريخ الاقتصادي لمالية مصر وخراجها والمساحات المزروعة بها عبر العصور المختلفة. ويتميز هذا الكتاب الفريد بتأريخه الشامل لمالية مصر بدءًا من عهد الفراعنة، مرورًا بالرومان والبطالمة والمسلمين، وصولًا إلى العقود الأولى من القرن العشرين. يقدم طوسون من خلاله رؤية معمقة للأنماط الاقتصادية التي شهدتها مصر، ويكشف عن أساليب الإدارة والمحاسبة المالية في كل حقبة زمنية، ليمنح القارئ العادي والمتخصص على حد سواء صورة شاملة لتطورات الاقتصاد المصري على مر العصور. هذا الكتاب يُعَد مرجعًا نادرًا ومثيرًا لكل من يهتم بتاريخ مصر الاقتصادي.</t>
  </si>
  <si>
    <t>مصر والسودان</t>
  </si>
  <si>
    <t>MshOMTO006</t>
  </si>
  <si>
    <t>nternational Relations</t>
  </si>
  <si>
    <t>HIS001010</t>
  </si>
  <si>
    <t>POL011010</t>
  </si>
  <si>
    <t>محمد علي باشا, منابع النيل, أفريقيا, الأطماع الدولية, الحملة العسكرية, ضم الأراضي, المدنية, القانون, خط الاستواء, احتلال إنجلترا, الثورة المهدوية, السيطرة على السودان, إدارة الأزمة, الصراع المصري الإنجليزي, المزاعم الإنجليزية, الرأي العام البريطاني, تاريخ مصر, الأملاك المصرية, السياسة الاستعمارية, الحق المصري, العلاقات المصرية البريطانية</t>
  </si>
  <si>
    <t>أدرك الداهية السياسي محمد علي باشا أنَّ أي تهديد لمنابع النيل في أفريقيا يعني تهديدًا لوجود مصر ذاتها، خاصةً مع تزايد الأطماع الدولية في تلك الأراضي. لذلك، جرد حملة عسكرية لفتح تلك المناطق وضمها إلى مصر، وأدخل المدنية والقانون إلى تلك المناطق، مما جعل الأملاك المصرية تمتد حتى خط الاستواء. لكن مع احتلال إنجلترا لمصر عام 1882م واندلاع الثورة المهدوية، بدأت مصر تفقد سيطرتها على السودان. وساء الوضع بسبب الأسلوب الخاطئ الذي اتبعته إنجلترا في إدارة الأزمة، وكادت مصر تفقد السودان بأكمله. وبعد عدة معارك، استقر الوضع لتبدأ صراعات جديدة بين مصر صاحبة الحق وإنجلترا التي ادعت أحقيتها بحكم السودان. هذا الكتاب يرصد تفاصيل هذا الصراع ويفند المزاعم الإنجليزية، موجهاً رسالته إلى الرأي العام البريطاني بشكل دقيق ومثير.</t>
  </si>
  <si>
    <t>يوم ١١ يوليه سنة ١٨٨٢ </t>
  </si>
  <si>
    <t>MshOMTO008</t>
  </si>
  <si>
    <t>HIS027060</t>
  </si>
  <si>
    <t>يوم ١١ يوليو ١٨٨٢, عمر طوسون, القوات البريطانية, الإسكندرية, المعاهدات الدولية, الغزو, الاحتلال, البحرية الملكية البريطانية, الأدميرال سير فريدريك بوتشامب سيمور, الحصون المصرية, المدن المصرية, الذاكرة التاريخية, الوقائع التاريخية, أسباب الغزو, نتائج الاحتلال, العبر والدروس, تذكرة المصريين, التاريخ المصري, مصر الحديثة, الحوادث الأليمة, مسار التاريخ المصري, الحصون الدفاعية, الاستعمار البريطاني</t>
  </si>
  <si>
    <t>في كتابه "يوم ١١ يوليو سنة ١٨٨٢"، يستعرض الأمير عمر طوسون أحداث اليوم الذي شهد دخول القوات البريطانية مدينة الإسكندرية، متحديةً كل المعاهدات الدولية وبحجج واهية لتبرير الغزو والاحتلال. في هذا اليوم، قصفت بريطانيا الإسكندرية بوحشية عبر خمس عشرة سفينة من أسطولها البحري تحت قيادة الأدميرال سير فريدريك بوتشامب سيمور. يسعى طوسون في هذا الكتاب إلى تقديم سرد مفصل للأحداث التي جرت في ذلك اليوم، مبينًا كيف كانت الإسكندرية الحصن الأول الذي سقط، وتلاه سقوط باقي المدن المصرية. يهدف طوسون من هذا التفصيل إلى تذكير المصريين بهذه الوقائع التاريخية الأليمة، لكشف الأمور الغامضة واستخلاص العبر والدروس منها. بكتابه هذا، يسعى طوسون إلى الحفاظ على الذاكرة التاريخية المصرية في أحد أحلك أيامها، والذي غير مسارها التاريخي تمامًا.</t>
  </si>
  <si>
    <t>من أدب التمثيل الغربي</t>
  </si>
  <si>
    <t>Mash231106031</t>
  </si>
  <si>
    <t>أعماقه, دوافع, النقاد الغربيين, الأدبي, بلاغة, بمنهجية, نقدية, فريدة, صورة, ماثلة, غير ريبة ولا شك</t>
  </si>
  <si>
    <t>يقدم «طه حسين» هنا عرضًا نقديًّا وافيًا لعدد من الأعمال التمثيلية لكُتَّاب غربيين، ولم يكتفِ بمجرد التقديم العام للعمل، بل تراه يغوص في أعماقه؛ ليُخرج لك دوافع الكاتب التي عاشها قبيل الكتابة وأثناءها، ثم يتطرق لنظرة النقاد الغربيين للعمل الأدبي، ووقعه على المجتمع الذي عُرض فيه، وكذلك الموضوع ومدى ملائمته لظروف عصره، ولم يغفل ما فيه من بلاغة وحُسن بيان، وهو كذلك يمضي مع العمل بكل فصوله بمنهجية نقدية فريدة ، فيجعلك معايشًا لشخصياته مشاركًا لهم متفاعلًا معهم، فيقف عند كل صورة وموقف ليجعلها ماثلة أمامك بحقيقتها في غير ريبة ولا شك.</t>
  </si>
  <si>
    <t>من أدبنا المعاصر</t>
  </si>
  <si>
    <t>Mash9780463154854</t>
  </si>
  <si>
    <t>الأصالة, المعاصرة, المقارنات, الكتب التراثية, الانغماس, الحركة الأدبية الحديثة, تقييمها, تقويمها, مراجعات نقدية, محمد حسين هيكل, هكذا خُلقت, نجيب محفوظ, بين القصرين, عبد الله الفيصل, وحي الحرمان, ثروت أباظة, مسائل أدبية ونقدية, الشعر, الواقعية, وجمود اللغة, تجدُّدها, تطوُّر الذوق الأدبي, مجامع اللغة العربية</t>
  </si>
  <si>
    <t>بين القديم والجديد، بين الأصالة والمعاصرة، تسعى عيون النقاد، وتُعقد المقارنات. و«طه حسين» — الأديب والناقد الذي سَبَر أمهات الكتب التراثية — لم ينغمس في الماضي الانغماس التام الذي يضعه بمعزل عن حاضره، بل كان معنيًّا بمتابعة الحركة الأدبية الحديثة وتقييمها وتقويمها؛ فهو في كتابه الذي بين أيدينا يقدِّم مراجعات نقدية متميِّزة لعدد من الكتب التي ألَّفها معاصروه، أمثال: محمد حسين هيكل وقصته «هكذا خُلقت»، ونجيب محفوظ وروايته «بين القصرين»، وعبد الله الفيصل وديوانه «وحي الحرمان»، وثروت أباظة وروايته «هارب من الأيام». ويناقش المؤلِّف كذلك مسائل أدبية ونقدية كالتجديد في الشعر، والواقعية كمذهب أدبي، وجمود اللغة وتجدُّدها، وتطوُّر الذوق الأدبي، كما يتعرَّض بالنقد لأداء مجامع اللغة العربية.</t>
  </si>
  <si>
    <t>من بعيد</t>
  </si>
  <si>
    <t>Mash231106032</t>
  </si>
  <si>
    <t>الواقع المصريِّ, منظارٍ واعٍ, رؤية فكرية, الأجيال المتعاقبة, باريس, بلجيكا, خواطره, التنقل, الاغتراب, الثقافات, السياسية, العلم والدين, الجدِّ, الهزل</t>
  </si>
  <si>
    <t>من زمانٍ ومكانٍ بعيدَيْن، وجَّه «طه حسين» كلماته لأبناء عصره، وظلَّ صداها يتردَّد حتى يومنا هذا. فكتابه الذي بين أيدينا ينقل صورةً عن الواقع المصريِّ في عشرينيات وثلاثينيات القرن العشرين، وقد صوَّره «عميد الأدب العربيِّ» عبر منظارٍ واعٍ، تبتعدُ عدساته وتقترب لتحتوي الصورة كاملة، ومن ثمَّ يشرك القارئ في دراسة تلك الصورة وتحليلها؛ لتسفر القراءة عن رؤية فكرية لها ما يميُّزها، وتصلح درسًا للأجيال المتعاقبة على مرِّ العصور. من باريس، وبلجيكا، ومن سياحاته العديدة، كان العميد يكتب خواطره التي أثارها التنقل والاغتراب، وقد أتاح له اختلاف الثقافات التي عايشها أن يُعيد النظر في الكثير من الشئون الثقافية والسياسية، وأن يعود بتصوُّرٍ أعمق للعلاقة بين العلم والدين، وقدرةٍ على التفريق بين الجدِّ والهزل.</t>
  </si>
  <si>
    <t>آراء أناتول فرانس</t>
  </si>
  <si>
    <t>عمر فاخوري</t>
  </si>
  <si>
    <t>MshOMFa004</t>
  </si>
  <si>
    <t>BIOGRAPHY</t>
  </si>
  <si>
    <t>Autobiography</t>
  </si>
  <si>
    <t>أناتول فرانس, الأدب الفرنسي, الفلسفة, القرن التاسع عشر, الفكر, النفس البشرية, الطبيعة, الكون, عمر فاخوري, القضايا الأدبية, الحب, الغواية, الحياة, الموت, الحقيقة, الخرافة, العلم, الدين, الماضي, المستقبل, التمدن, الوحشية, التأمل الفلسفي</t>
  </si>
  <si>
    <t>أناتول فرانس، أحد أعلام الأدب الفرنسي في القرن التاسع عشر، كان أديباً من الطراز الرفيع، تمتاز كتاباته بطابع فلسفي واجتماعي خاص، وروح حكيمة ومرحة في آنٍ واحد. يعكس موسوعيته الفكرية وقدرته على سبر أغوار النفس البشرية واستنطاق الطبيعة والكون. عمر فاخوري، المتأثر العميق بفرانس، يقدم في هذا الكتاب قبساً من أفكار وآراء هذا الأديب العظيم، متناولاً قضايا النفوس والأرواح، الحياة والموت، الحقيقة والخرافة، العلم والدين، الماضي والمستقبل، والتمدن والوحشية. إنه كتاب يمتع القارئ ويحمله على الفكر والتفكر، مقدماً نظرة عميقة على الأدب والفلسفة والحياة من منظور أحد أعظم أدباء القرن التاسع عشر.</t>
  </si>
  <si>
    <t>من لغو الصيف</t>
  </si>
  <si>
    <t>Mash9789771496809</t>
  </si>
  <si>
    <t xml:space="preserve">الدَّعة, الكسل, المُلهيات, الاصطياف, الجِدِّ الممزوج, الخيال, اللغو واللهو, الشدة, اللين, الفاروق عمر بن الخطاب, سرِّ الخيال, أسرار الحب, مرآة الحاضر, مرايا الماضي, الانسجام, </t>
  </si>
  <si>
    <t>إذا كانت حرارة الصيف تجعل الناس يخلدون إلى الدَّعة والكسل، يُحيون الليالي بالمُلهيات، ويتوافدون على وجهات الاصطياف؛ فإن الشتاء ببرودته وتجهُّمه هو موسم للعمل والمُتع المؤجَّلة. وتستمر بنا دورة الحياة من لغو الصيف إلى جِدِّ الشتاء، بينما نطالع في هذا الكتاب أحاديث الجِدِّ الممزوج بالدعابة حينًا، والخيال حينًا، والإفادة في معظم الأحيان. ﻓ «طه حسين» — وعبر عناوين وموضوعات متنوعة هي أبعد ما تكون عن اللغو واللهو — يأخذنا في رحلة نعاين فيها مواطن الشدة واللين في شخصية الفاروق عمر بن الخطاب، ونقف على أطلال طروادة، ونضع أيدينا على سرِّ الخيال العاقل، وأسرار الحب والفن، نتأمَّل واقعنا الاجتماعيَّ ونبتكر الحلول الممكنة للارتقاء به، نُبصر أنفسنا في مرآة الحاضر تارة وفي مرايا الماضي تارة أخرى لنكتشف وجهنا الحقيقي، ونعيش الانسجام مع ما حققناه وما نرنو إليه.</t>
  </si>
  <si>
    <t>تاريخ الطب عند الأمم القديمة والحديثة</t>
  </si>
  <si>
    <t>عيسى إسكندر المعلوف</t>
  </si>
  <si>
    <t>MshEsEs001</t>
  </si>
  <si>
    <t>Medicine</t>
  </si>
  <si>
    <t>Ancient History</t>
  </si>
  <si>
    <t>MED039000</t>
  </si>
  <si>
    <t>تاريخ الطب, العلوم الطبية, أبقراط, أصول الطب, التشريح, الطب القديم, الحضارات الطبية, الطب في الشرق الأوسط, علماء الطب, تطور الطب</t>
  </si>
  <si>
    <t>في هذا الكتاب الشيّق، يأخذنا عيسى إسكندر المعلوف في رحلة عبر جذور الطب منذ الحضارات القديمة في مصر، مرورًا بالعبرانيين والفرس واليونانيين والمسيحيين والمسلمين، مستعرضًا تطور الطب وأصوله ومفاهيمه بأسلوب شيّق يبرز أهمية الدراسة والتشريح الطبي.</t>
  </si>
  <si>
    <t>نقد وإصلاح</t>
  </si>
  <si>
    <t>Mash9780463159354</t>
  </si>
  <si>
    <t xml:space="preserve">الاهتمام, الأذواق والمناهج النقدية, سردية, شعرية, أدبية, يوسف السباعي, نجيب محفوظ, يحيى حقي, ألبير كامو, طابع إصلاحي, العدالة الاجتماعية, التعليم, الاجتهاد الفقهي, مؤسسة الأزهر الشريف, زمرةٍ </t>
  </si>
  <si>
    <t>لم تكن رسالتا الأدب والإصلاح منفصلتين عن بعضهما البعض، بل تبنَّاهما «طه حسين» على التوازي حينًا وبالتقاطع أحيانًا، وأَوْلَاهما الاهتمام الذي تستحقانه، وهو ما يظهر بجلاء في هذا الكتاب. فطه حسين الأديب الذوَّاقة، والذي عرف حقَّ المعرفة أن الأذواق والمناهج النقدية المختلفة تنتج قراءات مختلفة للعمل الأدبي، يقدِّم في الشقِّ الأول من كتابه عروضًا لكتب سردية وشعرية وأدبية متنوعة، أفرزتها قرائح كتَّاب عرب وأجانب متنوعي الخلفيات والمشارب، من بينهم: «يوسف السباعي»، «نجيب محفوظ»، «يحيى حقي»، و«ألبير كامو». أما الشقِّ الثاني من الكتاب فيتناول موضوعات ذات طابع إصلاحي، تتعلق بالعدالة الاجتماعية، والتعليم، والاجتهاد الفقهي، والمشادات التي وقعت بين المؤلِّف ومؤسسة الأزهر الشريف في مصر حول زمرةٍ من المسائل الخلافية.</t>
  </si>
  <si>
    <t>مهد العرب</t>
  </si>
  <si>
    <t>MashAzzam004</t>
  </si>
  <si>
    <t>HIS022000</t>
  </si>
  <si>
    <t>الأدب العربي, شعرًا, نثرًا, الصحراء, الحياة البدوية, شبه الجزيرة, التطورات الثقافية والفكرية, حضارة العرب, الاقتصادية, الغساسنة, شبه الجزيرة العربية, الأدب العربي, الصحراء, الحياة البدوية, الثقافة العربية, الغساسنة, التاريخ العربي, الجغرافيا, الحضارة العربية</t>
  </si>
  <si>
    <t>شبه الجزيرة العربية، قلب الحياة والأصل الذي نشأت منه الحضارة العربية، تشكل مصدر إلهام دائم لأدباء وشعراء العرب. يستعرض هذا الكتاب بعمق وتفصيل حياة هذه المنطقة الفريدة وكيف أثرت في عقول العرب وأسلوب حياتهم. يتناول الأدب العربي بشكل خاص، حيث كتب الشعراء قصائد ترتبط ارتباطًا وثيقًا بالصحراء والحياة البدوية، ويتيح لنا هذا الكتاب فهمًا عميقًا للتطورات الثقافية والفكرية التي شهدتها العرب على مر العصور. يسلط الضوء على جغرافية المنطقة وخصائصها الاقتصادية والزراعية، بالإضافة إلى دور الكيانات السياسية، خاصةً في فترة حكم الغساسنة. إن هذا الكتاب يعتبر مرجعًا أساسيًا لفهم تأثير شبه الجزيرة العربية على تشكيل حضارة العرب والأدب الذي نشأ في هذا السياق الثقافي الفريد.</t>
  </si>
  <si>
    <t>التعددية الثقافية</t>
  </si>
  <si>
    <t>علي راتانسي</t>
  </si>
  <si>
    <t>MashLiterEye012</t>
  </si>
  <si>
    <t>SOCIOLOGY</t>
  </si>
  <si>
    <t>Cultural</t>
  </si>
  <si>
    <t>POL000000</t>
  </si>
  <si>
    <t>التعددية الثقافية, الهوية الوطنية, الترابط الاجتماعي, التشظي الثقافي, اللياقة الأدبية, التواصل بين الثقافات, الانتقادات, الفهم الثقافي, التنوع, الغنى الثقافي, الاستشراف المستقبلي, البدائل, الثقافات المتقاطعة, الاندماج, الصراع, التفاهم المتبادل, التسامح, الديناميكيات الاجتماعية, العولمة, الهويات المتعددة, التحديات الثقافية</t>
  </si>
  <si>
    <t>في عالم تتشابك فيه الثقافات وتتقاطع، يأتي علي راتانسي بمنظور معمق حول مفهوم التعددية الثقافية، مستكشفًا أدق تفاصيلها وأكثرها تعقيدًا. من خلال رحلة فكرية تنطلق من التأمل في الهوية الوطنية وصولاً إلى استقراء أثر التشظي الثقافي وقضايا "اللياقة الأدبية"، يقدم لنا راتانسي نظرة شاملة ومتوازنة حول التحديات والانتقادات التي تواجه التعددية الثقافية. لكنه لا يتوقف عند هذا الحد؛ بل يخطو خطوة أبعد نحو استشراف المستقبل، مقترحًا الانتقال إلى مرحلة جديدة من الفهم والتفاعل الثقافي تتجاوز الإطار التقليدي للتعددية الثقافية، موجهًا دعوة للقارئ للانضمام إليه في هذا السعي نحو فهم أعمق وأرقى للتواصل بين الثقافات. تعالوا لنكتشف معًا في هذا الكتاب كيف يمكن للتواصل الثقافي أن يفتح آفاقًا جديدة لعالم يتسم بالتنوع والغنى الثقافي.</t>
  </si>
  <si>
    <t>الحقيقة اللبنانية</t>
  </si>
  <si>
    <t>خواطر وأحاديث</t>
  </si>
  <si>
    <t>MshOMFa002</t>
  </si>
  <si>
    <t>Lebanon</t>
  </si>
  <si>
    <t xml:space="preserve">SOC008000 </t>
  </si>
  <si>
    <t>عمر فاخوري, الحقيقة اللبنانية, الحقيقة العربية, لبنان, الحرب العالمية الثانية, الثقافة, التجديد, الوطن, المستقبل, التاريخ, الماضي, الواقع, الوطنية, التآلف الوطني, الاحترام الدولي, الإشعاع اللبناني, التأمل, الاستقراء, الإخلاص, الجغرافيا, التنوع الثقافي, الاعتدالية</t>
  </si>
  <si>
    <t>يقرر عمر فاخوري في كتابه أن الحقيقة ليست مرة أو حلوة، بل لها طعم خاص. الحقيقة اللبنانية عنده لا تنفصل عن الحقيقة العربية؛ فقد استطاع لبنان بتنوعه واعتداليته أن يشكل حلقة وصل بين الشرق والغرب، ومنارة للثقافة وأبجديات التجديد في ميادين عدة، مما أوجد ما يسميه المؤلف "الإشعاع اللبناني". في ظل إعادة تشكيل خريطة العالم بعد الحرب العالمية الثانية، يطرح سؤالاً جوهرياً: كيف يبني اللبنانيون وطناً جديداً يتآلف مواطنوه ويفرض احترامه على الآخرين؟ يقدم فاخوري إجابات تستشرف المستقبل وتخلق آفاقاً جديدة، مستندة إلى قراءة واعية للماضي وواقع الحال، بأسلوب تأملي استقرائي رصين ومعاني وطنية وإخلاص للوطن.</t>
  </si>
  <si>
    <t>اليهود في تاريخ الحضارات الأولى</t>
  </si>
  <si>
    <t>Mash9780463918135</t>
  </si>
  <si>
    <t>الدول, القوميات, ناقوسَ, خطرٍ, جماعات اليهودية, أوروبا, الحديثة, عِرْقيٍّ, الجيتو, الغربَ الأوروبي, مفكِّرًا, ماكس فيبر, شرور, هيجل, الروح, بدائيةٌ, عقلانغوستاف لوبونية, الاتهامات, القديمة, العصور الوسطى</t>
  </si>
  <si>
    <t>يُسلِّط هذا الكتاب، الذي كُتب على نفس منهجية المفكِّرين الأوروبيين في تلك الحقبة، الضوء على تحديات وصراعات مجتمع اليهود في أوروبا خلال ظهور الدول الحديثة ونشأة القوميات. فبناءً على الأسس العِرْقيَّة التي أُسِست عليها هذه الدول، واجهت الجاليات اليهودية صعوبات كبيرة في التكيف مع هذا التغيُّر الكبير. وفي هذا السياق، عبر مفكِّرين مشهورين مثل "ماكس فيبر" و"هيجل" عن كراهيتهم واستيائهم من اليهود، حيث اعتبروهم مصدر الشرور في العالم وروحهم القومية لم تكن على مستوى الحضارة والعقل. واعتبروا شعائرهم بدائية وخالية من العقلانية. "غوستاف لوبون" اتبع هذا المنهج في كتابه "اليهود في تاريخ الحضارات الأولى"، حيث وجَّه لليهود الاتهامات ووصفهم بأبشع الصفات، ونفى أي دور لهم في نشأة الحضارات القديمة. وهذا الكتاب يعكس نمطَ التفكير الذي انتشر في أوروبا على مر العصور وحتى منتصف القرن العشرين تجاه اليهود وتاريخهم.</t>
  </si>
  <si>
    <t>الباب المرصود</t>
  </si>
  <si>
    <t>MshOMFa001</t>
  </si>
  <si>
    <t>LITERARY</t>
  </si>
  <si>
    <t>CRITICISM</t>
  </si>
  <si>
    <t>عمر فاخوري, الشعر, النقاد, التحليل الأدبي, الإلهام الشعري, المرأة الشاعرة, تطور الشعر, نقد الدواوين, جودة الشعر, الشعراء المعاصرون, الفنون الأخرى, الحنان الأبوي, النقد الأدبي, الأدب العربي, الكتابات المبكرة, الغرور الأدبي, الأساليب النقدية, المراجعات الشعرية, التحليل الواقعي, تحليل العصر</t>
  </si>
  <si>
    <t>في هذا الكتاب، يجمع الناقد الكبير عمر فاخوري مجموعة من المقالات المثيرة للجدل حول الشعر والشعراء. يستهل الكتاب بمقالة "الشاعر وأبناؤه" التي يناقش فيها تحيز الشاعر لكتاباته المبكرة بدافع من "الحنان الأبوي" وليس لمجرد غرور أدبي. يتناول المؤلف موضوعات متعددة مثل الإلهام الشعري، أغراض الشعر وتطوره، جمهور الشعر، المرأة الشاعرة والمرأة في الشعر، تراجم ومراجعات للشعراء، وكيفية تلاعب النقاد بترتيب الشعراء لأغراض شخصية. يقدم فاخوري تحليلاً واقعياً يتناول العلاقة بين الشعر ومفردات العصر الذي كتب فيه، ويتسم بالحدة أحياناً، حيث يصف بعض الشعر بالرديء وينفي شعريته، مشيداً بإجادتهم فنوناً أخرى بعيدة عن الشعر. هذا الكتاب يقدم رؤية نقدية عميقة وجديدة في مجال الأدب والشعر العربي.</t>
  </si>
  <si>
    <t>حضارات الهند</t>
  </si>
  <si>
    <t>Mash9780463921210</t>
  </si>
  <si>
    <t>العلَّامة, غوستاف لوبون, حضارات الهند, تاريخيًّا, نقد, تطورات, النظم, الدينية, الاجتماعية, الحوادث, الأجيال, الغابرة, رسوم, العريقة, المعتقدات, الفرنسية, الإبهام</t>
  </si>
  <si>
    <t>في كتابه "حضارات الهند"، يقدم العلامة "غوستاف لوبون" عرضًا شاملاً ومحللاً لتطورات النظم الدينية والاجتماعية في الهند، بالإضافة إلى استعراضه للأحداث التاريخية والظواهر الطبيعية التي أثرت في هذا التطور. كما يتناول دراسة الأجيال السابقة من خلال النقوش والرسوم والكتابات التي تركوها. ويُظهِر لنا بعض الآثار القديمة التي تعكس مدى تأثير هذه البلاد العريقة على المعتقدات والديانات. يُذكر أن ترجمة الأستاذ عادل زعيتر لهذا العمل من الفرنسية إلى العربية تعكس بروعة وإتقان عمل المؤلف، إذ تتسم بالدقة والوفاء للنص الأصلي، وتسهل قراءتها دون تعقيدات أو إبهامات.</t>
  </si>
  <si>
    <t>حضارة العرب</t>
  </si>
  <si>
    <t>Mash9780463921470</t>
  </si>
  <si>
    <t>مجد العرب, عمق, أزمانٍ, فرسان الحضارة, العالم, الأمجاد, العصور, العلوم, الآداب, الفنون, سياساتهم, الحربية, إدارة رحى الحرب, نقود, أخلاق, المرأة, الزراعة, الصناعة, التجارة</t>
  </si>
  <si>
    <t>إن هذا الكتاب يعيد لنا تاريخ العرب ومجدهم الذي نشأ في عمق العصور. فقد كان العرب فرسان الحضارة الذين بزغ نورهم في أرجاء العالم بإنجازاتهم الرائعة. ويقدم لنا هذا الكتاب نظرة على الأقسام التي انقسمت إليها العرب، والإنجازات التي حققوها عبر مختلف العصور، في مجالات العلوم والآداب والفنون، بالإضافة إلى سياستهم الحربية والأدوات التي استخدموها في فنون الحرب. كما يلقي الضوء على النقود التي استخدموها عبر العصور المختلفة. وقد ذكر الكاتب جوانب من أخلاق وعادات العرب، وأثنى على مكانة المرأة لدى هذا الشعب، مشيرًا إلى أن ذلك يعكس تقدمهم ورقيَّهم. إن هذا الكتاب يبرز ببراعة مكمن هذه الحضارة، جامعًا علومها وفنونها وآدابها.</t>
  </si>
  <si>
    <t>حياة الحقائق</t>
  </si>
  <si>
    <t>Mash231106107</t>
  </si>
  <si>
    <t xml:space="preserve">المعتقدات، العناصر الدينية، العاطفية، الجمعية، الأديان القديمة، المسيحية، الأخلاق، جذور العلم، </t>
  </si>
  <si>
    <t>«حياة الحقائق» هو كتاب يحمل بين طياته دراسةً وافية لأسس المعتقدات وما تتألَّف منه هذه المعتقداتُ من العناصر الدينية والعاطفية والجمعية، ويبحث فيما يَعْتَوِرُ المعتقدات الفردية من التحولات حينما تصبح جمعية، وقد أفرد لوبون فصلًا في كتابه للحديث عن الأديان القديمة أو المركبة كالمسيحية؛ حيث بحث في التحولات التي أفضت إلى انتشارها، كما أنشأ مباحث للحديث عن الأخلاق باعتبارها العنصر الرئيس في تكوين المعتقدات الدينية، وبحث في الحياة العقلية باعتبارها تشكل جذور العلم؛ حيث ضَمَّن كتابه نوعًا من التفكير الفلسفي الذي يكفل له شمولية النظر في الحقائق والوصول إلى منابعها العميقة.</t>
  </si>
  <si>
    <t>الفصول الأربعة</t>
  </si>
  <si>
    <t>MshOMFa003</t>
  </si>
  <si>
    <t>LCO009030</t>
  </si>
  <si>
    <t>عمر فاخوري, الإبداع, الأدب, النقد الأدبي, التقليد, الخلق الجديد, الأساليب النقدية, تذوق الأدب, الشعر, الجمال, الحركة والسكون, اللغة, المعاني, استنساخ الأشعار, الأدب الإبداعي, الفصول الأربعة, قضايا الأدب, التحرر من التقليد, النقد الموضوعي, الحدود الأدبية</t>
  </si>
  <si>
    <t>في كتابه "مدار هذا الكتاب"، يستعرض عمر فاخوري أربع قضايا أدبية كبرى عبر فصول أربعة. يناقش الفصل الأول حدود الإبداع وقدرة الأديب على التحرر من قيود التقليد إلى عبقرية الخلق الجديد. في الفصل الثاني، يتناول الأساليب النقدية، داعياً إلى التخلص من النقد غير الموضوعي الذي ينشغل بإصدار الأحكام بدلاً من تذوق الأدب كعمل إبداعي متكامل. يخصص الفصل الثالث للشعر، الصوت الأدبي الأعلى ضجيجاً في كل زمان، ويؤكد على ضرورة أن يكون الشعر ابن زمانه وليس استنساخاً لأشعار القدماء. في الفصل الرابع والأخير، يتناول "الجمال بين الحركة والسكون"، مشيراً إلى أن الشعر والأدب يستحثان قراءات خاصة تكشف عن جماليات لغتهما وتفك ألغاز معانيهما. هذا الكتاب يجمع بين النقد الأدبي والتأمل العميق في قضايا الأدب.</t>
  </si>
  <si>
    <t>روح التربية</t>
  </si>
  <si>
    <t>Mash9780463102299</t>
  </si>
  <si>
    <t>تطوير التعليم, فرنسي, القرن التاسع عشر, جامعات, مدارس, نهضة, إصلاح التعليم, أجيال ذات شخصية قوية</t>
  </si>
  <si>
    <t>ستُدهِش القارئ العربي عندما يكتشف أن أول نداء لتحسين التعليم جاء من فرنسا! في نهاية القرن التاسع عشر، وصل التعليم الفرنسي إلى مستوى هزيل، وكان لزامًا عليهم مواجهة هذا التحدي. بحثت اللجان الكبرى عن سبل تطوير المنهج التعليمي، فكان «جوستاف لوبون» يراقب الوضع بألم ويعرف أن الخروج من هذا الوضع يتطلب تحسين جودة التعليم. هكذا بدأت معركة الإصلاح التعليمي، فالهدف لم يكن مجرد حفظ المعلومات ونسيانها بعد الامتحان، بل خلق جيل من الشخصيات المتميزة قادرة على مواجهة تحديات المجتمع وحل مشكلاته. ومن بين أولئك الذين ساهموا في ترقية الثقافة العربية، قام «طه حسين» بترجمة كتاب "روح التربية" لـ«جوستاف لوبون»، مُحدثًا بذلك إحدى التحولات العلمية والثقافية الهامة في التاريخ.</t>
  </si>
  <si>
    <t>روح الثورات والثورة الفرنسية</t>
  </si>
  <si>
    <t>Mash231106103</t>
  </si>
  <si>
    <t>سرد, تاريخي, الفرنسية, انقلابًا, سياسيًّا, عميقة, ظاهرة اجتماعية, الضجة, الخلايا الثورية, الثائرة, الفرنسية, المبادئ, العقائد الدينية</t>
  </si>
  <si>
    <t>عنوان الكتاب يشير إلى أنه لا يقتصر على سرد تاريخي للثورة الفرنسية كظاهرة تاريخية أو انقلاب سياسي. بل يمثل رؤية عميقة لفلسفة الثورة، حيث يفهمها كظاهرة اجتماعية نشأت من نضج معرفي نموذجي تدريجي. يستكشف الكتاب ما يكمن وراء الأحداث الظاهرة من أخلاق ومشاعر ورؤى للجماعات والخلايا الثورية. تُجسد الثورة الفرنسية دراسة مجهرية تحت المجهر الذي وضعه الكاتب، مُفنداً أطوار الثورة وتقلباتها التي تنعكس داخل وعي الأمة الثائرة. وبهذا، أظهر الكاتب رؤية تاريخية أدق وأعمق، حيث ناقش الثورة كعقيدة تتشكل في نفوس الثوار وتتعامل مع مجموعة من المبادئ الاجتماعية والعقائد الدينية.</t>
  </si>
  <si>
    <t>روح السياسة</t>
  </si>
  <si>
    <t>Mash231106104</t>
  </si>
  <si>
    <t>اجتماعي, عُنِيَ, الروح, السياسية, قاطرة, الفكرية, الميادين الإنسانية, الاقتصادي, عسكري, القضايا المحورية, الأنظمة القمعية, الأوروبية, الرأسمالية, الحُكم, مناهج, الاستعماري, جرائم, القتل, التعصب, الاضطهاد الديني</t>
  </si>
  <si>
    <t>هذا الكتاب يعنى بالجوانب الاجتماعية والسياسية للجماعات، حيث ينظر "غوستاف لوبون" إلى الروح السياسية كمحرك أساسي يقود الجماعات في مختلف ميادين الحياة الإنسانية. يتناول الكتاب مجموعة من القضايا المحورية، بما في ذلك استبداد الأنظمة القمعية ورفض التيارات الاشتراكية لهيمنة الحركات الرأسمالية في السلطة. كما يتطرق الكتاب إلى تأثيرات تطبيق مناهج التربية الأوروبية على الشعوب المتأخرة، ويناقش نتائج الهيمنة الاستعمارية لدول أوروبا والتي أدت إلى نهب مقدرات الشعوب بشرعية زائفة تسمى الحرية. يتناول الكتاب أيضاً حالات القتل السياسي والتعصب والاضطهاد الديني الذي تتعرض له بعض المجتمعات.</t>
  </si>
  <si>
    <t>الطباخ الصغير</t>
  </si>
  <si>
    <t>غياثري تيرثابورا</t>
  </si>
  <si>
    <t>كابيني أمين</t>
  </si>
  <si>
    <t>Mashlvl323022407</t>
  </si>
  <si>
    <t xml:space="preserve"> بشوي, سينابي, طهي, برياني, مطبخ, والدته مريضة, عمته, زيارة مفاجئة, حساب كميات, مكونات, وصفات, أسرار الطهي, تحدي, مغامرة, إتقان, شغف, قرية هادئة, تعلم, قصة تعليمية, أجيال, فرصة, مهارات</t>
  </si>
  <si>
    <t>في قلب قرية هادئة، عاش الشقيقان بشوي وسينابي مع والديهما في بيت مليء بالحب والدفء. كان بشوي يتمتع بشغف عارم للطعام، ليس فقط تناوله، ولكن أيضًا في إعداده بيديه. يومًا بعد يوم، كان يقف إلى جانب والدته في المطبخ، يتعلم الأسرار والوصفات التي تناقلتها الأجيال. لكن، عندما تمرض والدته فجأة، يجد بشوي نفسه أمام تحدي غير متوقع. تزداد الأمور تعقيدًا بمكالمة من عمته التي تخبره بزيارتها المفاجئة لتناول الغداء. مع القليل من الوقت وكثير من الحماس، ينطلق بشوي وسينابي في مغامرة مذهلة داخل المطبخ، يواجهان فيها تحدي حساب كميات المكونات بدقة وإتقان خطوات إعداد البرياني الشهي. اكتشف كيف يتحول هذا التحدي إلى فرصة لبشوي لإظهار مهاراته وحبه للطهي، في قصة تعليمية وملهمة للأطفال الصغار.</t>
  </si>
  <si>
    <t>الماعز والكلب والبقرة</t>
  </si>
  <si>
    <t>فابيان واخولي</t>
  </si>
  <si>
    <t>مارلين فيسر</t>
  </si>
  <si>
    <t>MashLVL20224019</t>
  </si>
  <si>
    <t xml:space="preserve"> Social Themes</t>
  </si>
  <si>
    <t>قصص أطفال, مغامرة, حيوانات, صداقة, أخلاق, مرح, نزهة, سيارة أجرة, ماعز, كلب, بقرة, مسؤولية, قصص تعليمية, فكاهة, قيم, قصص مسلية, تعلم الدروس, قصص حيوانات, أدب الأطفال, تفاعل</t>
  </si>
  <si>
    <t>في يوم جميل من أيام الربيع، قرر الأصدقاء الثلاثة - ماعز وكلب وبقرة - الخروج في نزهة ممتعة. استقلوا سيارة أجرة متجهين إلى وجهتهم، ولكن ما إن وصلوا حتى وقعت مفاجأة غير متوقعة. أحدهم دفع الأجرة كاملة، وآخر دفع أكثر من اللازم لأنه لم يملك فكة، أما الثالث فلم يدفع شيئًا على الإطلاق! تابع هذه القصة المسلية لتعرف كيف تأثرت علاقة هذه الحيوانات الثلاثة بسبب هذا الحادث الطريف، وكيف استمر تأثيره حتى يومنا هذا.</t>
  </si>
  <si>
    <t>رافي المصور</t>
  </si>
  <si>
    <t>فال تيثليونج</t>
  </si>
  <si>
    <t>سين ثوكنا</t>
  </si>
  <si>
    <t>Mashlvl323022425</t>
  </si>
  <si>
    <t>رافي, الزرافة, مصور محترف, مهرجان القرية, فن التصوير, المهمة, الإبداع, المثابرة, الشغف, أسرار الضوء والظل, توثيق الفعاليات, المرض, التجربة الجديدة, الحياة والبهجة, التعلم, كاميرا, اللحظات الفريدة, مغامرة مثيرة, فضول, الفنون الفوتوجرافية, القرية الصغيرة</t>
  </si>
  <si>
    <t>في قرية صغيرة تعمها الحياة والبهجة، كان رافي الزرافة الصغير يعيش مع والده، المصور المحترف الذي كان يلتقط اللحظات الفريدة بعدسة كاميرته. كان رافي يتطلع دائمًا لمرافقة والده في مهامه، يتعلم منه أسرار الضوء والظل. وعندما حل مهرجان القرية الكبير، كانت الإثارة تملأ الأجواء، لكن والد رافي وجد نفسه عاجزًا عن الذهاب بسبب المرض. في هذه اللحظة، أوكل مهمة توثيق فعاليات المهرجان إلى رافي، مما أتاح له فرصة ذهبية ليخوض تجربة جديدة كليًا. "رافي ومهرجان القرية" كتاب يأخذنا في رحلة مع رافي وهو يتجول بين أركان المهرجان، يلتقط الصور ويكتشف عالم التصوير الفوتوجرافي بعيون مفعمة بالحماس والفضول. من خلال هذه المغامرة، يتعلم رافي والقراء معه أهمية المثابرة والشغف وكيف يمكن للإبداع أن يزدهر في أي ظرف.</t>
  </si>
  <si>
    <t>فلفل يلتهم الشمس</t>
  </si>
  <si>
    <t>9798215947364</t>
  </si>
  <si>
    <t>فام ثو ثوي</t>
  </si>
  <si>
    <t>SW00001322932</t>
  </si>
  <si>
    <t>تعمل الزرافة الأم أيامًا طويلة في بستان البرتقال، وتتعرق تحت أشعة الشمس الحارقة. يريد ابنها فلفل أن يفعل شيئًا يجعلها أكثر راحة. لذلك يأتي بخطة غريبة. سوف يلتهم الشمس! هذا كتاب من المستوى الثاني للأطفال الذين يتعرفون على الكلمات المألوفة ويمكنهم قراءة كلمات جديدة بمساعدة ذويهم.</t>
  </si>
  <si>
    <t>السحابة الغيورة</t>
  </si>
  <si>
    <t>فان سامراخ</t>
  </si>
  <si>
    <t>شيا سيريروث</t>
  </si>
  <si>
    <t>LVL30724007</t>
  </si>
  <si>
    <t>JUV012080</t>
  </si>
  <si>
    <t>الشمس, السحاب, غيرة, حب, دفء, أطفال, مستوى ثالث, قراءة, مغامرة, قصة, علاقة, دروس, تجربة ممتعة, تعليم, سحابة, طبيعة, تفاعل, حكاية, مشاعر, تعاون</t>
  </si>
  <si>
    <t>تعرفوا على العلاقة المثيرة بين الشمس والسحاب في هذه القصة الرائعة. تروي القصة كيف شعرت السحابة بالغيرة من حب الناس للشمس ودفئها. فماذا فعلت السحابة لتثبت أنها محبوبة أيضًا مثل الشمس؟ إلى أي مدى ساءت الأمور قبل أن تكتشف السحابة الحقيقة؟ انضموا إلى هذه الحكاية الشيقة التي تكشف عن العلاقة الأبدية بين السحاب والشمس، واكتشفوا الدروس القيمة التي تقدمها. هذا الكتاب من المستوى الثالث، مناسب للأطفال الذين يستطيعون القراءة بأنفسهم، ويوفر تجربة قراءة ممتعة وتعليمية.</t>
  </si>
  <si>
    <t>الأميرة الصغيرة</t>
  </si>
  <si>
    <t>فرانسيس هودجسون بيرنت</t>
  </si>
  <si>
    <t>Mash9780463940655</t>
  </si>
  <si>
    <t>قصة, رواية, حكاية, أحداث, مسرحية, سارا كرو, الحب, الاحترام, تلميذة, منشن, الفتيات, مأساة, فقر, خادمة, صديقات, الحياة, خياله, حياة الطالب, تحولات مفاجئة, الفقراء, الصمود, الصداقة, الحرمان, العمل كخادمة, الشجاعة</t>
  </si>
  <si>
    <t>تجربة مروعة تقلب حياة سارا كرو رأسًا على عقب, حيث تجد نفسها تعيش في فقر وتعمل كخادمة بينما كانت تعيش حياة الرفاهية سابقًا. هل ستستطيع سارا الصمود والحفاظ على شخصيتها في هذه الظروف الصعبة؟</t>
  </si>
  <si>
    <t>الحديقة السرية</t>
  </si>
  <si>
    <t>Mash231106111</t>
  </si>
  <si>
    <t>قصة, رواية, حكاية, أحداث, مسرحية, طفلة, وفاة, وباء, الكوليرا, الهند, إنجلترا, ماري لينوكس, كرافن, العالم الجديد, كولن, الفتى, السقيم, الحديقة السرية, المفتاح المدفون, ديكون, مخلوقات غريبة, حياة, شفير, الموت‎, الهند, الكوليرا, إنجلترا, ماري لينوكس, كولن, الحديقة السرية, الأسرار, التحول, المفاجآت</t>
  </si>
  <si>
    <t>بعد وفاة والديها المفاجئة في الهند, تنتقل الطفلة «ماري لينوكس» إلى منزل ضخم ومظلم في إنجلترا. هناك, تلتقي بـ«كولن», وتبدأ رحلة مليئة بالأسرار والمفاجآت في هذا العالم الجديد. هل ستستطيع ماري التأقلم مع هذا التحول الجذري في حياتها؟ وما هي الأسرار الغامضة التي تكشف عنها الحديقة السرية؟ اكتشف معنا قصة ماري وكولن وكيف غيرت حياتهما إلى الأبد.</t>
  </si>
  <si>
    <t>العدم</t>
  </si>
  <si>
    <t>فرانك كلوس</t>
  </si>
  <si>
    <t>MashEWSC019</t>
  </si>
  <si>
    <t>PHI018000</t>
  </si>
  <si>
    <t>العدم, الفراغ, الفضاء, الاكتشافات العلمية, الأبحاث الحديثة</t>
  </si>
  <si>
    <t>في مواجهة لغز العدم، يأخذنا الكتاب في رحلة مثيرة ومشوقة مع العالم البارز فرانك كلوس، يبدأ من الأفكار القديمة والخرافات الثقافية حول مفهوم "العدم"، ويقودنا إلى أحدث الأبحاث والاكتشافات الحديثة في هذا المجال. يكشف الكتاب الرشيق عن طرق استكشاف العلماء للفراغ والعدم، مسلطًا الضوء على الاكتشافات الثرية التي تحققت في هذا السياق. هل هناك وجود للفضاء الخاوي تمامًا بعد اختفاء المادة؟ هل العدم هو مجرد فراغ فارغ؟ يوفر الكتاب إجابات شيقة ومفهومة على هذه الأسئلة ويقدم نظرة شاملة عن مفهوم "العدم".</t>
  </si>
  <si>
    <t>فيزياء الجسيمات</t>
  </si>
  <si>
    <t>MashEWSC041</t>
  </si>
  <si>
    <t>Quantum Theory</t>
  </si>
  <si>
    <t>الجسيمات الأساسية, فيزياء الجسيمات, الكواركات, الإلكترونات, النيوترينوات, الاكتشافات العلمية, المادة المضادة, أبعاد الكون</t>
  </si>
  <si>
    <t>استعد لمغامرة فريدة في عالم الجسيمات الأساسية مع فرانك كلوس في هذه المقدمة المثيرة. ستأخذك الرحلة إلى داخل الذرة، حيث ستكتشف الجسيمات السحرية مثل الكواركات والإلكترونات والنيوترينوات الشبحية. يقدم كلوس رؤى مدهشة حول كيفية تحقيق اكتشافات في ميدان فيزياء الجسيمات، وكيف غيَّرت هذه التطورات نظرتنا للعالم بشكل جذري. وفي ختام الكتاب، يستشرف كلوس بعض الأفكار الجديدة حول لغز المادة المضادة، وعدد الأبعاد المحتملة للكون، ملقيًا نظرة على ما قد تكشفه لنا الأبحاث في الخمسين عامًا المقبلة.</t>
  </si>
  <si>
    <t>تعال معي إلى باكستان</t>
  </si>
  <si>
    <t>فرج جبران</t>
  </si>
  <si>
    <t>MshFaGo001</t>
  </si>
  <si>
    <t>POLITICAL</t>
  </si>
  <si>
    <t xml:space="preserve">HIS033000 </t>
  </si>
  <si>
    <t>باكستان, استقلال, تاريخ, سياسة, الهند وباكستان, النضال الوطني, الاستعمار البريطاني, كشمير, الموارد المائية, اقتصاد, تحديات, ثقافة, دماء, صراعات, عسكرية, جيش, نضال</t>
  </si>
  <si>
    <t>في قلب النضال من أجل الاستقلال السياسي، تروي باكستان قصة ملحمية لشعب متنوع، مسلمون وهندوس وسيخ، تصارعوا بشجاعة ضد الاستعمار البريطاني. يتتبع هذا الكتاب رحلة البلاد منذ الاستقلال حتى يومنا هذا، مستعرضًا التحديات الثقافية والدينية التي مرت بها، بالإضافة إلى النزاعات الدائمة مع الهند، بما في ذلك الصراع على كشمير والموارد المائية. يسلط المؤلف الضوء على جهود بناء دولة قوية واقتصاد مستدام رغم التحديات الكبيرة.</t>
  </si>
  <si>
    <t>ستالين</t>
  </si>
  <si>
    <t>MshFaGo002</t>
  </si>
  <si>
    <t>BIO011000</t>
  </si>
  <si>
    <t>جوزيف ستالين, الاتحاد السوفيتي, سيرة ذاتية, سياسة, عسكرية, نضال, الحرب العالمية الثانية, قوة نووية, الاستبداد, الثورات الشيوعية, القيادة, جورجيا, الحرب الباردة</t>
  </si>
  <si>
    <t>تنقلنا هذه السيرة الذاتية إلى عالم جوزيف ستالين، الزعيم السوفييتي الذي صنع من الاتحاد السوفيتي قوة عالمية، بل وصل بها إلى التفوق النووي. يستكشف الكتاب حياة ستالين منذ أيامه الأولى في جورجيا إلى صعوده كقائد عسكري وسياسي متمرس، متناولًا بجرأة قراراته القاسية التي شكلت تاريخ القرن العشرين، والأثر البالغ لسيطرته على روسيا والعالم.</t>
  </si>
  <si>
    <t>قصص عن أناتول فرانس</t>
  </si>
  <si>
    <t>MshFaGo003</t>
  </si>
  <si>
    <t xml:space="preserve">FIC019000 </t>
  </si>
  <si>
    <t xml:space="preserve">FIC029000 </t>
  </si>
  <si>
    <t>أناتول فرانس, قصص قصيرة, سخرية, حياة, عواطف, أفكار, أساليب كتابة, رواية, تجارب حياتية, تحليل شخصيات, أدب فرنسي, روائيات, أدب عالمي, تنوع</t>
  </si>
  <si>
    <t>يقدم أناتول فرانس في هذه المجموعة القصصية القصيرة رؤى واقعية مختلفة متداخلة بالسخرية، تنطلق من تجارب حياتية ترسم صورًا دقيقة للبشر وتفاعلاتهم. يعبر الكاتب عن تنوع أساليب الكتابة والأهداف في هذه القصص، من خلال استعراض حياة شخصياتها المتنوعة وتحليل مشاعرهم وأفكارهم بطريقة مميزة.</t>
  </si>
  <si>
    <t>قصص عن مشاهير كتاب الغرب</t>
  </si>
  <si>
    <t>MshFaGo004</t>
  </si>
  <si>
    <t xml:space="preserve">LIT004130 </t>
  </si>
  <si>
    <t>قصص قصيرة, أدب غربي, ترجمة, أدب عالمي, ألفونس دوديه, لويز هيلجرز, مرسيل بريفو, رسائل من طاحونتي, أنصاف العذارى, حياة الفتاة الباريسية, أسلوب بسيط, صادق, نصف القرن العشرين, فرج جبران, جرائد, مجلات مصرية, تنوع أساليب, دوافع كتابة, قصص مترجمة, ثورة فكرية</t>
  </si>
  <si>
    <t>تستعرض هذه المجموعة القصصية المختارة لمجموعة من أبرز الكُتاب الغربيين فنون الأدب القصصي بلمسات مميزة. قام الكاتب فرج جبران بجمعها ونشرها في جرائد ومجلات مصرية خلال النصف الأول من القرن العشرين. تنقلنا القصص بأسلوب بسيط وصادق في عوالم مختلفة؛ بدءًا من "رسائل من طاحونتي" لألفونس دوديه، مرورًا بقصص لويز هيلجرز، وانتهاءً بأعمال مرسيل بريفو الثورية التي تناولت حياة الفتاة الباريسية. هذه المجموعة تعد نافذة رائعة على الأدب العالمي المترجم، متيحة للقارئ فرصة لاستكشاف تنوع الأساليب ودوافع الكتابة.</t>
  </si>
  <si>
    <t>كيف ينهض العرب</t>
  </si>
  <si>
    <t>MshOMFa005</t>
  </si>
  <si>
    <t>Nationalism</t>
  </si>
  <si>
    <t>POL005000</t>
  </si>
  <si>
    <t>HIS041000</t>
  </si>
  <si>
    <t>عمر فاخوري, كيف ينهض العرب, القومية العربية, اللغة العربية, التاريخ المشترك, مجد العرب, الحضارة الغابرة, التحرر, الدولة العثمانية, السجن, والي بيروت, الأفكار الثورية, الشباب, المفكرين, دعوة القومية, الفكر القومي, العصر العثماني, النهضة العربية, الإصلاح الاجتماعي, الفكر العربي, الحرية</t>
  </si>
  <si>
    <t>في سن الثامنة عشرة، نشر عمر فاخوري كتابه الأول "كيف ينهض العرب"، الذي أثار ضجة كبيرة وكاد يؤدي إلى سجنه لولا حداثة سنه وتدخل أصحاب الحل والعقد لدى والي بيروت. سرعان ما صودر الكتاب وأتلفت نسخه، ولم يبقَ منها إلا نسخ نادرة أعيد نشرها عام 1960. كان الكتاب دعوة جديدة لاعتناق القومية العربية والتمسك بعناصرها من لغة وتاريخ مشترك لإعادة مجد العرب وحضارتهم الغابرة والتحرر من قيد الدولة العثمانية الآخذة في الاضمحلال. يوضح فاخوري واجبات الجميع من شباب ومفكرين لتحقيق أهداف هذه الدعوة وجعلها واقعاً.</t>
  </si>
  <si>
    <t>ابن الشعب</t>
  </si>
  <si>
    <t>فرح أنطون</t>
  </si>
  <si>
    <t>MshFaAn001</t>
  </si>
  <si>
    <t>Theater</t>
  </si>
  <si>
    <t xml:space="preserve">مسرحية, سياسة, دراما, أخلاق, ريشار, طموح, سلطة, مجلس إنجليزي, نضال, فساد, زعامة, طموح منزّه, جاني, ميس ويلمور, منصب سياسي, طموح سياسي, مبادئ, مطامع, بريق المنصب, حب, خيانة	</t>
  </si>
  <si>
    <t>في مسرحية "ابن الشعب"، نُتابع قصة ريشار الشاب الطموح الذي سعى للوصول إلى مجلس النواب الإنجليزي بدعم من الشعب. كانت نضالاته ضد الفساد الحكومي ونيته الصادقة في خدمة الأمة تجعله زعيماً محبوباً. لكن سرعان ما تتغير الأمور عندما يجذبه بريق السلطة، ويقرر التخلي عن زوجته جاني لاستبدالها بميس ويلمور سعياً لمنصب سياسي أعلى. تكشف المسرحية عن تأثير الطموح السياسي على القيم والمبادئ، حيث يضحي ريشار بحبه ووفائه على مذبح السياسة.</t>
  </si>
  <si>
    <t>الوحش.. الوحش.. الوحش..</t>
  </si>
  <si>
    <t>MshFaAn003</t>
  </si>
  <si>
    <t xml:space="preserve">	Ethics</t>
  </si>
  <si>
    <t>FIC024000</t>
  </si>
  <si>
    <t>فرح أنطون, مسرح الحياة, صراع, سيادة, عبودية, قوة, ضعف, مفارقة أخلاقية, مبادئ, قيم سامية, مدنية, رقي, مكان, شخصيات إنسانية, إحساس, حب, وجدان, كهف روحي, جنون, مجنون ليلى</t>
  </si>
  <si>
    <t>يصور فرح أنطون في هذه الرواية مشهدًا مؤثرًا من مسرح الحياة البشريَّة، حيث تتحول الدنيا إلى حلبة صراع بين القوي والضعيف، مظهراً المفارقة الأخلاقية التي تطبع العلاقات الإنسانية. تتضمن الرواية مبادئ وقيم سامية تتكشف عبر فصولها، منها أن المدنية والرقي لا يرتبطان بمكان معين بل هما فطرة إنسانية. يبرز الكاتب أن القروي قد يكون أرهف إحساسًا من المدني، ويثبت أن الحب الصادق يمكن أن يكون كهفًا روحيًا لصاحبه، قد يؤدي به إلى الجنون، كما حدث لمجنون ليلى. هذه الرواية تمثل لوحة فنية تجسد الصراع الإنساني والأخلاقي في الحياة، وتدعونا للتأمل في قيم الحب والإنسانية والمدنية.</t>
  </si>
  <si>
    <t>أورشليم الجديدة</t>
  </si>
  <si>
    <t>MshFaAn004</t>
  </si>
  <si>
    <t>أورشليم الجديدة, رواية تاريخية, بيت المقدس, فتح المسلمين, هيكل سليمان, المسجد الأقصى, تاريخ القدس, الأفكار الدينية, الأفكار السياسية, المسيحيين, اليهود, سقوط بيزنطية, السلطة الرومانية, القَدَر المؤلم, معالم المدينة, أقصوصات, الأبطال, الفكر الإسلامي, الفكر المسيحي, الفكر اليهودي</t>
  </si>
  <si>
    <t>أورشليم الجديدة هي رواية تاريخية فلسفية اجتماعية تأخذك في رحلة مشوقة عبر تاريخ مدينة بيت المقدس وفتح المسلمين لها. يكشف الكاتب من خلال أقصوصات قصيرة تفاصيل حياة المدينة ومعالمها البارزة، ويروي قصة بناء المسجد الأقصى على أنقاض هيكل سليمان. تتعمق الرواية في الأفكار الدينية والسياسية التي شغلت عقول المسلمين والمسيحيين واليهود خلال تلك الفترة، وتوضح الأسباب التي أضعفت سلطة الروم في بيزنطية وأدت إلى سقوطها. تقدم هذه الرواية تصوراً شاملاً للماضي العريق للقدس، وتأثير الأحداث التاريخية الكبرى على تطورها، مما يجعلها قراءة ضرورية لفهم التاريخ المعقد لهذه المدينة المقدسة.</t>
  </si>
  <si>
    <t>فَلسَفَةُ ابنِ رُشْد</t>
  </si>
  <si>
    <t>MshFaAn005</t>
  </si>
  <si>
    <t>PHI006000</t>
  </si>
  <si>
    <t xml:space="preserve">PHI013000 </t>
  </si>
  <si>
    <t>فلسفة ابن رشد, النهضة الأوروبية, توماس الأكويني, ألبرت الكبير, التعارض بين الحقيقة الإلهية والحقيقة العقلية, الفكر الأوروبي, العقل الجمعي, الفلسفة الإسلامية, التعارض الظاهري, النهضة الحديثة, الفكر الإسلامي, الكفر, الفلسفة الرشدية, تأثير الفلسفة, مصادر الفلسفة, بناء الفلسفة, كتب الفلسفة, الفلاسفة, ابن رشد, التأثير الغربي, التأثير الشرقي, التاريخ الفلسفي</t>
  </si>
  <si>
    <t>يستعرض فرح أنطون في هذا الكتاب فلسفة ابن رشد، مع تسليط الضوء على مصادرها وبنيتها وتأثيرها الواسع الذي امتد ليشمل الشرق والغرب. يوضح الكاتب كيف كانت أفكار ابن رشد سبباً رئيسياً في النهضة الأوروبية الحديثة، من خلال تأثيره على القديس توماس الأكويني وألبرت الكبير، الذين استلهموا من الفلسفة الرشدية لتجاوز العقبات الفكرية التي كانت تؤرق الأوروبيين آنذاك. يبين الكتاب كيف واجه الأوروبيون المسيحيون التناقض بين الحقيقة الإلهية والعقلية، وكيف جاءت فلسفة ابن رشد لتوضح أن هذا التناقض ظاهري وينشأ عن سوء فهم الواقع أو النص، مما مهد الطريق لعصر النهضة الأوروبي. كتاب ضروري لفهم التطورات الفلسفية والتاريخية التي ساهمت في تشكيل الفكر الغربي.</t>
  </si>
  <si>
    <t>علم التشفير</t>
  </si>
  <si>
    <t>فريد بايبر وشون ميرفي</t>
  </si>
  <si>
    <t>MashEWSC038</t>
  </si>
  <si>
    <t>Cryptography</t>
  </si>
  <si>
    <t>COM051230</t>
  </si>
  <si>
    <t>SOC033000</t>
  </si>
  <si>
    <t>علم التشفير, ماكينات الصراف الآلي, الأمان في الإنترنت, الشفرات العسكرية, حماية البيانات</t>
  </si>
  <si>
    <t>في هذا الكتاب المثير، يأخذنا فريد بايبر وشون ميرفي في رحلة ساحرة إلى عالم علم التشفير الذي يحيط بنا من كل جانب، بدءًا من ماكينات الصراف الآلي والهواتف المحمولة إلى الإنترنت، ونظم الأمان في أماكن العمل، وصولاً إلى الشفرات المدنية والعسكرية التي تحمي سمائنا. يوفر الكتاب نظرة رائعة وعميقة لطبيعة علم التشفير، موضحًا تأثيره المتسلل على مجتمعنا المعاصر. يكشف الكتاب عن خفايا فن التشفير، مع التركيز على الأهمية الاجتماعية والسياسية، بالإضافة إلى الجوانب العملية لحماية البيانات والتحقق منها في عصرنا الحديث.</t>
  </si>
  <si>
    <t xml:space="preserve">ابتسامات ودموع </t>
  </si>
  <si>
    <t>فريدريخ مكس مولر</t>
  </si>
  <si>
    <t>مي زيادة</t>
  </si>
  <si>
    <t>MashMaZy231102</t>
  </si>
  <si>
    <t>رفيق, معلم, طلاب, إلهام, فيلسوف, شاعر, رحلة, تاريخ, حاضر, مستقبل, تجربة, مدهشة, حب, حياة, موت, ذاكرة, لحظات, انتصار, انكسار</t>
  </si>
  <si>
    <t>سيكون هذا الكتاب رفيقك المثالي، سواء كنت معلمًا يستنير طريق طلابه أو متعلمًا يبحث عن إلهام، فيلسوفًا يغوص في أعماق الفكر أو شاعرًا يستمد إلهامه من جمال اللحظة. يمسك بك يداً ويأخذك في رحلة فريدة، حيث يتلاحم التاريخ والحاضر والمستقبل في تجربة مدهشة. ينقلك بعيدًا عن حقول المنافسة والتنافس، يجعلك تنغمس في عوالم الحب والحياة والموت، يحفز ذاكرتك باللحظات الحلوة والمرة، ويسلط الضوء على لحظات الانتصار والانكسار. ستجد نفسك تتأمل وتتفكر في مراحل حياتك، مدعومًا بحكايات تأخذك بين مشاعر الفرح والألم، مما يجعله لا غنى عنه في رحلتك الشخصية.</t>
  </si>
  <si>
    <t>قصص من بلاد الصين</t>
  </si>
  <si>
    <t>فريدريك إتش مارتنز</t>
  </si>
  <si>
    <t>Mash231106286</t>
  </si>
  <si>
    <t>Chinese Folklore</t>
  </si>
  <si>
    <t>Talking Animals</t>
  </si>
  <si>
    <t>حيوانات, أميرات, خطر, تراث صيني, قصص للأطفال, قصص, أساطير, أشباح, الطائر ذو الرؤوس التسعة, كهف الوحوش, جنيات الزهور, الأميرة المنفية, سيدة القمر, الأميرة الضفدع, حيوانات تتكلم, أميرات, خطر, رعاة بقر ذكيون, الأساطير الصينية, قصص الأطفال</t>
  </si>
  <si>
    <t>استمتع بمغامرات مدهشة مع حيوانات تتكلم وأميرات تواجه الخطر, ورعاة بقر ذكيون, في هذه المجموعة الرائعة من قصص الأطفال المستوحاة من التراث الصيني. ستأخذك هذه القصص في رحلة مثيرة مع أبطال لا تُنسى وأحداث تنقلك إلى عالم ساحر ومثير.</t>
  </si>
  <si>
    <t>هكذا تكلم زرادشت</t>
  </si>
  <si>
    <t>كتاب للكل ولا لأحد</t>
  </si>
  <si>
    <t>فريدريك نيتشه</t>
  </si>
  <si>
    <t>فليكس فارس</t>
  </si>
  <si>
    <t>Mash231106285</t>
  </si>
  <si>
    <t>أفكار فلسفية, فلسفة ,دهليز الفلسفة, الفلسفة الألمانية, أعظم مائة كتاب في تاريخ البشرية, مجالات إنسانية, الحرب, السياسة, الإنسان المتفوِّق, الأيديولوجيا النازيَّة, أشعلت الحرب العالمية الثانية, الحرب العالمية الثانية, الحرب العالمية, الأعمال الفنيَّة, مقطوعة , ريتشارد شتراوس, أوديسة الفضاء, ستانلي كوبريك, نيتشه, هكذا تكلم زرادشت, الفلسفة الألمانية, الحرب العالمية الأولى, الحرب العالمية الثانية, الأيديولوجيا النازية, ريتشارد شتراوس, أوديسة الفضاء, ستانلي كوبريك</t>
  </si>
  <si>
    <t>هكذا تكلم زرادشت, أحدثت ثورة في عالم الفلسفة الألمانية, فلم تقتصر أفكاره على عصره بل استمر صداها لأكثر من قرن. يعتبره البعض من أعظم الكتب في تاريخ الفلسفة البشرية, وأثره امتد إلى ميادين الحرب والسياسة والفن. فقد تأثرت الأيديولوجيا النازية به, وألهمت أعمالاً فنية عظيمة.</t>
  </si>
  <si>
    <t>حكاية الملك قمر الزمان ابن الملك شهرمان</t>
  </si>
  <si>
    <t>الجزء الخامس والعشرون - ألف ليلة وليلة</t>
  </si>
  <si>
    <t>فلكلور شعبي</t>
  </si>
  <si>
    <t>MashAN202302</t>
  </si>
  <si>
    <t>الملك، قمر الزمان، الحكمة، الجمال، الملكة، الزواج، الحب، الغيرة، المغامرة، ألف ليلة وليلة، القدر، الرومانسية، الخيال, العشق, الفراق</t>
  </si>
  <si>
    <t>تبدأ الحكاية بالملك قمر الزمان الذي ليس في الزمان من يعادله في الجمال والحكمة. ولكنه لا يحب الزواج لأنه يظن إن كل النساء خائنات. ولكن القدر كان لديه رأي آخر، حيث إنه بالمقدر المكتوب وقع قمر الزمان في حب الملكة بدور بنت الملك الغيور، رغم إن المسافات التي تفصلهم مسيرة شهور. كيف اجتمعا؟ والأعجب، كيف افترقا بالقدر المحتوم؟ اقرأ التفاصيل الخيالية وعش المغامرة التي تمتلئ بعبق أجواء ألف ليلة وليلة.</t>
  </si>
  <si>
    <t>حكاية سيف الملوك وبديعة الجمال</t>
  </si>
  <si>
    <t>الجزء الرابع والعشرون - ألف ليلة وليلة</t>
  </si>
  <si>
    <t>MashAN202301</t>
  </si>
  <si>
    <t xml:space="preserve">FIC027200 </t>
  </si>
  <si>
    <t>حكايات، ألف ليلة وليلة، حكاية سيف الملوك، أميرة الجان، حب، مصاعب، ملحمة، قوة الحب، مغامرة، تحديات، رومانسية، أهوال, القدر، الرومانسية، الخيال, العشق, الفراق</t>
  </si>
  <si>
    <t>حكاية سيف الملوك الذي أحب ابنة ملك الجن دون أن يراها. لم تفلح محاولات كل من حوله لإثنائه عن البحث عنها والوصول إليها رغم الأهوال والمهالك التي يمر بها في طريقه إليها. ولم يكن الوصول إلى بنت ملك الجن هو نهاية القصة.. اقرأ التفاصيل واستمتع بحكاية حكاية سيف الملوك وأميرة الجان، وهو الجزء الرابع والعشرون من حكايات ألف ليلة وليلة، والذي تم إعادة صياغته ليتناسب مع القارئ العصري.</t>
  </si>
  <si>
    <t>كيدهن عظيم</t>
  </si>
  <si>
    <t>الجزء السابع والعشرون - ألف ليلة وليلة</t>
  </si>
  <si>
    <t>MashAN202304</t>
  </si>
  <si>
    <t>حكايات، ألف ليلة وليلة، ملك، ابن الملك، قرة عين، حكيم، جارية الملك، قصر معزول، غرائز، وزراء، مكر النساء، حيلة الرجال، مفاجآت، دروس, مغامرة، تحديات، رومانسية، أهوال, القدر، الرومانسية، الخيال, العشق, الفراق</t>
  </si>
  <si>
    <t>صدر الجزء السابع والعشرون من حكايات ألف ليلة وليلة، ويحكي عن ملك من ملوك الزمان، كان له ولد قرة عينه. فجاءه حكيم المملكة، وقال له أنه رآى في النجوم هلاك الولد في سبعة أيام، وأشار عليه أن يودع الولد في قصر منعزل في هذه المدة حتى تمر الأيام ولا يهلك. وفي القصر البعيد، وأثناء إقامة ابن الملك، راودته جارية الملك عن نفسه، فأبى. وتوعدها بأن يخبر والده عن فعلها. فسبقته الجارية، وذهبت إلى الملك وقالت إنه راودها عن نفسها، وطلبت من الملك القصاص، فأمر الملك بقتل الولد. أبى الوزراء أن يهلك ابن الملك وقرة عينه، فتتابع حضورهم بين يدي الملك في الأيام السبعة، يحكون له حكايات متنوعة عن عظيم كيد النساء ليعتبر بها. وبعد انصراف كل وزير كانت تحضر الجارية المدعية وتطلب حقها، وتحكي الحكايات التي تبين كيد الرجال ومكرهم.. اقرأ الحكايات والقصص، وتابع حكاية الملك وابنه حتى النهاية..</t>
  </si>
  <si>
    <t>حكاية الفرس الطائر.. وقصص أخرى</t>
  </si>
  <si>
    <t>الجزء السادس والعشرون - ألف ليلة وليلة</t>
  </si>
  <si>
    <t>MashAN202303</t>
  </si>
  <si>
    <t>حكايات، ألف ليلة وليلة، الفرس الأبنوس، الملك وجمعة، الأشقاء نعمة ونعم، الزواج، الوالي، الأمير المؤمنين، هند بنت النعمان، هارون الرشيد، الأصمعي، الشاعرات الثلاث، جميل بن معمر، ضمرة بن المغيرة، العشق, الفراق</t>
  </si>
  <si>
    <t>في الجزء السادس والعشرون من حكايات ألف ليلة وليلة، جمعت عدد من الحكايات العجيبة والغريبة، اقرأ حكاية الفرس الأبنوس الطائر، وكيف غير مسار حياة الملك وجمعة بحبيبته، وكيف افترقا بعد أن اختطفها أحد الأشرار. أما القصة الثانية فيه عن الأشقاء نعمة ونعم اللذان اكتشفا أنهما غير شقيقين عندما كبرا، فقررا أن يتزوجا. ولكن الوالي لا يكف عن طلب الجارية حتى احتال وأخذها لأمير المؤمنين في جملة جواريه. وبعد ذلك سردت عده حكايات قصيرة وهم: حكاية هند بنت النعمان وحكاية هارون الرشيد مع البنت العربية وحكاية الأصمعي والشاعرات الثلاث وحكاية جميل بن معمر في العشق والفراق وحكاية ضمرة بن المغيرة العاشق وحكاية جميل الساقي.. اقرأ التفاصيل وعش في عالم الخيال الذي لن تجده إلا في حكايات ألف ليلة وليلة.</t>
  </si>
  <si>
    <t>الرسائل الفلسفية</t>
  </si>
  <si>
    <t>فولتير</t>
  </si>
  <si>
    <t>Mash231106283</t>
  </si>
  <si>
    <t>القرن الثامن عشر, السلطات الفرنسية, الفلسفة, مخالف للدين, محرض على الإلحاد, مُقوِّضًا للنِّظامِ الاجتماعي, الرسائل التنويرية, النظام الحكومي, النظام, البرلماني, الحياة الكنسية, الكهنوت, الفنون, الآداب, إنجلترا, فرنسا, نيوتن, الكويكرز, ديكارت, بليز باسكال, اللاهوت, فولتير, الرسائل الفلسفية, القرن الثامن عشر, الفكر الفرنسي, الفكر الإنجليزي, الحكومات, الدين, العلم, الكويكرز</t>
  </si>
  <si>
    <t xml:space="preserve">في بزوغ القرن الثامن عشر, تصاعدت روعة الفكر الذي تجلى في كتاب "الرسائل الفلسفية" لفولتير. هذا العمل الذي أثار ضجة وجدلًا, تم حجبه وحرقه في فرنسا نتيجة تجرأه في معالجة قضايا دينية واجتماعية. يقدم فولتير في هذه الرسائل مقارنات ساخرة بين الأنظمة الحكومية والبرلمانية, وبين الحياة الدينية والكهنوتية في فرنسا وإنجلترا. بالإضافة إلى ذلك, يتناول قضايا علمية وأكاديمية, ويُمدح شخصيات إنجليزية مثل نيوتن وتجارب مثل جماعة الكويكرز, مستعرضًا ذلك على حساب الانتقادات التي وجهها لشخصيات فرنسية مثل ديكارت واللاهوتي بليز باسكال.
</t>
  </si>
  <si>
    <t>زديج</t>
  </si>
  <si>
    <t>Mash9780463106129</t>
  </si>
  <si>
    <t>قضايا فلسفية, القضاء والقدر, بابل, شاب, حكاية, النساء, الخيانة, طبيعة البشر, الإحسان, النكران, الصبر, الاحتمال, ملك</t>
  </si>
  <si>
    <t>بين صراع المصير والإرادة، اختار "فولتير" تناول قضية القضاء والقدر بأسلوب روائي مميز. تحت قلم "طه حسين" أصبحت حكاية "زديج" تنبثق في عالم الأدب العربي؛ فهو الشاب البابلي ذو الثراء والجمال والنبل، لكن حظه مع النساء يُخيّب آماله ويجلب له الخيبات. يبدو أن صفاء القلوب والإخلاص أصبحا أمرًا نادرًا، فيصمم "زديج" على دراسة الجمادات وأسرار الطبيعة لتهدئة روحه المضطربة، لكن حتى المعرفة تُخونه وتعرّضه للخطر المحدق. تتوالى محطات الحياة مع "زديج" بين التجارب المُرهقة والمصاعب، لكنه يظل مصممًا على التحمل والصبر حتى يأتي زمن جزائه، حيث يُكافأ بأعظم المكافآت. إن هذه الرواية تمتع بمزيجٍ من التشويق والفلسفة، وستأخذك في رحلة ملهمة عبر متاهات الحياة والحقائق الإنسانية.</t>
  </si>
  <si>
    <t>قاموس فولتير الفلسفي</t>
  </si>
  <si>
    <t>سلامة عادل حسني</t>
  </si>
  <si>
    <t>Mash231106284</t>
  </si>
  <si>
    <t>HIS016000</t>
  </si>
  <si>
    <t>عصر التنوير, تقدم فكري وحضاري, تقدم فكري, تقدم حضاري, الفلسفة المجردة, فرنسا, القرن الثامن عشر, إعلاء منزلة العقل, هدم الفلسفات الميتافيزيقية, الفلسفات الميتافيزيقية, الدعوة إلى السلام, السلام, فولتير, القاموس الفلسفي, التنوير, العقل, الفلسفة, الساخرة, النقدية, الفلسفات الميتافيزيقية, السلام</t>
  </si>
  <si>
    <t>يعد "القاموس الفلسفي" من أعظم الإنجازات في تاريخ التنوير. يتسم بأسلوب فولتير الساخر والعبقري, حيث يستخدم لغة سهلة لاستكشاف المفاهيم الفلسفية العميقة. يتضمن الكتاب مجموعة متنوعة من المقالات حول موضوعات مختلفة, تعكس فكره ورؤيته النقدية للأفكار السائدة في عصره. يهدف الكتاب إلى تعزيز دور العقل, وهدم الفلسفات الخرافية, ونشر رسالة السلام.</t>
  </si>
  <si>
    <t>كنديد</t>
  </si>
  <si>
    <t>Mash231106282</t>
  </si>
  <si>
    <t>فَلسَفةَ التَّفاؤُلِ, ليبنتز, حَربِ السَّنَواتِ السَّبعِ, أوروبا, لشبونة, زلزال, 1755, النَّظرةِ المُتفائِلةِ, فلسفة, تفاؤل, حروب, سبع سنوات, زلزال, فولتير, كنديد, بنغلوس, سخرية-</t>
  </si>
  <si>
    <t>تلك كانت فلسفة التفاؤل الشهيرة التي أثرت في عقول الناس خلال حروب وكوارث القرن الثامن عشر. في هذا السياق, بدأ فولتير في استخدام السخرية في أعماله الأدبية, ومن بينها رواية "كنديد" التي أثارت الجدل بانتقاداتها اللاذعة وراء واجهة من البراءة. تروي هذه الرواية قصة كنديد, الذي أُعلِّم التفاؤل من قبل معلمه بنغلوس, ثم ينفى ويبدأ رحلته الصعبة في قالب روائي يمزج بين السخرية والمتعة.</t>
  </si>
  <si>
    <t>خضرة تريد أن تصبح شجرة</t>
  </si>
  <si>
    <t>9798215536445</t>
  </si>
  <si>
    <t>فوم خوي ثوي</t>
  </si>
  <si>
    <t>SW00001322881</t>
  </si>
  <si>
    <t>(خضرة) طفلة ذات خيال واسع.. وذات يوم أرادت (خضرة) أن تصبح شجرة.. فماذا فعلت يا ترى؟ هل تاهت (خضرة)؟ وما الذي تسبب في تلك الفياضانات التي أغرقت المدينة؟ اقرأ التفاصيل لتتعرف أكثر على (خضرة) المغامرة الصغيرة..</t>
  </si>
  <si>
    <t>أمي</t>
  </si>
  <si>
    <t>فونجساماي فوماكساي</t>
  </si>
  <si>
    <t>نيفونج سينساكون</t>
  </si>
  <si>
    <t>Mash231106178</t>
  </si>
  <si>
    <t>تتعلم الفتاة في هذه القصة من والدتها كل يوم شيئًا جديدًا. الآن هي تعرف أشياء كثيرة. اقرأ لتتعرف كيف اكتسبت تلك الفتاة الكثير من المهارات؟ هذا كتاب من المستوى الأول للأطفال الذين يتوقون لبدء القراءة..</t>
  </si>
  <si>
    <t>الألوان والاستجابات البشرية</t>
  </si>
  <si>
    <t>فيبر بيرين</t>
  </si>
  <si>
    <t>Mash231106281</t>
  </si>
  <si>
    <t>ART007000</t>
  </si>
  <si>
    <t>DES000000</t>
  </si>
  <si>
    <t>مجال الألوان, اللون, الوظيفي, تعزيز رفاهية الإنسان, النفسي, البصري, الفسيولوجي, تأثيرات الألوان, مرجعية تاريخية, البيانات العلمية, الاستجاباتِ البيولوجيةَ, الاستجاباتِ البصرية, الاستجاباتِ العاطفية, الاستجاباتِ النفسية, تخفيف, التوتر, القلق, المهندس المعماري, مرجع أساسي, تأثير الألوان, البيئة البشرية, مهندس ديكور, مصممين, ألوان, تأثيرات الألوان, اللون الوظيفي, النفس, البصر, الفسيولوجيا, البيئة البشرية, الديكور, العمارة, الاستجابات البيولوجية, الاستجابات العاطفية, الفسيولوجيا البصرية</t>
  </si>
  <si>
    <t xml:space="preserve">هذا العمل الرائد هو إنجاز لا يُعد واحدًا من أبرز الأعمال التي كُتبت في مجال الألوان, ومن تأليف أحد أشهر المتخصصين الثقات في هذا المجال على مستوى العالم. فيبر بيرين, الرائد في دراسة اللون "الوظيفي", أي استخدام الألوان لتحسين جودة الحياة على مستوى النفس والبصر والفسيولوجيا. يقدم الكتاب ملاحظات مثيرة وواقعية حول تأثيرات الألوان في حياتنا, مدعومة بمراجع تاريخية وأحدث الأبحاث العلمية. كما يستعرض بيرين تأثيرات الألوان على الاستجابات البيولوجية والبصرية والعاطفية والجمالية والنفسية, مشيرًا إلى الاستخدامات الرمزية للألوان في الماضي وتطبيقاتها في العصر الحديث. توصياته حول الألوان المفضلة للاستخدام في المنازل والمكاتب والمستشفيات والمدارس تهدف إلى تخفيف التوتر والقلق في حياتنا اليومية. إن هذا الكتاب, بفضل الرسوم والصور الفوتوغرافية المرفقة, بالإضافة إلى الفصل الشامل حول معاني تفضيل الألوان, سيجذب انتباه كل من يهتم بالبيئة البشرية, سواء كانوا علماء أو مختصين نفسيين. وقد أصبح هذا الكتاب مرجعًا أساسيًا للمهندسين المعماريين والمعلمين ومصممي الديكور والمصممين الصناعيين.
</t>
  </si>
  <si>
    <t>طائر التوك توك</t>
  </si>
  <si>
    <t>فيديا برادان</t>
  </si>
  <si>
    <t>Mashlvl3012422</t>
  </si>
  <si>
    <t>Mysteries &amp; Detective Stories</t>
  </si>
  <si>
    <t>ملك سونابور، الطعام، النوم، صوت غامض، مملكة، الأطفال، قراءة بمفردهم، اللغز، طائر، ضجيج، إزعاج، وزير، حرس الحدود</t>
  </si>
  <si>
    <t>تقع أحداث هذا الكتاب في مملكة سونابور، حيث يعيش ملك محب للطعام في قصره الفاخر. لكن مشكلته الكبيرة هي أنه لم يستطع النوم بسبب صوت غامض يصدر في غرفته. ما هو مصدر ذلك الصوت؟ أم أن هناك لغزاً غير معروف ينتظر الكشف عنه؟ اكتشفوا معنا سر هذا الصوت الغامض في هذا الكتاب الممتع، المصمم خصيصًا للأطفال المستعدين للقراءة بمفردهم.</t>
  </si>
  <si>
    <t>الطيران للأعلى</t>
  </si>
  <si>
    <t>فيديا تيوير</t>
  </si>
  <si>
    <t>MashLVL20224014</t>
  </si>
  <si>
    <t>Bedtime &amp; Dreams</t>
  </si>
  <si>
    <t>JUV009030</t>
  </si>
  <si>
    <t>شاندو, أحلام, مغامرة, الفضاء, النجوم, الطيران, الكواكب, الخيال, الأرض, المناظر الطبيعية, الاستكشاف, القصص الخيالية, تخيلات الأطفال, قصص تعليمية, قصص قبل النوم, تنمية خيال الأطفال, السفر بالأحلام, المغامرات الفضائية</t>
  </si>
  <si>
    <t>في هذه القصة الممتعة، نلتقي بالطفل شاندو الذي يغوص في عالم الأحلام بعد يوم دراسي طويل. وضع رأسه براحة في حضن أمه، وبدأت مغامرته الخيالية الرائعة. في حلمه، يطير شاندو عبر السماء، مرتفعًا من مستوى منخفض حيث يرى الأشجار والمنازل الصغيرة، إلى الارتفاعات العالية حيث يصافح النجوم والكواكب. تتخلل رحلته مشاهد مذهلة تبرز جمال الأرض وعظمة الكون، مما يجعله يكتشف العالم بأسره من منظور جديد. هذا الكتاب يدعو الأطفال لتخيل الإمكانيات غير المحدودة واكتشاف العالم بأعينهم وأحلامهم. مصمم للأطفال في المستوى الثاني، يقدم الكتاب تجربة قراءة مشوقة وتعليمية.</t>
  </si>
  <si>
    <t>المضرب المفقود</t>
  </si>
  <si>
    <t>فيشالي شروف</t>
  </si>
  <si>
    <t>تاباس جوها</t>
  </si>
  <si>
    <t>Mashlvl3012412</t>
  </si>
  <si>
    <t>JUV012010</t>
  </si>
  <si>
    <t>مضرب الكريكيت، عبد الرحمن شافي، أحمد، كشمير، أشجار الصفصاف، مستوى ثالث، قراءة، مفقود، ضحك، رحلة، مغامرة</t>
  </si>
  <si>
    <t>كان مضرب الكريكيت مفقودًا من مستودع عبد الرحمن شافي، وكان يشتبه في أن الشاب أحمد قد سرقه. كيف يحقق عبد الرحمن في قضية فقدان المضرب؟ ما الذي جعل جميع من يعملون في الورشة يضحكون؟ حكاية مضحكة من كشمير، أرض أشجار الصفصاف. هذا كتاب من المستوى الثالث للأطفال المستعدين للقراءة بمفردهم..</t>
  </si>
  <si>
    <t>أحدب نوتردام</t>
  </si>
  <si>
    <t>فيكتور هوجو</t>
  </si>
  <si>
    <t>Mash231106280</t>
  </si>
  <si>
    <t>باريس, القرون الوسطى, كوازيمودو, كاتدرائية نوتردام, كاتدرائية, نوتردام, قبيح, دميم, كلود فرولو, رئيس الشمامسة, الشمامسة, إزميرالدا, راقصة غجرية, فيبس, الخيانة, الحب, الأمل, الفداء,باريس, القرون الوسطى, نوتردام, كاتدرائية, حب, خيانة, أمل, فداء, غجر, شمامسة</t>
  </si>
  <si>
    <t>عش تجربة الغوص في أعماق عالم باريس خلال القرون الوسطى, حيث تنقلب حياة كوازيمودو, الرجل الذي يقرع أجراس كاتدرائية نوتردام القبيحة, وكلود فرولو, زعيم الشمامسة المعذب, رأسًا على عقب. تسلط الأضواء أيضًا على إزميرالدا, الراقصة الجميلة من الغجر, وفيبس, القائد الوسيم الذي يخدع إزميرالدا بحبه. ستعيش لحظات مشوقة مليئة بالحب والخيانة والأمل والفداء في هذه الرواية المثيرة والمؤثرة.</t>
  </si>
  <si>
    <t>الجزيئات</t>
  </si>
  <si>
    <t>فيليب بول</t>
  </si>
  <si>
    <t>MashEWSC010</t>
  </si>
  <si>
    <t>Cell Biology</t>
  </si>
  <si>
    <t>SCI035000</t>
  </si>
  <si>
    <t>الجزيئات, العمليات الحيوية, الخلايا الحية, الكيمياء الإبداعية, الديناميات الجزيئية, الكائنات المتعددة الخلايا</t>
  </si>
  <si>
    <t xml:space="preserve">في هذا الكتاب الشيق من سلسلة "مشاهدات علمية"، يقدم فيليب بول للقارئ رحلة مذهلة إلى عالم الجزيئات والعمليات الحيوية الدقيقة التي تحدث داخل الخلايا الحية. يستعرض بول الجزيئات كسكان لمدينة صغيرة حيث تتفاعل وتتعاون وتتنافس في عروض مدهشة. يستكشف العديد من الأسئلة المثيرة، مثل كيف تتحول بويضة مخصبة إلى كائن حي معقد متعدد الخلايا، ولماذا لا يذوب حرير العنكبوت في ندى الصباح. يتناول أيضًا الديناميات الجزيئية في المعامل، معدِّلاً لفهم الكيمياء كعلم إبداعي ومحوري في هذا العصر المثير.
</t>
  </si>
  <si>
    <t>العناصر</t>
  </si>
  <si>
    <t>MashEWSC020</t>
  </si>
  <si>
    <t>العناصر الكيميائية, العلوم, التركيب الكيميائي, التاريخ العلمي, الفلسفة الكيميائية, البحث العلمي, التطور العلمي, الكيمياء الحديثة, الاكتشافات العلمية, تراث العلماء, الأبحاث الكيميائية, الابتكارات العلمية, علم الفيزياء الكيميائية, الاستكشاف العلمي, العقائد الفلسفية, التكنولوجيا الكيميائية, العلوم الطبيعية, الكيمياء الحيوية, التجارب العلمية</t>
  </si>
  <si>
    <t>تأخذنا هذه المقدمة القصيرة في رحلة عبر تاريخ العناصر وتسلط الضوء على تأثيرها الثقافي العميق على الإنسان. تتناول السبب الذي دفع البشر للسعي إلى فهم المواد المحيطة بهم على مر العصور. بعيدًا عن الجدول الدوري، يستعرض المؤلف علاقتنا الطويلة مع المادة، بدءًا من رؤية الفلاسفة الإغريق البسيطة وصولاً إلى أعمال العلماء الحديثين الذين استطاعوا تخليق عناصر جديدة. يقدم الكتاب رحلة شيقة مليئة بالحكايات والنوادر، يسعى من خلالها للإجابة على السؤال الأساسي: من صنع العالم وما هي المكونات الأساسية التي شكلته؟</t>
  </si>
  <si>
    <t>كيف يتم وضع معجون الأسنان في الأنبوب؟</t>
  </si>
  <si>
    <t>فينا براساد</t>
  </si>
  <si>
    <t>MashL3_122023010</t>
  </si>
  <si>
    <t>JNF051000</t>
  </si>
  <si>
    <t>معجون الأسنان، الأنبوب، القراءة المستعدة، الأطفال، الرحلة، التعلم، الرسوم البيانية، المتعة، الكتاب، العالم اليومي، الإثارة، التجربة، الحماس، التكنولوجيا، التفاعل، الفهم، العلوم، الكيمياء</t>
  </si>
  <si>
    <t>إن إخراج معجون الأسنان من الأنبوب قد يكون أمرًا يوميًا وبسيطًا في حياتنا اليومية، ولكن هل فكرت يومًا كيف وصل إلى هنا؟ هذا الكتاب الرائع يأخذ القارئ في رحلة مثيرة لاستكشاف عالم صنع معجون الأسنان وكيف ينتقل إلى الأنبوب. يقدم هذا الكتاب تجربة مثيرة وتعليمية للأطفال من مستوى القراءة الثالث، حيث يجمع بين المتعة والتعلم. سيكون القارئ على موعد مع معلومات مثيرة ورسومات جذابة، مما يجعل هذه الرحلة إلى عالم معجون الأسنان لا تُنسى وتشعرهم بالحماس لاستكشاف المزيد.</t>
  </si>
  <si>
    <t>غابة جاداف</t>
  </si>
  <si>
    <t>فيناياك فارما</t>
  </si>
  <si>
    <t>Mashlvl323022430</t>
  </si>
  <si>
    <t>جاداف, زارع الأشجار, الأراضي القاحلة, غابات خضراء, الطبيعة, الأمل, الإصرار, تحويل الصحراء, الحب للأشجار, البيئة, النشاط الأخضر, المساحات الجرداء, الغابات, العطاء, النمو, إعادة الحياة, الفرق الكبير, الحفاظ على الطبيعة, التغيير الإيجابي, الرحلة الملهمة, الأرض العطشى</t>
  </si>
  <si>
    <t>في عالم يحتاج إلى اللمسات الخضراء لينبض بالحياة، يبرز جاداف كبطل للطبيعة، معشوقه الأول والأخير هو الأشجار التي تمنح الأرض العطشى قطرات الأمل. لطالما شعر جاداف بألم عميق عند رؤية الأراضي القاحلة، تلك المساحات الجرداء التي فقدت روحها وألوانها. مدفوعًا بحبه العظيم للطبيعة ورغبته في إحداث تغيير، ينطلق جاداف في مهمة شاقة لكنها ملهمة: تحويل تلك الأراضي الخالية إلى غابات خضراء تعج بالحياة والنشاط. هذا الكتاب يأخذنا في رحلة مع جاداف، حيث كل شجرة تُزرع تروي قصة عن الإصرار والأمل والحب. اكتشف كيف تتحول الصحاري الجرداء إلى ملاذات خضراء، وكيف يمكن لشخص واحد أن يحدث فرقًا كبيرًا في العالم. استعد للانغماس في قصة ملهمة عن العطاء والنمو وإعادة الحياة إلى الأرض.</t>
  </si>
  <si>
    <t>فينايكومار كاسجو</t>
  </si>
  <si>
    <t>ديفيندرا باندي</t>
  </si>
  <si>
    <t>Mashlvl3012429</t>
  </si>
  <si>
    <t>مايا، سلحفاة، مدرسة، دراجة هوائية، تحديات، تعلم، معلمة، مفاجأة، سعادة، مستوى ثالث، قراءة</t>
  </si>
  <si>
    <t>مايا سلحفاة مجتهدة، تحب المدرسة وترغب في التعلم، ولكنها دائمًا ما تصل إلى المدرسة متأخرًا لأن ساقيها قصيرتان. طلبت مايا من والدتها أن تشتري لها دراجة هوائية. ولكن هل هناك دراجة هوائية تناسب السلحفاة؟ من أين يمكن الحصول عليها؟ ما هو  رأي معلمة مايا في الموضوع؟ وما هي المفاجأة التي ستجعل مايا تبكي من السعادة؟ يعد هذا الكتاب من المستوى الثالث وموجه للأطفال القرّاء الذين يستعدون للقراءة بمفردهم.</t>
  </si>
  <si>
    <t>الأرنب والسلحفاة من جديد</t>
  </si>
  <si>
    <t>فينكاترامانا جودا</t>
  </si>
  <si>
    <t>بادماناب</t>
  </si>
  <si>
    <t>LVL30724001</t>
  </si>
  <si>
    <t>JUV039230</t>
  </si>
  <si>
    <t>الأرنب, السلحفاة, مغامرة, الأطفال, الغابة, الأسد, الملك, صداقة, سباق, تحديات, تعاون, مهمة خاصة, خيال, إثارة, قراءة, مستوى ثالث, حكمة, سرعة, مغامرات, قصة شيقة</t>
  </si>
  <si>
    <t>هل تذكرون قصة السباق الشهير بين الأرنب والسلحفاة؟ نعم، لقد فازت السلحفاة على الأرنب في ذلك السباق، ولكن الزمن قد تغير. اليوم، أصبحت السلحفاة والأرنب صديقين حميمين ومعروفين في جميع أرجاء الغابة بصداقتهما المتينة ومغامراتهما الشيقة. لدرجة أن الأسد، ملك الغابة، قرر أن يعهد لهما بمهمة خاصة تتطلب التعاون والتكاتف. كيف سيتعاون الأرنب السريع والسلحفاة الحكيمة لإنجاز هذه المهمة؟ هذا الكتاب من المستوى الثالث يناسب الأطفال الذين يستطيعون القراءة بأنفسهم، ويعد بمغامرة شيقة ومليئة بالتحديات التي ستشد انتباه الصغار وتجعلهم يعيشون في عالم من الخيال والإثارة.</t>
  </si>
  <si>
    <t>الغراب الكريم</t>
  </si>
  <si>
    <t>بادمانابه</t>
  </si>
  <si>
    <t>MashL3_122023018</t>
  </si>
  <si>
    <t xml:space="preserve">JUV002120 </t>
  </si>
  <si>
    <t xml:space="preserve">JUV051000 </t>
  </si>
  <si>
    <t>الغراب، جمال، طيور، وقواق، طاووس، تنوع، قدرات، تميز، تعلم، طبيعة، مستوى ثالث، قراءة، فريد، سحر</t>
  </si>
  <si>
    <t>في عالمنا الطبيعي المليء بالتنوع، يظهر الغراب بشكله البسيط ولكنه ليس بالجمال الذي يملكه طيور أخرى مثل الوقواق أو الطاووس. يفتقد الغراب إلى قدرته على الغناء اللطيفة مثل الوقواق، ولا يستطيع الرقص برشاقة كالطاووس. ومع ذلك، يحمل الغراب جودة فريدة تجعله يبرز بطريقة خاصة، وهو ما يمكننا جميعًا أن نتعلم منها. اكتشفوا سحر هذا العالم الطبيعي من خلال قراءة هذا الكتاب الممتع الموجه للأطفال المستعدين للقراءة بمفردهم، واكتشفوا ما يجعل الغراب فريدًا وخاصًا.</t>
  </si>
  <si>
    <t>ثمرة الجوافة</t>
  </si>
  <si>
    <t>Mashlvl3012419</t>
  </si>
  <si>
    <t>جوبي، جوافة، أشواك، مغامرة، حيل، فاكهة، الأطفال، قراءة بمفردهم، المستعدين للقراءة</t>
  </si>
  <si>
    <t>يعيش العصفور جوبي مغامرة فريدة عندما تسقط ثمرة الجوافة الخاصة به في حقل الأشواك، ولكنه لا يستسلم بسهولة. بالرغم من الصعوبات، تتقن جوبي استخدام كل الحيل الممكنة لاستعادة الفاكهة المرغوبة. هل يكون اللجوء إلى الحيل والتلاعب السبيل الوحيد لتحقيق الهدف؟ انطلقوا في مغامرة مشوقة واكتشفوا معنا إذا كان من المناسب استخدام الحيل الدنيئة لتحقيق غايتك. هذا الكتاب من المستوى الثالث، مصمم خصيصًا للأطفال المستعدين للقراءة بمفردهم.</t>
  </si>
  <si>
    <t>أين البطاطس!</t>
  </si>
  <si>
    <t>فينيتا كريشنا</t>
  </si>
  <si>
    <t>SW00001032499</t>
  </si>
  <si>
    <t>(مالو) فتى طيب يحب أن يساعد جده، (مالو) يجمع الخضروات والثمار من الحديقة.. ولكن أين البطاطس؟ اقرأ القصة لتتعرف على لغز مكان البطاطس في الحديقة.. هذا كتاب من المستوى الأول للأطفال الذين يتوقون لبدء القراءة.</t>
  </si>
  <si>
    <t>سونا الذكية</t>
  </si>
  <si>
    <t>MashLVL20224032</t>
  </si>
  <si>
    <t>Art &amp; Architecture</t>
  </si>
  <si>
    <t>Business, Careers, Occupations</t>
  </si>
  <si>
    <t>JUV049000</t>
  </si>
  <si>
    <t>سونا, الطباعة على القماش, فن, ألوان, خيال, إبداع, قصة أطفال, حرفة, لوحات فنية, تعلم, ترفيه, اكتشاف, فنون تقليدية, عمل يدوي, الصبر, الدقة, مهارات, استكشاف, رحلة فنية, تطوير شخصي</t>
  </si>
  <si>
    <t>دخلت سونا عالم الألوان والخيال من خلال مساعدة والدتها في فن الطباعة على القماش، حيث تكتشف أسرار هذه الحرفة الجميلة وتعبر عن إبداعها الخاص. في هذه القصة الملهمة، نتابع رحلة سونا الفنية الممتعة ونشاهد كيف تتحول الأقمشة البيضاء إلى لوحات فنية زاهية بلمساتها السحرية. بينما تستكشف سونا الطرق المختلفة للطباعة، تتعلم دروساً قيمة عن الصبر والدقة والإبداع. هذا الكتاب يقدم للأطفال فرصة رائعة لاستكشاف عالم الفنون التقليدية والتعرف على أهمية العمل اليدوي والإبداع الفردي.</t>
  </si>
  <si>
    <t>جدتي رائعة</t>
  </si>
  <si>
    <t>فيوليت أوتينو</t>
  </si>
  <si>
    <t>Mashlvl323022420</t>
  </si>
  <si>
    <t>هاني, هناء, إجازة منتصف العام, القرية, البحيرة, منزل الجدة, الطبيعة, اللعب, استكشاف الغابات, تعلم الصيد, العلاقات العائلية, الحياة الريفية, السعادة البسيطة, ضفاف البحيرة, الفرح, المتعة, أهمية العائلة, سحر الطبيعة, الحياة بعيدًا عن الصخب, الأوقات الثمينة</t>
  </si>
  <si>
    <t>في قلب المدينة الصاخبة، كان هاني وهناء يعدان الأيام لبدء إجازة منتصف العام، حيث تنتظرهما مغامرة مثيرة بعيدًا عن صخب الحياة اليومية. كانت الخطة تتضمن زيارة للقرية الهادئة التي تقطنها جدتهما، القريبة من بحيرة خلابة تنبض بالحياة والألوان. هذا الكتاب يأخذنا في رحلة مع هاني وهناء إلى منزل الجدة، حيث تفتح أبواب الطبيعة أحضانها لهما بترحاب. من اللعب على ضفاف البحيرة، إلى استكشاف الغابات القريبة وتعلم الصيد مع الجدة، تتوالى الأنشطة التي تملأ أيامهما بالفرح والمتعة. من خلال هذه القصة، سيتعلم القراء الصغار عن أهمية العلاقات العائلية، وجمال الحياة في أحضان الطبيعة، وكيف يمكن للبساطة أن تجلب السعادة الحقيقية. استعد للانطلاق في هذه الرحلة الساحرة مع هاني وهناء، واكتشف معهم سحر الحياة الريفية والأوقات الثمينة التي يقضيانها مع الجدة.</t>
  </si>
  <si>
    <t>الثقوب السوداء</t>
  </si>
  <si>
    <t>كاثرين بلاندل</t>
  </si>
  <si>
    <t>MashEWSC007</t>
  </si>
  <si>
    <t xml:space="preserve">SCIENCE </t>
  </si>
  <si>
    <t>Astrophysics</t>
  </si>
  <si>
    <t>الثقوب السوداء, علم الفلك, نسيج الزمكان, الديناميكا الحرارية, الإنتروبيا, الكتلة الفلكية, الفضاء الفلكي, الزمان والمكان, التأثيرات الفلكية, علم الفيزياء الفلكية, الكون</t>
  </si>
  <si>
    <t>تأخذنا مؤلِّفة هذا الكتاب في رحلة شيقة لاستكشاف عالم الثقوب السوداء، حيث تبدأ بتعريفنا على هذه الظواهر الفلكية الغامضة وتوضح جوانب تكوينها وطبيعتها. تقدم شرحًا مفصلًا لمفهوم نسيج الزمكان وعلاقته بالثقوب السوداء، وتسلط الضوء على الخصائص الفريدة التي تميز كل ثقب أسود، بما في ذلك الكتلة والزخم الزاوي. تستعرض المؤلفة ما يحدث للمادة عندما تسقط داخل ثقب أسود، مع التركيز على مفهوم "إنتروبيا" وخصائصها والعمليات الديناميكية الحرارية. وتشرح بإتقان كيفية قياس وزن هذه الظواهر الغامضة. يختم الكتاب بفحص الأسباب التي تدعونا لدراسة الثقوب السوداء، مستعرضة تأثيراتها الثانوية التي تتجاوز الفضاء المحيط بها، وتمتد حتى تأثيرها على كوكب الأرض.</t>
  </si>
  <si>
    <t>المدينة الفاضلة عند فلاسفة القرن الثامن عشر</t>
  </si>
  <si>
    <t>كارل بيكر</t>
  </si>
  <si>
    <t>محمد شفيق غربال</t>
  </si>
  <si>
    <t>Mash231106334</t>
  </si>
  <si>
    <t>French Thought</t>
  </si>
  <si>
    <t>القرن الثامن عشر, فكرية, الخير, الإنسانية, مشاريع, إصلاحية, الثورة الفرنسية, السياسية, الاجتماعية, التاريخي, الانسجام, الاسْتِنارة, السعادة, الحرية, الإخاء, المساواة, الفلاسفة, العصر, المدينة الفاضلة, التأصيل التاريخي, الفلسفي, الاجتماعي, السياسي, القرن الثامن عشر, الفكر الفرنسي, الفلاسفة, الاصلاح, الثورة الفرنسية, الاستنارة, الحرية, المساواة</t>
  </si>
  <si>
    <t>استعرض القرن الثامن عشر بمنظور فكري وسطي براق, حيث تجسدت فيه فكرتا "الخير" و"الإنسانية". رمز هذا العصر بزهوره المتفتحة, وترك وراءه مجموعة من المشاريع الإصلاحية التي أتت ذروتها في ثورة فرنسا. وفي هذا الكتاب, يستعرض كارل بيكر الفكرة السياسية والاجتماعية التي سادت في هذا القرن, معتمداً على منهجه التاريخي الذي يتسم بالتماسك والتوافق حتى أقصى الحدود. "الاستنارة" وانتشار قيم السعادة والحرية والإخاء والمساواة كانت ذروة اهتمام الفلاسفة في هذا العصر, حيث كانت "المدينة الفاضلة" تسيطر على أفكارهم, ورغم أنها لم تكن حصراً للقرن الثامن عشر. يُعتبر هذا الكتاب من بين أهم الأعمال التي ناقشت أفكار هذا القرن, حيث أوضح المؤلف تأثير فلاسفة هذه الفترة بالتراث التاريخي. قدم بيكر كتابه عبر أربع محاضرات متقنة استعرض فيها الإطار الفلسفي والاجتماعي والسياسي للقرن الثامن عشر.</t>
  </si>
  <si>
    <t>عالَم الإسكندر الأكبر</t>
  </si>
  <si>
    <t>كارول جي توماس</t>
  </si>
  <si>
    <t>Mash231106279</t>
  </si>
  <si>
    <t>الشخصية القوية, حياةَ الإسكندر, أعمال الإسكندر, مقدونيا, الثقافة الإغريقية, أرسطو , طبيعة مقدونيا العسكرية, استكشاف العالَم القديم, دوافع الإسكندر, أهداف الإسكندر, جوهر شخصية الإسكندر, إسكندر الأكبر, التاريخ القديم, مقدونيا, الثقافة الإغريقية, أرسطو, العوامل الاجتماعية, الفتوحات</t>
  </si>
  <si>
    <t>يروي هذا الكتاب قصة إسكندر الأكبر, هذا الزعيم الأسطوري الذي شكّل جدلاً محيّراً طوال التاريخ. تأخذنا كارول جي توماس في رحلةٍ مثيرة لاستكشاف حياة هذا الرجل القوي وتوضيح العوامل التي صاغت شخصيته وأعماله. تستعرض المؤلفة منطقة مقدونيا وكيف تأثرت حياة الإسكندر بتلك البيئة, وتسلط الضوء على علاقته مع الثقافة الإغريقية وأثره فيها, خاصة علاقته مع أرسطو. كما تستعرض تأثير العوامل الاجتماعية الأخرى كالبيئة العسكرية الصارمة في مقدونيا والعلاقات مع الدول المجاورة على إنجازاته. كيف تمثلت هذه العوامل في رجل قاد الفتوحات إلى نصف العالم؟ تجيب المؤلفة عن هذا التساؤل من خلال استكشاف العالم القديم وإحياء الشخصيات البارزة التي عاشت فيه, لكشف النقاب عن دوافع وأهداف وجوهر شخصية الإسكندر الأكبر.</t>
  </si>
  <si>
    <t>لا تذهب</t>
  </si>
  <si>
    <t>كارولين لينتوبورو</t>
  </si>
  <si>
    <t>Mashlvl3012425</t>
  </si>
  <si>
    <t>كامونجي، العملاقة، الحب، المغامرة، الأطفال، القراءة، الغرباء، الوجهة، الشجاعة، المستوى الثالث، الرحيل</t>
  </si>
  <si>
    <t>الطفلة كامونجي تريد أن تثبت للعملاقة الغريبة أن والديها يحبانها فتذهب معها إلى رحلة مجهولة.. إلى أين تأخذها العملاقة؟ هل يصح أن تذهب كامونجي مع الغرباء؟ يعد هذا الكتاب من المستوى الثالث وموجه للأطفال القرّاء الذين يستعدون للقراءة بمفردهم.</t>
  </si>
  <si>
    <t>ألوان قوس قزح السبعة</t>
  </si>
  <si>
    <t>كارين إيتشا</t>
  </si>
  <si>
    <t>جيسي بريتينباخ</t>
  </si>
  <si>
    <t>Mash231106163</t>
  </si>
  <si>
    <t>هل تعرف ما هي ألوان قوس قزح؟ اقرأ هذه القصة وتعرف على كل لون من السبعة ألوان الرائعة.. هذا كتاب من المستوى الأول للأطفال الذين يتوقون لبدء القراءة.</t>
  </si>
  <si>
    <t>عش رائع</t>
  </si>
  <si>
    <t>9798215249802</t>
  </si>
  <si>
    <t>كافيتا سينج</t>
  </si>
  <si>
    <t>بارثو سينجوبتا</t>
  </si>
  <si>
    <t>SW00001322902</t>
  </si>
  <si>
    <t>طائر يحاول بناء عش لنفسه. لكن في كل مكان يبني فيه عشًا، يأتي من يهدمه له.. ترى ماذا سيفعل هذا الطائر؟ وكيف سيحل مشكلته؟ هذا كتاب من المستوى الثاني للأطفال الذين يتعرفون على الكلمات المألوفة ويمكنهم قراءة كلمات جديدة بمساعدة ذويهم.</t>
  </si>
  <si>
    <t>الدبور الشقي</t>
  </si>
  <si>
    <t>كافيثا بونيامورثي</t>
  </si>
  <si>
    <t>أجانتا جوهاثاكورتا</t>
  </si>
  <si>
    <t>MashLVL20224009</t>
  </si>
  <si>
    <t>الدبور الدوار, لعبة قديمة, طفولة, عائلة, مرح, لعب, عم, ذكريات, أخوة, ترفيه, قصص أطفال, مغامرة, سحر الطفولة, خيط, دوران, ألعاب تقليدية, مشاركة, تسلية, علاقات عائلية, إثارة, حنين</t>
  </si>
  <si>
    <t>علي ونورا أخوان كانا يبحثان في أشيائهما القديمة فوجدا الدبور الدوار. هل تعرف تلك اللعبة القديمة؟ إنه جسم اسطواني له طرف مدبب يتم إحاطته بخيط سميك ثم دقه بالمعصم وسحب الخيط بسرعة ليدور الدبور على الأرض لفترة طويلة. ترى ماذا سيفعل على ونورا بالدبور؟ ماذا سيكون رد فعل عمهما ماني عندما يرى الدبور؟ هل ينجح الدبور في الدوران بعد كل هذه الفترة الطويلة من التوقف؟ استمتع بقصة الدبور الشقي. هذا الكتاب من المستوى الثاني للأطفال الذين يتعرفون على الكلمات المألوفة ويمكنهم قراءة الكلمات الجديدة بمساعدة ذويهم.</t>
  </si>
  <si>
    <t>أضواء من المولد السعيد</t>
  </si>
  <si>
    <t>من حياة الرسول</t>
  </si>
  <si>
    <t>Mash231106087</t>
  </si>
  <si>
    <t xml:space="preserve">أدبِ, سِّيرةِ النبويَّةِ, فريد, مَوْلدِ, بدائعَ, نبيِّ الإسلامِ, بدايةً, عَظَمةِ </t>
  </si>
  <si>
    <t>عبرَ سَبْعٍ وثلاثينَ حَلْقةً مختلِفة؛ يأخذُنا رائدُ أدبِ الطفلِ «كامل كيلاني» في رحلةٍ شائِقةٍ للتعرُّفِ على السِّيرةِ النبويَّةِ العَطِرة، بتسلسُلٍ زمنيٍّ وبأسلوبٍ قَصصيٍّ فريد، تَأْتِي على لسانِ الأصدقاءِ الثلاثة: «سعيدٍ» و«صلاحٍ» و«رشاد»، في حوارٍ مُمتِع يَجتمعُ سعيدٌ وصلاحٌ ورشادٌ للاحتفالِ بالمَوْلدِ النبويِّ الشَّرِيف، ويَتبادَلونَ أطرافَ الحديثِ حولَ تلك الذِّكْرى العَطِرة، وكما اعتادَ سعيدٌ وصلاحٌ على أنْ يَجُودَ عليهما صديقُهُما رشادٌ بلَطائفَ مِن ذِكْرياتِه، وبدائعَ من توجيهاتِه، وطرائفَ مِمَّا يَحفَظ؛ كانا يَنتظرانِ منه حديثًا خاصًّا بمناسبةِ مَوْلدِ نبيِّ الإسلامِ مُحمَّد، فبدأَ رشادٌ يَقُصُّ عليهما مِمَّا يَحفظُ مِنَ السِّيرةِ النبويَّة وفي استعراضٍ سريع، تَجوَّلَ رشادٌ في رِحابِ السِّيرةِ بدايةً من مَوْلدِ النبيِّ الكريمِ حتى وَفاتِه، مبيِّنًا جوانبَ العَظَمةِ في رسالتِهِ إجمالًا، على وعْدٍ بإكمالِ حَلْقاتِ السِّيرةِ بشيءٍ مِنَ التفصيلِ في الحَلْقاتِ القادمة</t>
  </si>
  <si>
    <t>هجرة الصحابة – إسلام عمر</t>
  </si>
  <si>
    <t>Mash9780463829448</t>
  </si>
  <si>
    <t xml:space="preserve">أدبِ, شائِقةٍ, سِّيرةِ, نبويَّةِ, فريد, مُمتِع, هجْراتِ, حبشةِ, عمرَ بنِ الخطَّاب, الإسلامِ </t>
  </si>
  <si>
    <t>عبرَ سَبْعٍ وثلاثينَ حَلْقةً مختلِفة؛ يأخذُنا رائدُ أدبِ الطفلِ «كامل كيلاني» في رحلةٍ شائِقةٍ للتعرُّفِ على السِّيرةِ النبويَّةِ العَطِرة، بتسلسُلٍ زمنيٍّ وبأسلوبٍ قَصصيٍّ فريد، تَأْتِي على لسانِ الأصدقاءِ الثلاثة: «سعيدٍ» و«صلاحٍ» و«رشاد»، في حوارٍ مُمتِع عادَ «رشادٌ» إلى صديقَيْه، وفاءً بموْعدِهِ الذي قطَعَهُ معَهُما مِنْ قبْل، وبدأَ حديثَهُ بتوضيحِ تفاصيلِ عَددِ الهجْراتِ في السِّيرةِ النبويَّة، وكيفَ أنهمَا هجرتانِ إذا أوجَزْنا القول، أو ثَلاثٌ إذا تَوَخَّيْنَا الدِّقَّة؛ بدايةً بهجرتَيِ الصَّحابةِ إلى الحبشةِ وسبَبِ اختيارِهِمْ لهَا موْطِنًا جديدًا، ثُمَّ هِجرةِ المدِينة، ثُمَّ فَصَّلَ القولَ في قصَّةِ إسلامِ عمرَ بنِ الخطَّاب، وكيفَ كانَ قبلَ الإسلامِ وكيفَ تَحوَّلَ بَعدَه</t>
  </si>
  <si>
    <t>بين عصر الظلام ومطلع الفجر</t>
  </si>
  <si>
    <t>Mash9780463827819</t>
  </si>
  <si>
    <t xml:space="preserve">سِّيرة,نبويَّةِ, فريد, امتحاناتِ, مِصْر, العربِ, الإسلام, عقائدَ, فاسِدة, إِثْرِ, هِجْرة </t>
  </si>
  <si>
    <t>عبرَ سَبْعٍ وثلاثينَ حَلْقةً مختلِفة؛ يأخذُنا رائدُ أدبِ الطفلِ «كامل كيلاني» في رحلةٍ شائِقةٍ للتعرُّفِ على السِّيرةِ النبويَّةِ العَطِرة، بتسلسُلٍ زمنيٍّ وبأسلوبٍ قَصصيٍّ فريد، تَأْتِي على لسانِ الأصدقاءِ الثلاثة: «سعيدٍ» و«صلاحٍ» و«رشاد»، في حوارٍ مُمتِعبعدَ أنْ أَنهى «سعيد» امتحاناتِ نِصفِ العامِ بِمِصْر، ذهَبَ كعادتِهِ كُلَّ عامٍ لقَضَاءِ إجازةِ نِصْفِ العامِ معَ صديقِهِ «صلاح» بفِلَسْطِين، واجتمَعا حَولَ مُذكِّراتٍ كتَبَها زميلُهما «رشاد» يصِفُ فيها حالَ العربِ قبلَ مَجيءِ الإسلام، وكيفَ كانُوا يَعيشونَ بعقائدَ فاسِدة، وكيفَ دبَّتِ الخِلافاتُ بينَهُم عَلى إِثْرِ ذلك، ثُمَّ يصِفُ ظُهورَ النَّبيِّ مُحَمَّدٍ فيهم، ودَعْوتَه بسرِّيَّةٍ وسْطَ قومِه، ومُراسلتَه أهلَ المَدينةِ حتى أَذِنَ اللهُ له بالهِجْرة إليها وهُنا تَنتهِي هذهِ الحَلْقةُ مِن مُذكِّراتِ «رشاد» على وَعدٍ مِنْه باستِكمالِ الحَكْيِ حولَ الهجرةِ بشَيءٍ مِنَ التَّفصيلِ في الحَلْقةِ القادِمة</t>
  </si>
  <si>
    <t>شدائد وأزمات</t>
  </si>
  <si>
    <t>Mash231106088</t>
  </si>
  <si>
    <t xml:space="preserve">أدبِ, شائِقةٍ, سِّيرةِ, نبويَّةِ, فريد, عُمر , سِرِّيةٍ, جَهْريَّة, أبرَمَ, زُعماءُ قُريشٍ, إِثرِ , صدمةِ, مُعاهَدةً, عَشيرةِ, أوغَرُوا, حَجيجِ, بُشْرى, أنصارِ, نَّصْر </t>
  </si>
  <si>
    <t>عبرَ سَبْعٍ وثلاثينَ حَلْقةً مختلِفة؛ يأخذُنا رائدُ أدبِ الطفلِ «كامل كيلاني» في رحلةٍ شائِقةٍ للتعرُّفِ على السِّيرةِ النبويَّةِ العَطِرة، بتسلسُلٍ زمنيٍّ وبأسلوبٍ قَصصيٍّ فريد، تَأْتِي على لسانِ الأصدقاءِ الثلاثة: «سعيدٍ» و«صلاحٍ» و«رشاد»، في حوارٍ مُمتِع‎ انتَهى «رشاد» في المرةِ السابقةِ عِندَ قصةِ إِسلامِ عُمر، ومِن هُنا انطلَقَ في استِكمالِ ما بدَأَه؛ فأوضَحَ كيفَ تحوَّلتْ دعوةُ النبيِّ بعدَ إسلامِ عُمر من سِرِّيةٍ إلى جَهْريَّة، وكيفَ كانَ وَقْعُ صَلاةِ عُمرَ في جَوفِ الكعبةِ فِي وضَحِ النَّهار، وكيف أبرَمَ زُعماءُ قُريشٍ فِيما بينَهُم على إِثرِ هذهِ الصدمةِ مُعاهَدةً على مُقاطَعةِ عَشيرةِ النبِي، وكيف أوغَرُوا صُدورَ وُفودِ الحَجيجِ على النبِي، وكيف جاءَتِ البُشْرى مِنَ المدينةِ عن طريقِ أنصارِ جُدُدٍ بعثَهم الله للنبيِّ هناك، فَأَتَاحُوا لَهُ مَيْدَانًا جَديدًا لِلنَّصْر</t>
  </si>
  <si>
    <t>جلفر في بلاد الأقزام</t>
  </si>
  <si>
    <t>Mash9780463518748</t>
  </si>
  <si>
    <t>Travel Literature</t>
  </si>
  <si>
    <t>جلفر, جزيرة, عملاق, قزم, مغامرة, ذكاء, سخرية, حكمة, درس, فكاهة, كامل, كيلاني, كتب, أطفال, حكايات, مغامرات, قصص, تراث, دمنة, كليلة, جحا, جلفر, روبنسون, خيال, فلكلور, الغابة, الحيوانات, تاريخ, السلطان</t>
  </si>
  <si>
    <t>ستستمتع بقراءة هذه القصة الرائعة التي تأخذك في رحلة مدهشة إلى عوالم مذهلة. ستكتشف كيف تتبدل حجم وأحجام الشخصيات في هذه القصة، وستدرك أهمية العمل الجاد والتفاني. بالمثابرة والمثابرة، يمكنك تحقيق العظمة حتى تصبح عملاقًا بين العمالقة!</t>
  </si>
  <si>
    <t>جلفر في الجزيرة الطيارة</t>
  </si>
  <si>
    <t>Mash9780463834336</t>
  </si>
  <si>
    <t>جلفر, جزيرة, رحلة, خيال, ذكاء, سخرية, حكمة, درس, فكاهة, فلسفة, كامل, كيلاني, كتب, أطفال, حكايات, مغامرات, قصص, تراث, دمنة, كليلة, جحا, جلفر, روبنسون, خيال, فلكلور, الغابة, الحيوانات, تاريخ, السلطان</t>
  </si>
  <si>
    <t>إنها إحدى القصص الكلاسيكية التي قدمها كامل الكيلاني بأسلوبه الساحر والممتع للأطفال. في هذه القصة، ستستمتع بمغامرات جلفر في الجزيرة الطيارة، حيث ينطلق في رحلة مثيرة إلى جزيرة لابوتا التي تعج بالفلاسفة والفلكيين. انضم إلى جلفر في هذه الرحلة المثيرة واستمتع بالمغامرات والمفاجآت!</t>
  </si>
  <si>
    <t>جلفر في بلاد العمالقة</t>
  </si>
  <si>
    <t>جلفر, جزيرة, عملاق, قزم, مغامرة, خيال, ذكاء, سخرية, حكمة, درس, كامل, كيلاني, كتب, أطفال, حكايات, مغامرات, قصص, تراث, دمنة, كليلة, جحا, جلفر, روبنسون, خيال, فلكلور, الغابة, الحيوانات, تاريخ, السلطان</t>
  </si>
  <si>
    <t>سيعشق الأطفال هذه القصة الكلاسيكية الغربية بأسلوب كامل كيلاني الساحر. سينغمسون في مغامرات جلفر في بلاد العمالقة بكل حماس ودهشة!</t>
  </si>
  <si>
    <t>جلفر في جزيرة الجياد الناطقة</t>
  </si>
  <si>
    <t>Mash9780463835579</t>
  </si>
  <si>
    <t>جزيرة, حصان, ناطق, خيال, ذكاء, سخرية, حكمة, درس, فكاهة, كامل, كيلاني, كتب, أطفال, حكايات, مغامرات, قصص, تراث, دمنة, كليلة, جحا, جلفر, روبنسون, خيال, فلكلور, الغابة, الحيوانات, تاريخ, السلطان</t>
  </si>
  <si>
    <t>استمتع بمغامرات جلفر في جزيرة الجياد الناطقة! هذه القصص الفكاهية والتربوية مليئة بالتشويق والمرح، وهي تصحب الأطفال في رحلة تعلم ممتعة للغة العربية. ستستمتعون بقراءة القصص بالتشكيل والتدقيق اللغوي، وستكتشفون عالماً جديداً مليئاً بالمفاجآت والأحداث المثيرة. لذا لا تفوتوا فرصة الانطلاق في هذه المغامرة الشيقة مع جلفر!</t>
  </si>
  <si>
    <t>أبو خربوش</t>
  </si>
  <si>
    <t>سلطان القرود</t>
  </si>
  <si>
    <t>Mash231106356</t>
  </si>
  <si>
    <t>قصة, تحكي, اهتمام, سلطان, القرود, أبو خربوش, العلم, التعليم, مجتمع القرود</t>
  </si>
  <si>
    <t>هي قصة تحكي اهتمام سلطان القرود أبو خربوش بالعلم والتعليم في مجتمع القرود.</t>
  </si>
  <si>
    <t>قصر آل العظم في دمشق</t>
  </si>
  <si>
    <t>MshEsEs002</t>
  </si>
  <si>
    <t>Historic Preservation</t>
  </si>
  <si>
    <t>ARC008020</t>
  </si>
  <si>
    <t>HIS036080</t>
  </si>
  <si>
    <t>تاريخ دمشق, القصر العظمي, العمارة الإسلامية, التراث الثقافي, صيانة المعالم التاريخية, ترميم القصور, حوادث تاريخية, حماية التراث الثقافي, دمشق القديمة, الحفاظ على التراث</t>
  </si>
  <si>
    <t>في هذا الكتاب الشامل، يقدم عيسى إسكندر المعلوف رحلة فريدة لاستكشاف أحد أهم المعالم التاريخية في دمشق القديمة، القصر الذي يعد من أبرز آثار العمارة الإسلامية منذ القرن الثامن عشر، والذي نجا من الكثير من الحوادث التي هددت بتدميره. يسلط الكتاب الضوء على جهود الصيانة والترميم التي أبقته حاضرًا إلى يومنا هذا، بالإضافة إلى دور الكتابة والتوثيق في الحفاظ على تراثه الثقافي والتاريخي.</t>
  </si>
  <si>
    <t>ابن جبير في مصر والحجاز</t>
  </si>
  <si>
    <t>978977149885X</t>
  </si>
  <si>
    <t>ابن جبير, الرحالة المسلم, أسقاع كثيرة, أرجاء البسيطة, فوائد جليلة, علم الجغرافيا, أدب الرحلات, أسلوب عبقري شائق, خيال الأطفال, مداركهم العقلية, رحلته, كامل, كيلاني, كتب, أطفال, حكايات, مغامرات, قصص, تراث, دمنة, كليلة, جحا, جلفر, روبنسون, خيال, فلكلور, الغابة, الحيوانات, تاريخ, السلطان</t>
  </si>
  <si>
    <t>استعرض كيلاني في هذا الكتاب مغامرات أحد أعظم المسافرين في التاريخ الإسلامي، وهو الرحالة ابن جبير. انطلق هذا البطل في رحلات شيقة عبر أرجاء العالم، حيث قدم لنا معلومات رائعة وقصصاً مثيرة في مجالات الجغرافيا وأدب الرحلات. إن الكتاب مكتوب بأسلوب سلس ومشوق يجعلكم تستمتعون بكل صفحة، ويحفزكم على استكشاف عجائب العالم والتعرف على ثقافات مختلفة</t>
  </si>
  <si>
    <t>الأرنب الذكي</t>
  </si>
  <si>
    <t>978977149888X</t>
  </si>
  <si>
    <t>ذئب, أرنب, فخ, ذكاء, حيلة, طعام, غابة, حيوان, هرب, نجا, القوة, كامل, كيلاني, كتب, أطفال, حكايات, مغامرات, قصص, تراث, دمنة, كليلة, جحا, جلفر, روبنسون, خيال, فلكلور, الغابة, الحيوانات, تاريخ, السلطان</t>
  </si>
  <si>
    <t>هل ترغبون في مغامرة شيقة تجمع بين الذكاء والمرح؟ إذًا تعالوا لنستمتع بقصة مثيرة عن الأرنب الذكي والذئب الشرس. ستتعلمون كيف استخدم الأرنب ذكائه للهروب من فخ الذئب، وسيكون معنا درس رائع حول الدهاء والمرونة. هيا، دعونا نستمتع بقراءة هذه القصة الممتعة!</t>
  </si>
  <si>
    <t>الأرنب العاصي</t>
  </si>
  <si>
    <t>978977149889X</t>
  </si>
  <si>
    <t>أرنب, دحداح, جده, أبو نبهان, حفيد, يستهين, نصح, حكمة, متاعب, فخ, كامل, كيلاني, كتب, أطفال, حكايات, مغامرات, قصص, تراث, دمنة, كليلة, جحا, جلفر, روبنسون, خيال, فلكلور, الغابة, الحيوانات, تاريخ, السلطان</t>
  </si>
  <si>
    <t>إذا كنتم ترغبون في قصة مشوقة تجمع بين الحكمة الجدية والمواقف المضحكة، فهذه القصة عن الأرنب الصغير دحداح ستكون مثالية! ستتعرفون على كيفية تعلمه دروساً قيمة من جده الحكيم بعد تجربة مثيرة. تعالوا واستمتعوا بمغامرات دحداح في هذه القصة المسلية!</t>
  </si>
  <si>
    <t>الأرنب والصياد</t>
  </si>
  <si>
    <t>Mash9780463415276</t>
  </si>
  <si>
    <t>حلم, أخ, ذئب, خطر, خوف, بحث, غابة, نجاة, شجاعة, ذكاء, نجا, كامل, كيلاني, كتب, أطفال, حكايات, مغامرات, قصص, تراث, دمنة, كليلة, جحا, جلفر, روبنسون, خيال, فلكلور, الغابة, الحيوانات, تاريخ, السلطان</t>
  </si>
  <si>
    <t>هيا نستمتع بقصة مشوقة عن الأرنب نبهان ورحلته المليئة بالمغامرات والتحديات! سيخوض نبهان مسيرة شجاعة في سبيل البحث عن أخيه سلمان بعد رؤيته رؤيا قلقة. ما المفاجآت التي تنتظر نبهان في هذه الرحلة؟ ترقبوا كل التفاصيل في هذه القصة المثيرة!</t>
  </si>
  <si>
    <t>الأسد الطائر</t>
  </si>
  <si>
    <t>Mash9780463417430</t>
  </si>
  <si>
    <t>أسد, يطير, أفريقيا, أسطورة, حيوانات, حكايات, رمزية, تمثيل, خيال, أطفال, كامل, كيلاني, كتب, أطفال, حكايات, مغامرات, قصص, تراث, دمنة, كليلة, جحا, جلفر, روبنسون, خيال, فلكلور, الغابة, الحيوانات, تاريخ, السلطان</t>
  </si>
  <si>
    <t>دعونا نغوص سويًا في عالم الخيال والمغامرات مع كامل الكيلاني! في هذه القصة، سنتعرف على أسطورة مذهلة من أفريقيا حول أسد يستطيع الطيران، نعم، أنتم لم تسمعوا ذلك بشكل صحيح! سنتعلم كيف يمكن للخيال البشري أن يبتكر قصصًا رائعة ومدهشة تأخذنا في رحلة خيالية لا تُنسى. هل ترغبون في اكتشاف سر هذا الأسد الطائر والمزيد من التفاصيل المذهلة؟ انضموا إلينا في هذه القصة الممتعة والمثيرة!</t>
  </si>
  <si>
    <t>الأسد والثيران الثلاثة</t>
  </si>
  <si>
    <t>Mash9780463417799</t>
  </si>
  <si>
    <t>أسد, ثيران, ثعلب, مكر, حيلة, غابة, فخ, ذكاء, انتصار, حكمة, كامل, كيلاني, كتب, أطفال, حكايات, مغامرات, قصص, تراث, دمنة, كليلة, جحا, جلفر, روبنسون, خيال, فلكلور, الغابة, الحيوانات, تاريخ, السلطان</t>
  </si>
  <si>
    <t>هيا نستمتع بمغامرة مليئة بالذكاء والفكاهة مع الشخصيات المحبوبة جحا، جحوان، جحية والشيخ نعمان! في هذه القصة، يتعاون الأسد أبي فراس مع الثعلب الذكي ابن آوى لمهمة صعبة، وهي اصطياد ثلاثة ثيران ملونين. هل سينجحان في هذه المهمة الصعبة؟ هل سيجمعون الثيران الأحمر والأبيض والأسود؟ دعونا نستمع لهذه القصة المسلية ونكتشف ما سيحدث!</t>
  </si>
  <si>
    <t>الأمير الحادي والخمسون</t>
  </si>
  <si>
    <t>Mash9780463418215</t>
  </si>
  <si>
    <t>غريب, عجيب, طرائف, سفن, بحر, مغامرات, مخاطر, نجاة, حكمة, عبرة, كامل, كيلاني, كتب, أطفال, حكايات, مغامرات, قصص, تراث, دمنة, كليلة, جحا, جلفر, روبنسون, خيال, فلكلور, الغابة, الحيوانات, تاريخ, السلطان</t>
  </si>
  <si>
    <t>إليكم هذه القصة الرائعة التي تمتاز بالعجائب والطرائف النادرة. على مر الأجيال، لم تفقد هذه القصة قيمتها، بل بقيت تلهم وتسلي الأجيال. فهي تحمل في طياتها حكمًا ودروسًا قيمة لا تزال تنطبق على الحياة. استمتعوا بها واستفيدوا من عظاتها وعبرها!</t>
  </si>
  <si>
    <t>الأمير المسحور</t>
  </si>
  <si>
    <t>Mash9780463821817</t>
  </si>
  <si>
    <t>الملكِ, شرِّيرِ, الباطِش, قرويَّةٍ, حليمة, مرصاد, لعنةٍ, قبيحٍ, تعويذةِ, أثرِ</t>
  </si>
  <si>
    <t>بعدَ أن هربَتِ الأميرةُ الطيبةُ «ماجدة» بحياتِها من الملكِ الشرِّيرِ «الباطِش»، اشترتْ عزبةً صغيرةً لتعيشَ فيها وتقتاتَ مِن خيراتِها، مُتنكِّرةً في هيئةِ قرويَّةٍ بسيطةٍ تُعاوِنُها خادمتُها المُخلِصةُ «حليمة» ولكن يَبدو أنَّ المتاعبَ كانتْ للأميرةِ الطيبةِ بالمرصاد؛ فقد قابلَتْ جِنِّيةً شريرةً أصابتْها بلعنةٍ سحرية، جعلَتْها تلِدُ ابنَها بهيئةِ دُبٍّ قبيحٍ يَنفرُ من خِلقتِه الناس، وسبيلُه الوحيدُ للخلاصِ من أثرِ هذهِ التعويذةِ هو أن يُحبَّه شخصٌ آخرُ على قُبحِه، فهل يا تُرى سيظلُّ يَشقى بهذهِ اللعنةِ طوالَ عمرِه؟ هذا ما يَحكيهِ لنا «كامل كيلاني» في هذه القصةِ الجميلة</t>
  </si>
  <si>
    <t>الأمير مشمش</t>
  </si>
  <si>
    <t>978977149894X</t>
  </si>
  <si>
    <t>إخوة, كرم, شكر, ضيف, مسحور, إبريق, نجاة, حكمة, كرم, شجاعة, صبر, كامل, كيلاني, كتب, أطفال, حكايات, مغامرات, قصص, تراث, دمنة, كليلة, جحا, جلفر, روبنسون, خيال, فلكلور, الغابة, الحيوانات, تاريخ, السلطان</t>
  </si>
  <si>
    <t>تحكي هذه القصة عن الأخوة الثلاثة، هامز ولامز ورامز. يتميز رامز عن إخوته بأنه شخص يشكر الله على نعمه ويحترم الضيف. في أحد الأيام، يقوم رامز بتحرير الأمير مشمش من الإبريق الذي كان محبوسًا فيه، ويوجه له وصية تغير حياته. توصيته تحثه على أن يكون كريمًا وشجاعًا وصبورًا، مما يبدأ في تغيير مجرى حياته بشكل ملحوظ.</t>
  </si>
  <si>
    <t>الأميرة القاسية</t>
  </si>
  <si>
    <t>Mash9780463421291</t>
  </si>
  <si>
    <t>أمير, كوسا, دميم, وجه, قبيح, منظر, زواج, أميرة, جميلة, حب, كراهية, كامل, كيلاني, كتب, أطفال, حكايات, مغامرات, قصص, تراث, دمنة, كليلة, جحا, جلفر, روبنسون, خيال, فلكلور, الغابة, الحيوانات, تاريخ, السلطان</t>
  </si>
  <si>
    <t>الأمير "كوسا" هو البطل الذي عاش في إحدى ممالك الهند الواسعة. كان معروفاً بذكائه وأخلاقه الحسنة وحبه للخير. كما كان يتقن العديد من الحرف والصناعات ويمتاز بمهاراته في عزف الموسيقى. وعلى الرغم من كل هذه المواهب، كان يتسم بمظهر خارجي غير جذاب. ومع ذلك، تاحت له الفرصة للزواج من أميرة جميلة جداً. فهل ستقع في حبه هذه الأميرة؟ أم ستكرهه؟ وما الأمور التي ستحدث لهما؟ هذا ما ستكشفه لنا أحداث هذه القصة المثيرة.</t>
  </si>
  <si>
    <t>البيت الجديد</t>
  </si>
  <si>
    <t>Mash9780463422823</t>
  </si>
  <si>
    <t>حيوانات, تعاون, بناء, بيت, مأوى, حماية, أمان, سعادة, حكمة, صبر, كامل, كيلاني, كتب, أطفال, حكايات, مغامرات, قصص, تراث, دمنة, كليلة, جحا, جلفر, روبنسون, خيال, فلكلور, الغابة, الحيوانات, تاريخ, السلطان</t>
  </si>
  <si>
    <t>هل ستشارك معنا في مغامرة رائعة مع مجموعة من الحيوانات الذكية؟ ستشاهد كيف يتعاونون لبناء بيت جديد مدهش يحميهم من الصيف الحار والشتاء البارد، وأيضاً من الحيوانات المفترسة! تعال واستمتع بالقراءة واكتشف كيف يمكن أن يحدث التعاون العجيب أشياء رائعة.</t>
  </si>
  <si>
    <t>التاجر مرمر</t>
  </si>
  <si>
    <t>Mash9780463423295</t>
  </si>
  <si>
    <t>تاجر, أمين, الصين, زوجة, كريمة, طيبة, ابن, ست سنوات, قصة, أخلاق, كامل, كيلاني, كتب, أطفال, حكايات, مغامرات, قصص, تراث, دمنة, كليلة, جحا, جلفر, روبنسون, خيال, فلكلور, الغابة, الحيوانات, تاريخ, السلطان</t>
  </si>
  <si>
    <t>هل ترغب في الانطلاق في مغامرة مثيرة مع مرمر وعائلته في بلاد الصين؟ ستكتشف في هذه القصة أسراراً قديمة وستتعرف على صديقهم الصغير صفاء! انضم إليهم في رحلتهم المذهلة التي بدأت عندما كان عمر صفاء ست سنوات</t>
  </si>
  <si>
    <t>الدجاجة الصغيرة الحمراء</t>
  </si>
  <si>
    <t>978977149898X</t>
  </si>
  <si>
    <t>حيوانات أليفة, ديك رومي, بطة, دجاجة, مجتمع, تعاون, منافسة, حكمة, صبر, عمل, كامل, كيلاني, كتب, أطفال, حكايات, مغامرات, قصص, تراث, دمنة, كليلة, جحا, جلفر, روبنسون, خيال, فلكلور, الغابة, الحيوانات, تاريخ, السلطان</t>
  </si>
  <si>
    <t>تعرفوا على هؤلاء الأصدقاء الرائعين في هذه الحكاية المميزة! ديك رومي العظيم، بطة مكتنزة الجسم، ودجاجة حمراء نشيطة. يعيشون قرب بعضهم ويخوضون مغامرات شيقة. تعرفوا على شخصياتهم ورؤيتهم للعالم في هذه القصة الرائعة!</t>
  </si>
  <si>
    <t>الديك الظريف</t>
  </si>
  <si>
    <t>978977149899X</t>
  </si>
  <si>
    <t>ديك, ثعلب, مزرعة, غابة, بئر, ماء, ذكاء, مساعدة, أصدقاء, نجاة, كامل, كيلاني, كتب, أطفال, حكايات, مغامرات, قصص, تراث, دمنة, كليلة, جحا, جلفر, روبنسون, خيال, فلكلور, الغابة, الحيوانات, تاريخ, السلطان</t>
  </si>
  <si>
    <t>استعدوا لمغامرة مثيرة مع الديك الظريف وأصدقائه! هل سينجحون في هزيمة الثعلب المكار والهروب؟ تعرفوا على الحيلة الذكية التي استخدمها الديك واستمتعوا بقراءة هذه القصة المثيرة!</t>
  </si>
  <si>
    <t>السعيد حسن</t>
  </si>
  <si>
    <t>978977149900X</t>
  </si>
  <si>
    <t>أحفاد, جدة, عجوز, قصة, حكاية, سعيد, حسن, أطفال, عائلة, صبر, حكمة, كامل, كيلاني, كتب, أطفال, حكايات, مغامرات, قصص, تراث, دمنة, كليلة, جحا, جلفر, روبنسون, خيال, فلكلور, الغابة, الحيوانات, تاريخ, السلطان</t>
  </si>
  <si>
    <t>يجتمع الأحفاد الصغار حول جدتهم العجوز، لتحكي لهم قصة السعيد حسن، تُرى ما هي حكايته؟</t>
  </si>
  <si>
    <t>السنجاب الصغير</t>
  </si>
  <si>
    <t>Mash9780463430781</t>
  </si>
  <si>
    <t>فضول, شقاء, صبر, حكمة, جِنِّيَّة, عائلة, اختبار, مغامرة, سعادة, قصة, تعلم, كامل, كيلاني, كتب, أطفال, حكايات, مغامرات, قصص, تراث, دمنة, كليلة, جحا, جلفر, روبنسون, خيال, فلكلور, الغابة, الحيوانات, تاريخ, السلطان</t>
  </si>
  <si>
    <t>هل أنت من محبي القصص الخيالية؟ هل تحب أن تعيش مغامرات مثيرة؟ إذاً، فأنت في المكان الصحيح! تُروى قصة "الأميرة صفية والجنيَّة" عن أميرة جميلة وذكية، لكنها فضولية للغاية. كانت الأميرة صفية تعيش حياة هادئة ومستقرة في قصرها، لكن فضولها دفعها إلى فعل شيء خاطئ، ما تسبب في حدوث الكثير من المتاعب لها ولأبيها وابن عمها. هل تريد أن تعرف ما حدث للأميرة صفية؟ هل ستتمكن من التغلب على فضولها وإصلاح ما فعلته؟ أم ستستمر في التسبب في المتاعب لها ولأحبائها؟ هذه القصة مليئة بالمغامرات والتشويق، وستجعلك تفكر في أهمية التغلب على الفضول. اجلس واسترخ واستمتع بهذه القصة الممتعة!</t>
  </si>
  <si>
    <t>السندباد البحري</t>
  </si>
  <si>
    <t>Mash9780463830390</t>
  </si>
  <si>
    <t>حكاية, حكايات, ألف ليلة وليلة, يقص, فيها, السندباد, على, الهندباد, الحمال, مغامراته, البحرية, وكيف, استطاع, بعد, جهد, عناء, يجمع, الثروة, الطائلة, ظنها, الهندباد, بلا تعب, بلا اجتهاد</t>
  </si>
  <si>
    <t>إنها حكاية من حكايات ألف ليلة وليلة، يقص فيها السندباد على الهندباد «الحمال» مغامراته البحرية، وكيف استطاع بعد جهد وعناء أن يجمع الثروة الطائلة التي ظنها الهندباد أتته بلا تعب ولا اجتهاد.</t>
  </si>
  <si>
    <t>الشمعدان الحديدي</t>
  </si>
  <si>
    <t>Mash9780463431511</t>
  </si>
  <si>
    <t>رضْوانُ, أبو النضْر, شيخ, مغامرات, خبرات, حياة, رحلة, تعلم, صداقة, حكمة, فائدة, كامل, كيلاني, كتب, أطفال, حكايات, مغامرات, قصص, تراث, دمنة, كليلة, جحا, جلفر, روبنسون, خيال, فلكلور, الغابة, الحيوانات, تاريخ, السلطان</t>
  </si>
  <si>
    <t>هل أنت من محبي المغامرة؟ هل تريد أن تتعلم الكثير عن العالم؟ إذاً، فهذه القصة لك! تحكي قصة "رضوان الشاب والشيخ أبو النضير" عن مغامرات رضوان الشاب مع صديق والده الشيخ أبو النضير. قرر الشيخ أبو النضير أن يأخذ رضوان معه في رحلاته ليعلمه الكثير عن الحياة. رافق رضوان الشيخ أبو النضير في رحلاته إلى العديد من الأماكن، حيث تعلم الكثير عن الثقافات المختلفة والحضارات القديمة. كما تعلم كيفية التعامل مع الناس وحل المشكلات. في هذه القصة، ستختبر مغامرات رضوان الشاب والشيخ أبو النضير. ستتعلم الكثير عن العالم ونفسك. ابدأ في القراءة الآن!</t>
  </si>
  <si>
    <t>الشيخ الهندي</t>
  </si>
  <si>
    <t>Mash9780463436028</t>
  </si>
  <si>
    <t>الشيخ الهندي, سارودانا, نمر, عطش, قفص, وعد, خيانة, جزاء, حكمة, قصة, أخلاق, كامل, كيلاني, كتب, أطفال, حكايات, مغامرات, قصص, تراث, دمنة, كليلة, جحا, جلفر, روبنسون, خيال, فلكلور, الغابة, الحيوانات, تاريخ, السلطان</t>
  </si>
  <si>
    <t>هل أنت من محبي المغامرة؟ هل تريد أن تتعلم درسًا مهمًا عن الحياة؟ إذاً، فإليك هذه القصة! تحكي قصة "الشيخ الهندي والنمر" عن شيخ هندي يدعى سارودانا كان في طريقه إلى زيارة مدينة بنارس. في الطريق، وجد نمرًا مسجونًا في قفص، وكان النمر عطشانًا ويتوسل إلى الشيخ أن ينقذه. أشفق الشيخ على النمر وفتح له باب القفص. هل سيوفي النمر بوعده؟ أم سينكر الجميل؟ اقرأ القصة لمعرفة الإجابة! هذه القصة مليئة بالتشويق، وستجعلك تفكر في أهمية التسامح والرحمة. اجلس واسترخ واستمتع بهذه القصة الممتعة!</t>
  </si>
  <si>
    <t>الصديقتان</t>
  </si>
  <si>
    <t>978977149904X</t>
  </si>
  <si>
    <t>أم خداش, أم يعفور, قطة, كلبة, صديقة, حب, تربية, مسؤولية, خيانة, ندم, مصالحة, كامل, كيلاني, كتب, أطفال, حكايات, مغامرات, قصص, تراث, دمنة, كليلة, جحا, جلفر, روبنسون, خيال, فلكلور, الغابة, الحيوانات, تاريخ, السلطان</t>
  </si>
  <si>
    <t>أم خداش وأم يعفور، صديقتان مميزتان يجمعهما حب كبير ومغامرات مثيرة! فهل يستطيعون تجاوز التحديات التي تواجههم؟ ستشهد هذه القصة مفاجآت لا تنتهي وأحداث مثيرة تأخذنا في رحلة مثيرة ومليئة بالتشويق. تعرفوا على كيفية تجاوزهم للصعاب وعودتهم إلى بيت الصداقة والمحبة من جديد!</t>
  </si>
  <si>
    <t>الصياد والعنكبة</t>
  </si>
  <si>
    <t>Mash9780463440933</t>
  </si>
  <si>
    <t>مرمر, زمردة, حب, زواج, خلاف, حيوان, صيد, دهان, رمح, فتيان, أحزان, مصالحة, كامل, كيلاني, كتب, أطفال, حكايات, مغامرات, قصص, تراث, دمنة, كليلة, جحا, جلفر, روبنسون, خيال, فلكلور, الغابة, الحيوانات, تاريخ, السلطان</t>
  </si>
  <si>
    <t>هل سيتمكن زوجا الحب، مرمر وزمردة، من تجاوز هذا الصراع الذي يهدد سعادتهما؟ بالمساعدة من الدهان السحري وبذكاءها، تقرر زمردة مواجهة التحديات. هل ستنجح في إبطال تأثير رمح فتى الفتيان؟ أم ستبقى أحلامهما محطمة؟ انضموا إليهم في هذه القصة المثيرة لاكتشاف مصير هذين الزوجين المحبين!</t>
  </si>
  <si>
    <t>العاصفة</t>
  </si>
  <si>
    <t>Mash9780463441169</t>
  </si>
  <si>
    <t>برسبيرو, ميرندا, شيخ, فتاة, طيب, قلب, صافي, نفس, جزيرة, سحر, خيال, جن, إنسان, كامل, كيلاني, كتب, أطفال, حكايات, مغامرات, قصص, تراث, دمنة, كليلة, جحا, جلفر, روبنسون, خيال, فلكلور, الغابة, الحيوانات, تاريخ, السلطان</t>
  </si>
  <si>
    <t>استعدوا لمغامرة لا مثيل لها مع الشيخ الطيب القلب «برسبيرو» والفتاة الهادئة والوديعة، ميرندا. تأخذنا هذه القصة في رحلة ساحرة على جزيرة محاطة بعالم السحر والخيال حيث يتقاطب عالمان: عالم الجن وعالم الإنسان. هل سيتمكنون من التغلب على التحديات والمصاعب التي تواجههم؟ انضموا إليهم لاستكشاف هذا العالم الرائع واكتشاف أسراره الخفية!</t>
  </si>
  <si>
    <t>العرندس</t>
  </si>
  <si>
    <t>978977149907X</t>
  </si>
  <si>
    <t>العرندس, رجل, الأحدب, الغناء, السمر, الخياط, الطبيب, التاجر, المؤذن, الشرطي, مأساة, كامل, كيلاني, كتب, أطفال, حكايات, مغامرات, قصص, تراث, دمنة, كليلة, جحا, جلفر, روبنسون, خيال, فلكلور, الغابة, الحيوانات, تاريخ, السلطان</t>
  </si>
  <si>
    <t>في هذه القصة الشيقة التي تسرد لنا الكيلاني، نتعرف على شخصية "العرندس"، الرجل الأحدب الذي يعشق الغناء والسمر. تأخذنا الأحداث إلى موقف مفاجئ حينما يتوقف العرندس عن الغناء أثناء تناول الطعام ويموت بسبب اختناقه. يبدأ الغموض والتشويق عندما يتخذ الخياط قرارًا غريبًا بالتخلص من جثة العرندس، وتنقلب الأمور رأسًا على عقب عندما يتورط التاجر والشرطي في هذه القضية المعقدة. هل سيتمكنون من كشف الحقيقة والوصول إلى القاتل الحقيقي؟ تابعوا معنا هذه القصة المليئة بالألغاز والتشويق لمعرفة ما سيحدث!</t>
  </si>
  <si>
    <t>العلبة المسحورة</t>
  </si>
  <si>
    <t>Mash9780463442203</t>
  </si>
  <si>
    <t>فتى, خائف, شجاع, علبة, سحرية, سر, حب, شجاعة, خوف, بطل, كامل, كيلاني, كتب, أطفال, حكايات, مغامرات, قصص, تراث, دمنة, كليلة, جحا, جلفر, روبنسون, خيال, فلكلور, الغابة, الحيوانات, تاريخ, السلطان</t>
  </si>
  <si>
    <t>استعدوا لرحلة مدهشة في هذه القصة الرائعة التي تكشف لنا عن سر العلبة السحرية التي قامت بتحويل الفتى الخجول والخائف إلى فتى شجاع وقوي! ستأخذنا هذه المغامرة في عالم مليء بالسحر والإثارة حيث يكمن الغموض والألغاز. هل سيتمكن الفتى الجديد من مواجهة التحديات واكتشاف القوى الجديدة التي اكتسبها؟ تعالوا واكتشفوا معنا هذا السر الرائع وتجرأوا على مغامرة فريدة من نوعها!</t>
  </si>
  <si>
    <t>العنكب الحزين</t>
  </si>
  <si>
    <t>978977149909X</t>
  </si>
  <si>
    <t>عنكبوت, حياة, عادات, أسلوب, قصصي, ممتع, إبداع, ذكاء, صبر, مثابرة, كامل, كيلاني, كتب, أطفال, حكايات, مغامرات, قصص, تراث, دمنة, كليلة, جحا, جلفر, روبنسون, خيال, فلكلور, الغابة, الحيوانات, تاريخ, السلطان</t>
  </si>
  <si>
    <t>استعدوا لاستكشاف عالم مثير من خلال قصة ممتعة ترويها لنا كامل الكيلاني، حيث سنتعرف على حياة العنكبوت وعاداته بأسلوب رائع وشيق! ستأخذنا هذه القصة في رحلة فريدة لاستكشاف عالم العناكب ومغامراتها الرائعة. هل أنتم جاهزون لاكتشاف أسرار هذا الكائن الرائع؟ تعالوا واستمتعوا بقراءة هذه القصة الرائعة!</t>
  </si>
  <si>
    <t>الفيل الأبيض</t>
  </si>
  <si>
    <t>978977149910X</t>
  </si>
  <si>
    <t>فيل, أم, وحيد, حطّاب, إنقاذ, خيانة, ملك, غضب, ندم, مصالحة, كامل, كيلاني, كتب, أطفال, حكايات, مغامرات, قصص, تراث, دمنة, كليلة, جحا, جلفر, روبنسون, خيال, فلكلور, الغابة, الحيوانات, تاريخ, السلطان</t>
  </si>
  <si>
    <t>تعود هذه القصة الرائعة إلينا بحكاية مثيرة عن فيل صغير وأمه اللذين عاشوا وحيدين، حتى حان الوقت الذي انقلبت فيه حياتهم رأسًا على عقب. بفضل شجاعة الفيل، تغيرت مسارات القدر وأنقذ حطابًا من الهلاك، لكن ماذا سيحدث بعد ذلك؟ انضموا إلينا في هذه المغامرة الرائعة لاستكشاف عالم مليء بالمفاجآت والتحديات. هل سيجد الفيل طريقه العودة إلى أمه، أم ستنتظره مصاعب وأحداث مثيرة في طريقه إلى الملك؟ تعالوا واستمتعوا بقراءة هذه القصة المثيرة!</t>
  </si>
  <si>
    <t>القصر الهندي</t>
  </si>
  <si>
    <t>Mash9780463448731</t>
  </si>
  <si>
    <t>ملك, قصر, هندي, حلم, طموح, تصميم, بناء, عمال, فنانين, إبداع, كامل, كيلاني, كتب, أطفال, حكايات, مغامرات, قصص, تراث, دمنة, كليلة, جحا, جلفر, روبنسون, خيال, فلكلور, الغابة, الحيوانات, تاريخ, السلطان</t>
  </si>
  <si>
    <t>في هذا الكتاب الرائع، ستستمتعون بسماع قصة ملك طموح أراد بناء قصر لا يُضاهى في جماله وروعته! ستأخذنا هذه القصة في رحلة مثيرة إلى عالم من الإبداع والمغامرات. هل سينجح الملك في تحقيق حلمه وبناء القصر الذي لم يسبقه فيه أحد؟ تعالوا واستمتعوا بقراءة هذه القصة الملهمة واستعدوا لاكتشاف مفاجآتها الرائعة!</t>
  </si>
  <si>
    <t>اللحية الزرقاء</t>
  </si>
  <si>
    <t>Mash9780463449622</t>
  </si>
  <si>
    <t>لحية, زرقاء, رجل, غني, ثري, قاتل, شرير, زوجة, جريمة, ندم, كامل, كيلاني, كتب, أطفال, حكايات, مغامرات, قصص, تراث, دمنة, كليلة, جحا, جلفر, روبنسون, خيال, فلكلور, الغابة, الحيوانات, تاريخ, السلطان</t>
  </si>
  <si>
    <t>ألم تسمعوا من قبل عن لحية زرقاء؟ إنها لحية سحرية تختلف عن كل ما نعرفه عن اللحى! في هذه القصة الرائعة، سنستمع جميعاً إلى حكاية مثيرة حول هذه اللحية الغريبة والعجيبة. تعالوا واستعدوا لاكتشاف أسرار ومغامرات لا تُصدق، واستمتعوا بالرحلة الرائعة معنا!</t>
  </si>
  <si>
    <t>الملك النجار</t>
  </si>
  <si>
    <t>Mash9780463450321</t>
  </si>
  <si>
    <t>بطرس, أكبر, ملك, روسيا, حب, وطن, سفن, نجار, تحديات, إنجاز, كامل, كيلاني, كتب, أطفال, حكايات, مغامرات, قصص, تراث, دمنة, كليلة, جحا, جلفر, روبنسون, خيال, فلكلور, الغابة, الحيوانات, تاريخ, السلطان</t>
  </si>
  <si>
    <t>القصة تسلط الضوء على القيمة العظيمة لحب الوطن والرغبة في أن تصبح مثل القادة العظماء. تستعرض حياة الملك "بطرس الأكبر" ورحلته الملهمة حيث خرج من وطنه ليتعلم ويكتسب خبرات جديدة. سنرى كيف يتحداه تحديات لم يواجهها من قبل وهل سينجح في تحقيق حلمه في أن يصبح نجاراً. سنكتشف أيضاً كيف سيستخدم مهاراته الجديدة عندما يعود لوطنه</t>
  </si>
  <si>
    <t>الملك عجيب</t>
  </si>
  <si>
    <t>978977149914X</t>
  </si>
  <si>
    <t>ملك, عجيب, حب, سفر, بحر, مغامرة, جبل, مغناطيس, مخاطرة, تحد, كامل, كيلاني, كتب, أطفال, حكايات, مغامرات, قصص, تراث, دمنة, كليلة, جحا, جلفر, روبنسون, خيال, فلكلور, الغابة, الحيوانات, تاريخ, السلطان</t>
  </si>
  <si>
    <t>هذه القصة تأخذنا في رحلة مثيرة مع الملك عجيب، الذي يعشق السفر والمغامرات في عرصات البحر اللامتناهي. سنتعرف على شغفه باستكشاف العوالم البعيدة وكيف يستعرض شجاعته في مواجهة جبل المغناطيس، مكاناً مذهلاً يحمل في طياته الكثير من الأسرار والمفاجآت. تابعوا معنا هذه القصة المثيرة لاستكشاف عالم المغامرات والاكتشافات الرائعة!</t>
  </si>
  <si>
    <t>الملك لير</t>
  </si>
  <si>
    <t>MASHOCT2023003</t>
  </si>
  <si>
    <t>ملك, لير, بريطانيا, كبرياء, حب, بنات, تقسيم, عرش, خيانة, ندم, كامل, كيلاني, كتب, أطفال, حكايات, مغامرات, قصص, تراث, دمنة, كليلة, جحا, جلفر, روبنسون, خيال, فلكلور, الغابة, الحيوانات, تاريخ, السلطان</t>
  </si>
  <si>
    <t>تأخذنا هذه الحكاية إلى عالم الملك لير، البطل الأسطوري من بريطانيا، الذي عاش كفارس شجاع في شبابه. وعندما بلغت سنواته الكبيرة، قرر تقسيم مملكته بين بناته الثلاث: جنريل، ريجان، وكردليا. وطلب منهن أن يعبرن عن حبهن له. ولكن هل ستستطيع كردليا الثالثة أن تثبت حبها بنفس الطريقة التي فعلتها أخواتها؟ ستنقلب الأمور رأساً على عقب عندما يظن الملك لير أن كردليا لا تحبه، فماذا سيحدث بعد ذلك؟ تابعوا معنا هذه القصة المليئة بالمغامرات والتحديات واكتشفوا كيف ستنقلب الأمور وتكشف الحقائق المثيرة!</t>
  </si>
  <si>
    <t>الملك ميداس</t>
  </si>
  <si>
    <t>978977149916X</t>
  </si>
  <si>
    <t>ملك, ميداس, أمنية, ذهب, ندم, حب, عائلة, سعادة, تعلم, درس, كامل, كيلاني, كتب, أطفال, حكايات, مغامرات, قصص, تراث, دمنة, كليلة, جحا, جلفر, روبنسون, خيال, فلكلور, الغابة, الحيوانات, تاريخ, السلطان</t>
  </si>
  <si>
    <t>استعدوا لسماع قصة مثيرة عن ملك حلم بتحويل كل شيء حوله إلى ذهب، وإذا بها تحققت أمنيته! حتى ابنته تحولت إلى ذهب أيضاً! لكن هل يا ترى سيجد الملك السعادة الحقيقية في هذا الذهب؟ أم سيكتشف أن القيم الحقيقية تكمن في أشياء أخرى؟ تعالوا واستمتعوا بقراءة هذه القصة الرائعة واستعدوا لمغامرة مليئة بالعبر والمفاجآت!</t>
  </si>
  <si>
    <t>النحلة العاملة</t>
  </si>
  <si>
    <t>978977149917X</t>
  </si>
  <si>
    <t>نحلة, صغيرة, عمل, خلية, رحيق, شمع, عسل, ملكة, عاملات, رعاية, كامل, كيلاني, كتب, أطفال, حكايات, مغامرات, قصص, تراث, دمنة, كليلة, جحا, جلفر, روبنسون, خيال, فلكلور, الغابة, الحيوانات, تاريخ, السلطان</t>
  </si>
  <si>
    <t>استمتعوا بمغامرة مثيرة في هذه القصة حيث نتعرف على عالم النحل وجهودها الجبارة في صنع العسل! سنشاهد كيف تعمل النحلة بجد وكفاءة لإنتاج هذا اللذيذ الذي نحبه جميعاً، العسل. تعالوا واستمتعوا بمعرفة السر وراء هذه العملية الرائعة وكيف تجتمع مجهودات النحل لتخرج لنا هذه الحلاوة الرائعة!</t>
  </si>
  <si>
    <t>الوزير السجين</t>
  </si>
  <si>
    <t>978977149918X</t>
  </si>
  <si>
    <t>سلطان, هندي, ظالم, وزير, عادل, ظلم, عدل, حكمة, حكم, قصة, كامل, كيلاني, كتب, أطفال, حكايات, مغامرات, قصص, تراث, دمنة, كليلة, جحا, جلفر, روبنسون, خيال, فلكلور, الغابة, الحيوانات, تاريخ, السلطان</t>
  </si>
  <si>
    <t>انطلقوا في رحلة عبر الزمن مع هذه القصة الشيقة التي تحكي عن الصراع الذي نشب بين سلطان هندي ظالم ووزيره العادل في أيام قديمة. ستشاهدون كيف تتصارع العدالة والظلم في هذه الحكاية المثيرة، وكيف يبذل الوزير العادل كل جهده لإحقاق الحق ومواجهة الظلم. تعالوا واستمتعوا بمتابعة هذا الصراع الملحمي واكتشاف ماذا سيحدث!</t>
  </si>
  <si>
    <t>أبو الحَسَن</t>
  </si>
  <si>
    <t>Mash9780463825358</t>
  </si>
  <si>
    <t>تحكي, القصة, أبي الحسن, الذي, ورث, عن, أبيه, مالاً, كثيرًا, قسمه, نصفين, نصف, لأصدقائه, وقد, أنفقه, سريعًا, هجرته صحبته, حين, خُيّل إليهم, أنه, أصبح, فقير, النصف, الآخر, نصحته, أمه, يحافظ, أصدقاء, السوء, تعلم من الدرس, السابق, ألا يصاحب, أحدًا, أكثر من يوم, في يوم من الأيام, ينتظر, يسامره, قرر, الخليفة, هارون الرشيد, متخفي, زي تاجر, صداقته, ليوم واحد فقط, سأله, الخليفة, السلوك العجيب, أخبره, بقصته, أمنيته, يصبح, خليفة, ليوم, لينتقم, أصدقاء السوء, يحقق له, هارون الرشيد, أمنية, يستيقظ, يجد نفسه, قصر الخلافة, وهنا تبدأ, أحداث القصة, المثيرة</t>
  </si>
  <si>
    <t>تحكي هذه القصة عن أبي الحسن الذي ورث عن أبيه مالاً كثيرًا، وقد قسمه إلى نصفين، نصف لأصدقائه وقد أنفقه سريعًا، فهجرته صحبته حين خُيّل إليهم أنه أصبح فقيرًا، أما النصف الآخر فنصحته أمه أن يحافظ عليه من أصدقاء السوء، فتعلم من الدرس السابق ألا يصاحب أحدًا أكثر من يوم، وفي يوم من الأيام كان أبو الحسن ينتظر أحدًا يسامره يومًا كما قرر، فإذا الخليفة هارون الرشيد يأتي متخفيًا في زي تاجر، فيخبره أبو الحسن أنه على استعداد لصداقته ليوم واحد فقط، ولما سأله الخليفة عن سبب ذلك السلوك العجيب أخبره بقصته، وبأمنيته أن يصبح خليفة ولو ليوم لينتقم من أصدقاء السوء، فيحقق له هارون الرشيد أمنيته دون أن يدري، ليستيقظ ويجد نفسه في قصر الخلافة، وهنا تبدأ أحداث القصة المثيرة.</t>
  </si>
  <si>
    <t>أبو صير وأبو قير</t>
  </si>
  <si>
    <t>Mash9780463825433</t>
  </si>
  <si>
    <t>قصة, أبي صير, أبي قير, كان, أحدهما, حلاق, صباغ, تعاهدا, الوفاء, خان, صديقه, أخلاق, أنجته, الخيانة</t>
  </si>
  <si>
    <t>قصة أبي صير وأبي قير: كان أحدهما حلاقًا والآخر صباغًا وقد تعاهدا على الوفاء، فخان أبو صير صديقه ولكن أخلاق أبي قير أنجته من الخيانة.</t>
  </si>
  <si>
    <t>أرنب في القمر</t>
  </si>
  <si>
    <t>Mash9780463825488</t>
  </si>
  <si>
    <t>أحدى, الأساطير, الهندية, تحكي, قصة, الأرنب, الوفي, المخلص, أبو نبهان,كوفىء, خيرًا, مساعدة, المساكين, المعوزين, تخليد, ذكراه, رمز, الصدق, والوفاء</t>
  </si>
  <si>
    <t>هي أحدى الأساطير الهندية التي تحكي قصة الأرنب الوفي والمخلص «أبو نبهان»، وكيف أنه كوفىء خيرًا لحرصه على مساعدة المساكين والمعوزين، بتخليد ذكراه وجعله رمزًا للصدق والوفاء.</t>
  </si>
  <si>
    <t>أسرار عمار</t>
  </si>
  <si>
    <t>Mash9780463826171</t>
  </si>
  <si>
    <t>قصه, تحكيها, شهرزاد, صديقاتها, معرفة, عمار, لغة الحيوانات, والطيور, ألف ليلة, وليلة, فلكلور</t>
  </si>
  <si>
    <t>قصه تحكيها شهرزاد لصديقاتها عن معرفة عمار للغة الحيوانات والطيور.</t>
  </si>
  <si>
    <t>أسرة السناجيب</t>
  </si>
  <si>
    <t>978977149886X</t>
  </si>
  <si>
    <t>أسرة السناجب, غابة, مغامرات, حيوانات, رحلة, تعلم, عمل جماعي, صداقة, اكتشاف, أطفال, ممتعة, كامل, كيلاني, كتب, أطفال, حكايات, مغامرات, قصص, تراث, دمنة, كليلة, جحا, جلفر, روبنسون, خيال, فلكلور, الغابة, الحيوانات, تاريخ, السلطان</t>
  </si>
  <si>
    <t>استعدوا لاكتشاف عالم مليء بالمغامرات والأصدقاء الرائعين! هذه القصة ستأخذكم في رحلة مثيرة إلى غابة ساحرة حيث يعيش السناجب. ستشاهدون كيف يعيشون وتتابعون مغامراتهم الشيقة والمثيرة. فهل أنتم جاهزون لهذه الرحلة المثيرة؟ انطلقوا في هذه القراءة الرائعة واستمتعوا بما ستكتشفونه!</t>
  </si>
  <si>
    <t>أصدقاء الربيع</t>
  </si>
  <si>
    <t>Mash9780463412954</t>
  </si>
  <si>
    <t>نسيم دافئ, ربيع, فصل الشتاء, الكائنات, فرحة, حرارة الشمس, أنعش, زينة الأرض, نبتت, زوج بهيج, كامل, كيلاني, كتب, أطفال, حكايات, مغامرات, قصص, تراث, دمنة, كليلة, جحا, جلفر, روبنسون, خيال, فلكلور, الغابة, الحيوانات, تاريخ, السلطان</t>
  </si>
  <si>
    <t>أهلاً أيها الأصدقاء الصغار! دعونا نتسابق مع نسائم شهر "مارس" الدافئة ونستقبل فصل الربيع الجميل. هل تعلمون أن هذا الفصل يجلب معه الأزهار والألوان الزاهية؟ سنتعرف سوياً على كيفية احتفال الطبيعة بهذا الوقت المميز. هيا بنا نستمتع بقراءة هذه القصة المليئة بالبهجة والحيوية!</t>
  </si>
  <si>
    <t>أم سند وأم هند</t>
  </si>
  <si>
    <t>978977149919X</t>
  </si>
  <si>
    <t>مخزن غلال, قديم, مهجور, خصومة, صديقتان, زعيم, روحي, حاكم, محلي, تدخل, حل, كامل, كيلاني, كتب, أطفال, حكايات, مغامرات, قصص, تراث, دمنة, كليلة, جحا, جلفر, روبنسون, خيال, فلكلور, الغابة, الحيوانات, تاريخ, السلطان</t>
  </si>
  <si>
    <t>تعالوا واستعدوا لمتابعة مغامرة مثيرة مع صديقتين مختلفتين، أم السند وأم الهند، اللتين انخرطتا في صراع حول مخزن الغلال القديم. ستتكشف أمامكم الألغاز والتحديات والسرد الرائع في هذه القصة، حيث يتعين على الصديقتين حل الخلاف واكتشاف من يمتلك العش. هل ستستمر الخصومة أم ستنجح الصداقة في الانتصار؟ تعالوا واستمتعوا بقراءة هذه القصة الرائعة واكتشاف ما سيحدث!</t>
  </si>
  <si>
    <t>أمير العفاريت</t>
  </si>
  <si>
    <t>Mash9780463458273</t>
  </si>
  <si>
    <t>تاجر, ناجح, وادٍ, فواكه, دان, نوى تمر, مسحور, جن, مارد, انتقام, وعد, كامل, كيلاني, كتب, أطفال, حكايات, مغامرات, قصص, تراث, دمنة, كليلة, جحا, جلفر, روبنسون, خيال, فلكلور, الغابة, الحيوانات, تاريخ, السلطان</t>
  </si>
  <si>
    <t>استعدوا لمغامرة مثيرة مع حمدان، التاجر الناجح الذي دفعته الأقدار إلى وادٍ غامض في إحدى الأيام. هناك، وجد نفسه يقطف الفواكه ويستمتع بطعم كل دان، ثم يرمي بنوى التمر في كل مكان. لكن ما لا يعلمه حمدان أن هذه النوى مسحورة بسحر وزير النبي سليمان، ما أدى إلى مصرع أحد أتباع الجان. وها هو المارد يريد الانتقام! لكن حمدان يعد بالعودة بعد عام ليسدد ديونه ويودع أهله وإخوته. فهل سيحفظ وعده أم سيخلفه؟ تعالوا واستمتعوا بقراءة هذه القصة المليئة بالتشويق والإثارة!</t>
  </si>
  <si>
    <t>بابا عبد الله والدرويش</t>
  </si>
  <si>
    <t>Mash9780463458686</t>
  </si>
  <si>
    <t>بابا عبد الله, تاجر, طماع, شره, مال, كنز, درويش, وعد, خيانة, ندم, عقاب, كامل, كيلاني, كتب, أطفال, حكايات, مغامرات, قصص, تراث, دمنة, كليلة, جحا, جلفر, روبنسون, خيال, فلكلور, الغابة, الحيوانات, تاريخ, السلطان</t>
  </si>
  <si>
    <t>في هذه القصة المثيرة، سنرى كيف تواجه الطمع والشرور عواقبهما. تحكي لنا قصة التاجر «بابا عبد الله» الذي عبد المال بشكل مفرط، وكيف توالت الأحداث بعدما خان الثقة واستولى على الكنز بأكمله. ستكشف القصة لنا كيف يمكن أن يؤدي الطمع إلى الهلاك، وكيف يجب على الإنسان أن يكون عادلاً وصادقاً في تعامله مع الآخرين. تعالوا واستمتعوا بقراءة هذه القصة الشيقة واستفيدوا من العبر التي تحملها.</t>
  </si>
  <si>
    <t>بدر البدور</t>
  </si>
  <si>
    <t>978977149922X</t>
  </si>
  <si>
    <t>أختان, طيبة, سيئة, قلب, خلق, أخلاق, شبه, أب, أم, وفاة, كامل, كيلاني, كتب, أطفال, حكايات, مغامرات, قصص, تراث, دمنة, كليلة, جحا, جلفر, روبنسون, خيال, فلكلور, الغابة, الحيوانات, تاريخ, السلطان</t>
  </si>
  <si>
    <t>استمتعوا بقراءة قصة الأختين «بدر البدور» و«شمس الشموس»، حيث تتباين شخصياتهما بشكل مدهش. الأولى تمتاز بالطيبة والنقاء وتشبه أباها الذي ترك لها وللعائلة إرثاً ثميناً بعد وفاته. أما الثانية، فتتسم بسوء الخلق والطبائع الحادة، تشبه أمها الثرية في سلوكياتها. ستشدكم هذه القصة بالتباين بين الشخصيتين والعبر التي تحملها حول أهمية التواضع والطيبة.</t>
  </si>
  <si>
    <t>بساط الريح</t>
  </si>
  <si>
    <t>978977149923X</t>
  </si>
  <si>
    <t>سلطان, محمود, ذكاء, نفاذ نظر, تحف, نادرة, شغف, جمع, متحف, قصر, قصة, كامل, كيلاني, كتب, أطفال, حكايات, مغامرات, قصص, تراث, دمنة, كليلة, جحا, جلفر, روبنسون, خيال, فلكلور, الغابة, الحيوانات, تاريخ, السلطان</t>
  </si>
  <si>
    <t>استمتعوا بسرد هذه القصة الرائعة حول السلطان «محمود»، الذي عاش في أيام قديمة وكان يتميز بحكمته وذكائه. كان يُعرف بين سلاطين الهند بمواهبه في اتخاذ القرارات الحكيمة والتفكير العميق. ومع ذلك، كان لديه شغف كبير بجمع التحف النادرة. سنتابع سوياً كيف سيتعامل السلطان مع هذا الشغف وما الذي سيحدث في نهاية المطاف. تعالوا واستمتعوا بقراءة هذه القصة الشيقة واستكشاف مغامرات السلطان محمود!</t>
  </si>
  <si>
    <t>بطل أتينا</t>
  </si>
  <si>
    <t>Mash9780463465189</t>
  </si>
  <si>
    <t>بطل, أتينا, مغامرة, سفر, ملك, عدو, شيطان, شجاعة, قوة, إيمان, نجاح, كامل, كيلاني, كتب, أطفال, حكايات, مغامرات, قصص, تراث, دمنة, كليلة, جحا, جلفر, روبنسون, خيال, فلكلور, الغابة, الحيوانات, تاريخ, السلطان</t>
  </si>
  <si>
    <t>استمتعوا بقراءة هذه القصة المشوقة التي تحكي عن مغامرات بطل أتينا في رحلته إلى أبيه الملك. ستشهدون صراعه مع الأعداء والأشرار، وتجرأه الذي لا يعرف الخوف في مواجهتهم. تعالوا واستمتعوا بمتابعة هذه القصة المثيرة وتابعوا معنا رحلة البطل أتينا في سبيل النصر والعدالة!</t>
  </si>
  <si>
    <t>بطولة سوسنة</t>
  </si>
  <si>
    <t>Mash9780463466032</t>
  </si>
  <si>
    <t>فريقان, حيوانات, مستأنسة, مفترسة, طيبة, شريرة, أذى, أرنب, سوسنة, شجاعة, ذكاء, كامل, كيلاني, كتب, أطفال, حكايات, مغامرات, قصص, تراث, دمنة, كليلة, جحا, جلفر, روبنسون, خيال, فلكلور, الغابة, الحيوانات, تاريخ, السلطان</t>
  </si>
  <si>
    <t>استعدوا لمتابعة قصة مثيرة تجمع بين فريقين مختلفين؛ فريق الحيوانات المستأنسة الطيبة والفريق الشرير من الحيوانات المفترسة. ستشهدون كيف تظهر شجاعة وذكاء الأرنبة سوسنة، التي تنتمي للفريق الأول، حيث تواجه التحديات وتقف في وجه الفريق الشرير لتحقق النصر وتحمي أصدقاءها. تعالوا واستمتعوا بمتابعة هذه القصة الملهمة واستعدوا لمغامرة مشوقة مع سوسنة!</t>
  </si>
  <si>
    <t>بنت الصباغ</t>
  </si>
  <si>
    <t>Mash9780463469620</t>
  </si>
  <si>
    <t>استمتعوا بسرد هذه القصة الشيقة التي تروي أحداثًا مثيرة جرت بين «أبي حمزة علي بن صابر» و«أبي ثعلبة زياد بن طلحة»، حيث كان كل منهما طفلًا ذكيًا بطريقته. وبينما اختار الأول الخير والصلاح، اتجه الثاني نحو الشر والمكر. مع تقدمهما في العمر، تسارعت أحداث القصة لتصل بهما إلى مناصب عليا في بغداد. وهكذا تبدأ صراعات القوى والمكائد بينهما. تعالوا واستمتعوا بمتابعة تطورات هذه القصة المشوقة واكتشاف ما سيحدث في النهاية!</t>
  </si>
  <si>
    <t>تاجر البندقية</t>
  </si>
  <si>
    <t>MASHOCT2023009</t>
  </si>
  <si>
    <t>تاجر, إيطاليا, مرابي, صديق, زواج, لحم, محكمة, محام, دم, انتصار, كامل, كيلاني, كتب, أطفال, حكايات, مغامرات, قصص, تراث, دمنة, كليلة, جحا, جلفر, روبنسون, خيال, فلكلور, الغابة, الحيوانات, تاريخ, السلطان</t>
  </si>
  <si>
    <t>استمتعوا بسرد هذه القصة الشيقة التي تحكي عن تاجر شاب يدعى «أنطونيو» من إيطاليا. ينتظر أن تجلب مراكبه له المال الذي يحتاجه، ولكنه يجد نفسه في حاجة ماسة للمساعدة في تحقيق أمنية صديقه العزيز. يضطر «أنطونيو» للاقتراض من التاجر المرابي «شيلوك»، الذي يضع شرطًا غريبًا لسداد الدين. تتوالى الأحداث بشكل مثير حيث يجد «أنطونيو» نفسه في وضع لا يحسد عليه. تعالوا واستمتعوا بقراءة هذه القصة الرائعة واكتشاف ماذا سيحدث لـ «أنطونيو» وأصدقائه!</t>
  </si>
  <si>
    <t>تاجر بغداد</t>
  </si>
  <si>
    <t>978977149928X</t>
  </si>
  <si>
    <t>تاجر, بغدادي, حلم, شيخ, حج, مال, صديق, خيانة, غش, حكم, أمانة, كامل, كيلاني, كتب, أطفال, حكايات, مغامرات, قصص, تراث, دمنة, كليلة, جحا, جلفر, روبنسون, خيال, فلكلور, الغابة, الحيوانات, تاريخ, السلطان</t>
  </si>
  <si>
    <t>تعالوا واستعدوا لاستكشاف قصة مثيرة عن التاجر البغدادي «علي كوجيا» الذي رأى في منامه نصيحة من شيخ صالح بأداء الحج. قرر الرحيل وباع كل ممتلكاته، واستودع المال الفائض لدى صديقه. وضع النقود في جرة وغطاها بالزيتون، وأخبر صديقه بأن هذا الزيتون يعتبر أمانة عنده. فما الذي سيحدث لـ «علي كوجيا» خلال رحلته؟ وهل سيحتفظ صديقه بالأمانة؟ تعالوا واستمتعوا بمتابعة الأحداث المثيرة لتكتشفوا ما سيحدث!</t>
  </si>
  <si>
    <t>ثمرة الخلاف</t>
  </si>
  <si>
    <t>978977149929X</t>
  </si>
  <si>
    <t>أخوين, تفاحة, خلاف, قسوة, عدل, حكم, حكمة, صلح, تسامح, تربية, كامل, كيلاني, كتب, أطفال, حكايات, مغامرات, قصص, تراث, دمنة, كليلة, جحا, جلفر, روبنسون, خيال, فلكلور, الغابة, الحيوانات, تاريخ, السلطان</t>
  </si>
  <si>
    <t>استعدوا لاستكشاف هذه القصة المثيرة التي تحكي عن خلاف نشأ بين أخوين حول قسمة التفاحة. ستشهدون تطورات مثيرة ومفاجآت مثيرة تكشف عن حكمة مفاجئة. تعالوا واستمتعوا بمتابعة هذه القصة وتعرفوا على الدروس التي يمكن أن نتعلمها منها!</t>
  </si>
  <si>
    <t>جبارة الغابة</t>
  </si>
  <si>
    <t>Mash9780463502051</t>
  </si>
  <si>
    <t>شجرة, بلوط, غابة, كبرياء, مقاومة, عاصفة, اقتلاع, موت, نهاية, حكمة, كامل, كيلاني, كتب, أطفال, حكايات, مغامرات, قصص, تراث, دمنة, كليلة, جحا, جلفر, روبنسون, خيال, فلكلور, الغابة, الحيوانات, تاريخ, السلطان</t>
  </si>
  <si>
    <t>تعالوا واستمتعوا بحكاية «جبارة الغابة»، أو شجرة البلوط، التي عاشت لثلاثمئة شتاء قبل أن ترحل. هذه القصة تعلمنا أن كل شيء في هذه الحياة مؤقت، وأن القوة والضعف تتبدلان. انضموا إلينا لنتعرف سوياً على دروس هذه القصة الرائعة!</t>
  </si>
  <si>
    <t>جحا في بلاد الجن</t>
  </si>
  <si>
    <t>Mash9780463832196</t>
  </si>
  <si>
    <t>جن, رحلة, مغامرة, ذكاء, حكمة, سخرية, حيل, ضحك, حكم, كامل, كيلاني, كتب, أطفال, حكايات, مغامرات, قصص, تراث, دمنة, كليلة, جحا, جلفر, روبنسون, خيال, فلكلور, الغابة, الحيوانات, تاريخ, السلطان</t>
  </si>
  <si>
    <t>استمتعوا بإحدى القصص الطريفة لجحا، هذه الشخصية الكلاسيكية التي دائماً ما تُلهِمُنا بالضحك والعبر. تعرفوا على مغامراته في بلاد الجن واستمتعوا بالعالم الساحر الذي يخوضه جحا!</t>
  </si>
  <si>
    <t>جحا في ليلة المهرجان</t>
  </si>
  <si>
    <t>978977149932X</t>
  </si>
  <si>
    <t>مهرجان, لص, جريمة, ذكاء, خدعة, عدل, قانون, حماية, عقاب, درس, كامل, كيلاني, كتب, أطفال, حكايات, مغامرات, قصص, تراث, دمنة, كليلة, جحا, جلفر, روبنسون, خيال, فلكلور, الغابة, الحيوانات, تاريخ, السلطان</t>
  </si>
  <si>
    <t>استعدوا لسماع قصة مغامرة جحا في ليلة المهرجان! تعرفوا على كيفية تعامله العبقري مع اللصوص وكيف نجح في تعليمهم درساً لا يُنسى. انضموا إلينا لاستمتاع بالمغامرة والضحك!</t>
  </si>
  <si>
    <t>جحا والبخلاء</t>
  </si>
  <si>
    <t>Mash9780463510018</t>
  </si>
  <si>
    <t>جحا, بخيل, كرم, عطاء, سخاء, خير, مساعدة, ثواب, عقاب, حكمة, كامل, كيلاني, كتب, أطفال, حكايات, مغامرات, قصص, تراث, دمنة, كليلة, جحا, جلفر, روبنسون, خيال, فلكلور, الغابة, الحيوانات, تاريخ, السلطان</t>
  </si>
  <si>
    <t>تعالوا واستمتعوا بقصة جحا والبخلاء التي تُظهر لنا عواقب البخل الذميمة. ستروى لكم هذه القصة بأسلوب شيق وممتع عبر رواية الكيلاني. تعرفوا على دروسها المفيدة!</t>
  </si>
  <si>
    <t>جحا والحمار القارىء</t>
  </si>
  <si>
    <t>Mash9780463510797</t>
  </si>
  <si>
    <t>حمار, سلطان, مكافأة, ذكاء, إبداع, تعلم, كتابه, فكاهه, سخرية, حكمة, كامل, كيلاني, كتب, أطفال, حكايات, مغامرات, قصص, تراث, دمنة, كليلة, جحا, جلفر, روبنسون, خيال, فلكلور, الغابة, الحيوانات, تاريخ, السلطان</t>
  </si>
  <si>
    <t>في هذه القصة المشوقة، يُعهد سلطان الزمان بحمار لجحا بهدف تعليمه القراءة. تراهن الأمور على قدرة جحا على تحقيق هذا التحدي، وعلى الجوانب المضحكة والمثيرة لهذه المغامرة. كيف سيتصرف جحا؟ وهل سينجح في مهمته؟ تعالوا واستمتعوا بمتابعة الأحداث!</t>
  </si>
  <si>
    <t>جحا والغراب الطائر</t>
  </si>
  <si>
    <t>978977149935X</t>
  </si>
  <si>
    <t>إشاعة, خدعة, كنز, تفكير, نقدي, مخاطر, قرار, صح, خطأ, تعلم, كامل, كيلاني, كتب, أطفال, حكايات, مغامرات, قصص, تراث, دمنة, كليلة, جحا, جلفر, روبنسون, خيال, فلكلور, الغابة, الحيوانات, تاريخ, السلطان</t>
  </si>
  <si>
    <t>تعالوا واستمتعوا بقصة مثيرة تظهر لنا كيف تنتقل الإشاعات والأساطير بين الناس وتتشابك مع الحقائق. ستروى لكم هذه القصة بأسلوب شيق وممتع من خلال سرد كامل كيلاني. انضموا إلينا لاستكشاف هذا العالم الرائع!</t>
  </si>
  <si>
    <t>جحا وذات الجناحين</t>
  </si>
  <si>
    <t>978977149936X</t>
  </si>
  <si>
    <t>والي, عدل, ظلم, خدعة, ذكاء, حكمة, درس, فكاهة, سخرية, كامل, كيلاني, كتب, أطفال, حكايات, مغامرات, قصص, تراث, دمنة, كليلة, جحا, جلفر, روبنسون, خيال, فلكلور, الغابة, الحيوانات, تاريخ, السلطان</t>
  </si>
  <si>
    <t>تعالوا واستمتعوا بقصة جديدة من حكايات جحا، حيث يتناول الحكيم أبو الغصن الأحداث الغريبة التي وقعت في إحدى بلدانه خلال زيارته. ستندمجون مع جحا في مواقف مثيرة ومضحكة، وستكتشفون كيف يتعامل مع الظروف الصعبة بحكمته وفطنته. ترقبوا هذه المغامرة المثيرة!</t>
  </si>
  <si>
    <t>جحا ووزة السلطان</t>
  </si>
  <si>
    <t>978977149937X</t>
  </si>
  <si>
    <t>سلطان, وزة, صياد, ثروة, ذكاء, سخرية, حكمة, درس, فكاهة, كامل, كيلاني, كتب, أطفال, حكايات, مغامرات, قصص, تراث, دمنة, كليلة, جحا, جلفر, روبنسون, خيال, فلكلور, الغابة, الحيوانات, تاريخ, السلطان</t>
  </si>
  <si>
    <t>استعدوا لاستكشاف قصة مثيرة تجمع بين وزة السلطان والحكيم جحا! ستعرفون كيف تشابكت مصائرهما في أحداث مشوقة ومضحكة، وستكتشفون العلاقة الغريبة التي جمعتهما. ترقبوا هذه القصة الرائعة وتعرفوا على أسرار وزة السلطان!</t>
  </si>
  <si>
    <t>جد القرود</t>
  </si>
  <si>
    <t>Mash9780463518083</t>
  </si>
  <si>
    <t>البومة, طائر, غابة, قبيلة, أفارقة, ماء, العطش, الصحراء, صديق, مساعدة, مساعدة, كامل, كيلاني, كتب, أطفال, حكايات, مغامرات, قصص, تراث, دمنة, كليلة, جحا, جلفر, روبنسون, خيال, فلكلور, الغابة, الحيوانات, تاريخ, السلطان</t>
  </si>
  <si>
    <t>دعونا نستمتع برحلة سحرية إلى عالم الأساطير الأفريقية مع قصة جديدة من قبل كامل الكيلاني. ستأخذنا هذه القصة في رحلة مثيرة وممتعة إلى عوالم خيالية حيث يتقاطع الواقع مع الخرافة. استعدوا لاستكشاف عوالم جديدة وتجارب مثيرة!</t>
  </si>
  <si>
    <t>حارسة النهر</t>
  </si>
  <si>
    <t>Mash9780463841303</t>
  </si>
  <si>
    <t>أرنب, سوسنة, عكرشة, شجاعة, بطولة, دفاع, أرض, أعداء, حكمة, درس, كامل, كيلاني, كتب, أطفال, حكايات, مغامرات, قصص, تراث, دمنة, كليلة, جحا, جلفر, روبنسون, خيال, فلكلور, الغابة, الحيوانات, تاريخ, السلطان</t>
  </si>
  <si>
    <t>تأخذنا هذه القصة في رحلة مثيرة مع الأرنبة "عكرشة" إلى عالم الشجاعة والبطولة. تروي لصغار الأرانب قصة جدتهم العظيمة "سوسنة" التي وقفت بكل شجاعة وقوة للدفاع عن أرضها ومواجهة الأعداء. ستلهم هذه القصة الصغار وتعلمهم قيم الشجاعة وحب الوطن.</t>
  </si>
  <si>
    <t>حبة التوت</t>
  </si>
  <si>
    <t>978977149944X</t>
  </si>
  <si>
    <t>دجاجة, كوكو, كيكي, حبة التوت, تقليد, خبرة, ورطة, مساعدة, أم, درس, كامل, كيلاني, كتب, أطفال, حكايات, مغامرات, قصص, تراث, دمنة, كليلة, جحا, جلفر, روبنسون, خيال, فلكلور, الغابة, الحيوانات, تاريخ, السلطان</t>
  </si>
  <si>
    <t>تأخذنا هذه القصة إلى عالم الدجاجة "كيكي" وصغيرها "كوكو". يتورط كوكو في موقف صعب بسبب تقليده لأمه دون أن يمتلك الخبرة الكافية في شؤون الحياة. كيف ستتدخل أمه كيكي لمساعدته وتخرجه من هذه الورطة؟ ستجدون الإجابة في أحداث هذه القصة الممتعة والمثيرة.</t>
  </si>
  <si>
    <t>حبيب الشعب</t>
  </si>
  <si>
    <t>Mash9780463639849</t>
  </si>
  <si>
    <t>عين, ماء, دموع, أم, حزن, جواد, طيران, أجنحة, فارس, تنين, كامل, كيلاني, كتب, أطفال, حكايات, مغامرات, قصص, تراث, دمنة, كليلة, جحا, جلفر, روبنسون, خيال, فلكلور, الغابة, الحيوانات, تاريخ, السلطان</t>
  </si>
  <si>
    <t>إنها قصة مذهلة مليئة بالأحداث الغريبة والمدهشة التي تجعل الإنسان يصعب تصديقها! تتضمن قصة عينٍ ماءٍ امتلأت بدموع أمٍ حزينةٍ على ولدها، وجواد يمتلك جناحين ويستطيع الطيران بأناقة، وفارس نبيل يتسلح بقلب شجاع ويقوم بركوب هذا الجواد ليخوض معركة ضد التنين، الكائن الأسطوري الذي ينبثق له لهبٌ من فمه ليحرق فرائسه!</t>
  </si>
  <si>
    <t>حذاء الطنبوري</t>
  </si>
  <si>
    <t>978977149946X</t>
  </si>
  <si>
    <t>حذاء, طنبوري, مشكلة, كوميديا, سخرية, حكمة, حادثة, مشكل, درس, كامل, كيلاني, كتب, أطفال, حكايات, مغامرات, قصص, تراث, دمنة, كليلة, جحا, جلفر, روبنسون, خيال, فلكلور, الغابة, الحيوانات, تاريخ, السلطان</t>
  </si>
  <si>
    <t>بطل هذه القصة ليس "الطنبوري" بل حذاؤه، ولكل منهما دور كبير في هذه القصة. بدون أحدهما تصبح القصة مملة ورتيبة، ولكنها بهما معًا كانت مسلية وغاية في الإمتاع والفكاهة. فما هي يا ترى قصة الطنبوري وحذائه؟ وإلى ماذا ستؤول؟</t>
  </si>
  <si>
    <t>حصان الجو</t>
  </si>
  <si>
    <t>978977149947X</t>
  </si>
  <si>
    <t>فيروزشاه, مغامرة, شجاعة, دهاء, ملك, سرحان, حصان, طيران, ذكاء, درس, كامل, كيلاني, كتب, أطفال, حكايات, مغامرات, قصص, تراث, دمنة, كليلة, جحا, جلفر, روبنسون, خيال, فلكلور, الغابة, الحيوانات, تاريخ, السلطان</t>
  </si>
  <si>
    <t>تروي هذه القصة مغامرات الأمير "فيروزشاه" وشجاعته، وعن دهاء الملك "سرحان" ومحاولته التخلص من الأمير عن طريق "الحصان الطائر</t>
  </si>
  <si>
    <t>حكاية بهلول</t>
  </si>
  <si>
    <t>Mash9780463667873</t>
  </si>
  <si>
    <t>بهلول, مجنون, حكمة, سخرية, فلسفة, ذكاء, مواقف, قصة, درس, كامل, كيلاني, كتب, أطفال, حكايات, مغامرات, قصص, تراث, دمنة, كليلة, جحا, جلفر, روبنسون, خيال, فلكلور, الغابة, الحيوانات, تاريخ, السلطان</t>
  </si>
  <si>
    <t>حكاية بهلول هي قصة ممتعة وشيقة تروي مغامرات الشخصية الكوميدية بهلول. يمكنكم الاستمتاع بمتابعة حكاية بهلول لاكتشاف من هو وما هي حكايته، وإلى أين ستؤول نهايتها</t>
  </si>
  <si>
    <t>حي بن يقظان</t>
  </si>
  <si>
    <t>MASHOCT2023020</t>
  </si>
  <si>
    <t>فلسفة, أدب أطفال, أخلاق, قيم, تربية, مسؤولية, ذكاء, حكمة, درس, كامل, كيلاني, كتب, أطفال, حكايات, مغامرات, قصص, تراث, دمنة, كليلة, جحا, جلفر, روبنسون, خيال, فلكلور, الغابة, الحيوانات, تاريخ, السلطان</t>
  </si>
  <si>
    <t>في هذا الكتاب الرائع، يقدم لنا الكيلاني قصة "حي بن يقظان"، إحدى أبرز الحكايات الكلاسيكية في الأدب العربي. ستستمتعون بسرد مثير وشيق يأسر خيال الأطفال ويجذب اهتمامهم. تعتبر هذه القصة فرصة مثالية لاستكشاف عالم الأدب العربي بطريقة ممتعة ومثيرة، وستكتشفون كنوزاً من الحكم والمغامرات. لا تفوتوا فرصة قراءة هذا الكتاب الرائع!</t>
  </si>
  <si>
    <t>خاتم الذكرى</t>
  </si>
  <si>
    <t>978977149950X</t>
  </si>
  <si>
    <t>سندريلا, فتاة, يتيمة, زواج, ملك, خاتم, سحر, ضياع, قصة, درس, كامل, كيلاني, كتب, أطفال, حكايات, مغامرات, قصص, تراث, دمنة, كليلة, جحا, جلفر, روبنسون, خيال, فلكلور, الغابة, الحيوانات, تاريخ, السلطان</t>
  </si>
  <si>
    <t>تدور أحداث هذه القصة حول فتاة تبناها رجل صالح زاهد تقي رعاها ورباها، وفي يوم من الأيام قابلت ملك البلاد صدفة فقرر أن يتزوجها لحسن خُلُقها وخَلْقتها، وقد أهداها خاتمًا مسحورًا فضاع منها، تُرى ماذا سيحدث بعد ذلك؟</t>
  </si>
  <si>
    <t>خسروشاه</t>
  </si>
  <si>
    <t>Mash9780463690550</t>
  </si>
  <si>
    <t>خسروشاه, ملك, فارس, هند, رحلة, مفاجأة, مغامرة, أخلاق, قيم, حكمة, كامل, كيلاني, كتب, أطفال, حكايات, مغامرات, قصص, تراث, دمنة, كليلة, جحا, جلفر, روبنسون, خيال, فلكلور, الغابة, الحيوانات, تاريخ, السلطان</t>
  </si>
  <si>
    <t>كان لملك الفرس ابن يدعى «خسروشاه»، حسن الأخلاق، صالح النشأة، محب للفنون والعلوم، يقرض الشعر، ويتقن فنون الحرب، وقد ذاع صيته في بلاد الهند المجاورة، وطلب ملك الهند أن يراه لإعجابه به ولحسن ما يصله من أخبار عن ذلك الشاب، وبالفعل وافق ملك الفرس أن يذهب ابنه خسروشاه إلى ملك الهند، فهل تسير رحلة هذا الشاب بسلام أم أن هناك محن وأسرار في انتظاره؟</t>
  </si>
  <si>
    <t>دمنة وشتربة</t>
  </si>
  <si>
    <t>Mash9780463693674</t>
  </si>
  <si>
    <t>دمنة, ثعلب, الأسد, أسامة, الثور, شتربة, خديعة, مكر, ندم, درس, كامل, كيلاني, كتب, أطفال, حكايات, مغامرات, قصص, تراث, دمنة, كليلة, جحا, جلفر, روبنسون, خيال, فلكلور, الغابة, الحيوانات, تاريخ, السلطان</t>
  </si>
  <si>
    <t>دمنة ثعلب المكر والحيل يثير الخلاف بين الأسد أسامة وصديقه الثور شتربة، ما يؤدي إلى مأساة مصرع الثور. عندما يكتشف الأسد الخدعة، يقرر معاقبة دمنة بوضعه في السجن. يندم دمنة عميقا على أفعاله ويتوب من خطاياه.</t>
  </si>
  <si>
    <t>دندش العجيب</t>
  </si>
  <si>
    <t>978977149953X</t>
  </si>
  <si>
    <t>دندش, ثعلب, مكار, حيل, مكائد, طيور, أرانب, غراب, كلاب, درس, كامل, كيلاني, كتب, أطفال, حكايات, مغامرات, قصص, تراث, دمنة, كليلة, جحا, جلفر, روبنسون, خيال, فلكلور, الغابة, الحيوانات, تاريخ, السلطان</t>
  </si>
  <si>
    <t>دندش ثعلب مكار، لديه ولدين، خرج في رحلة بحث عن الطعام لهما ولنفسه. بذكائه ومكره، وجد وسائل لصيد الطيور والأرانب. لكنه واجهته مشكلة عندما تمكن الغراب من كشف سر خطته أمام الحيوانات والطيور. خوفًا من العقوبة والمطاردة من قبل الكلاب، هرب الثعلب دندش وترك وراءه مكائده.</t>
  </si>
  <si>
    <t>روبنسون كروزو, مراهق, مغامرة, جزيرة, عزلة, سفينة, نجاة, حيوانات, ذكاء, حكمة, كامل, كيلاني, كتب, أطفال, حكايات, مغامرات, قصص, تراث, دمنة, كليلة, جحا, جلفر, روبنسون, خيال, فلكلور, الغابة, الحيوانات, تاريخ, السلطان</t>
  </si>
  <si>
    <t>تعيشون معنا مغامرة لا تُنسى في عالم روبنسون كروزو، الفتى الشجاع الذي ترك كل شيء وراء ظهره ليبحر في بحر الاستكشاف والمغامرة. فماذا سيحدث عندما تقع الأمور في خرق للأقدار؟ سيجد نفسه وحيداً، محاصراً في جزيرة بعيدة، وعليه مواجهة كل التحديات بمفرده. انضموا إليه في رحلته المثيرة واستعدوا للمغامرة والإثارة حتى يصل بر الأمان!</t>
  </si>
  <si>
    <t>ريحان الكذاب</t>
  </si>
  <si>
    <t>978977149955X</t>
  </si>
  <si>
    <t>كذبة, ريحان, قتل, إعدام, بريء, انكشاف, الحقيقة, جريمة, عدل, درس, كامل, كيلاني, كتب, أطفال, حكايات, مغامرات, قصص, تراث, دمنة, كليلة, جحا, جلفر, روبنسون, خيال, فلكلور, الغابة, الحيوانات, تاريخ, السلطان</t>
  </si>
  <si>
    <t>استعدوا لمغامرة مليئة بالألغاز والتشويق! تحكي لنا هذه القصة عن ريحان وكذبتها الصغيرة التي كادت تضعها وصديقها في ورطة كبيرة. ستجدون أنفسكم عالقين في دوامة من الأحداث المشوقة والتساؤلات. هل سيتمكنون من كشف الحقيقة في الوقت المناسب لإنقاذ أنفسهم من مصير مظلم؟ انضموا إلينا لاستكشاف هذه الحكاية المثيرة واستعدوا للمتعة والإثارة.</t>
  </si>
  <si>
    <t>زهرة البرسيم</t>
  </si>
  <si>
    <t>978977149956X</t>
  </si>
  <si>
    <t>زهرة البرسيم, أرنبة, مغامرات, قوام رشيق, مظهر جذاب, أكل البرسيم, أبويها, إخوتها, أخواتها, كامل, كيلاني, كتب, أطفال, حكايات, مغامرات, قصص, تراث, دمنة, كليلة, جحا, جلفر, روبنسون, خيال, فلكلور, الغابة, الحيوانات, تاريخ, السلطان</t>
  </si>
  <si>
    <t>تعالوا لنخوض معاً في عالم مليء بالمغامرات مع الأرنبة الجميلة زهرة البرسيم، الفتاة ذات القوام الرشيق والمظهر الجذاب. تعشق زهرة البرسيم أكل البرسيم وتعيش مع أسرتها المحبة، حيث تنتظرها مغامرات شيقة وأصدقاء جدد. انضموا إليها في رحلتها المثيرة واستمتعوا بالتشويق والمرح!</t>
  </si>
  <si>
    <t>سفروت الحطاب</t>
  </si>
  <si>
    <t>Mash9780463774274</t>
  </si>
  <si>
    <t>سفروت الحطاب, أمانة, الساحر أبو طرطور, شجاعة, سفر, الدواء, حبة التوت, بنت السلطان, جبل عبقر, كامل, كيلاني, كتب, أطفال, حكايات, مغامرات, قصص, تراث, دمنة, كليلة, جحا, جلفر, روبنسون, خيال, فلكلور, الغابة, الحيوانات, تاريخ, السلطان</t>
  </si>
  <si>
    <t>استعدوا للانطلاق في رحلة ملحمية مع بطلنا سفروت الحطاب! ستعيشون مغامرات لا تُنسى معه، حيث يظهر شجاعته وأمانته مع الساحر أبو طرطور. سينطلق سفروت في مهمة خطيرة لجلب الدواء لحبة التوت، بنت السلطان، من جبل عبقر البعيد. هل سينجح في هذه المهمة الصعبة؟ تعالوا لنكتشف سوياً الأسرار والمغامرات في هذه القصة الشيقة!</t>
  </si>
  <si>
    <t>سفيرة القمر</t>
  </si>
  <si>
    <t>978977149958X</t>
  </si>
  <si>
    <t>صفصافة, ذكية, مكر, دهاء, أرانب, أفيال, وادي القمر, اقتحام, بيوت, قبيلة, كامل, كيلاني, كتب, أطفال, حكايات, مغامرات, قصص, تراث, دمنة, كليلة, جحا, جلفر, روبنسون, خيال, فلكلور, الغابة, الحيوانات, تاريخ, السلطان</t>
  </si>
  <si>
    <t>انضموا إلى رحلة مثيرة مع الأرنبة الذكية "صفصافة" وقبيلتها، حيث تنقلب الموازين في وادي القمر! ببراعة ودهاء، استطاعت صفصافة وأصدقاؤها من الأرانب أن يثبتوا للأفيال الضخمة من يحكم الوادي. معارك شرسة ومفاجآت لا تنتهي تنتظركم في هذه القصة الملهمة. هل سينجحون في استعادة واديهم المحبوب؟ انضموا إليهم لاكتشاف أسرار هذا الصراع الشيق!</t>
  </si>
  <si>
    <t>سمسمة</t>
  </si>
  <si>
    <t>عقلة الإصبع, مغامرات, سلطان, فأر أبيض, قصة, شخصيات, مملكة, سحر, مغامرة, أحداث, كامل, كيلاني, كتب, أطفال, حكايات, مغامرات, قصص, تراث, دمنة, كليلة, جحا, جلفر, روبنسون, خيال, فلكلور, الغابة, الحيوانات, تاريخ, السلطان</t>
  </si>
  <si>
    <t>استعدوا لمغامرات مثيرة مع عقلة الإصبع، البطل الشجاع الذي ينطلق في رحلة ملحمية مع السلطان والفأر الأبيض! ستنقلب الأوضاع رأساً على عقب في هذه القصة المليئة بالمفاجآت والتحديات. هل سيتمكنون من تحقيق أهدافهم وتغيير مصيرهم؟ انضموا إليهم واستعدوا للمغامرة والإثارة!</t>
  </si>
  <si>
    <t>شبكة الموت</t>
  </si>
  <si>
    <t>Mash9780463844977</t>
  </si>
  <si>
    <t>ملك, ١٨ سنة, زواج, طفلة, حرية, اختيار, زوج, أمير, محكوم بالموت, إنقاذ, كامل, كيلاني, كتب, أطفال, حكايات, مغامرات, قصص, تراث, دمنة, كليلة, جحا, جلفر, روبنسون, خيال, فلكلور, الغابة, الحيوانات, تاريخ, السلطان</t>
  </si>
  <si>
    <t>في عالم بعيد، وُلد ملك لم يرزق بأحفاد حتى بعد مرور ١٨ سنة من الزواج، ولكن عندما ولدت له طفلة صغيرة تغيّرت كل المعادلات. حين نضجت، منحها الملك حرية اختيار زوجها المناسب، ولكن مفاجأة غيرت مجرى الأمور. اختارت الفتاة أميراً محكوماً بالإعدام، وأصرت على أن لا تتركه حتى تنقذه من هذا المصير الظالم. انضموا إلينا لاستكشاف هذه القصة المذهلة التي تنقلنا إلى عوالم من الشجاعة والحب والتحديات الكبيرة.</t>
  </si>
  <si>
    <t>شجرة الحياة</t>
  </si>
  <si>
    <t>Mash9780463793145</t>
  </si>
  <si>
    <t>يوسف, أم أرملة, مرض, جنية وداد, شجرة الشفاء, جبل, مخاطر, دواء, حب, تضحية, كامل, كيلاني, كتب, أطفال, حكايات, مغامرات, قصص, تراث, دمنة, كليلة, جحا, جلفر, روبنسون, خيال, فلكلور, الغابة, الحيوانات, تاريخ, السلطان</t>
  </si>
  <si>
    <t>تعالوا واستمتعوا برحلة مثيرة مع الصبي الشجاع يوسف وحكايته المؤثرة! يعيش يوسف مع أمه الفقيرة ويحنو عليها بكل حب. ولكن عندما تصاب أمه بالمرض ويزداد وضعها صعوبة، يجد يوسف نفسه في موقف صعب. يخاطر بكل شجاعة ويتوجب عليه تسلق الجبل الخطير للبحث عن الشجرة التي تحمل شفاءً لأمه. هل سينجح يوسف في هذه المهمة الصعبة؟ وما هي المغامرات التي تنتظره؟ تعالوا واستكشفوا هذه الحكاية المثيرة وتعرفوا على دروب الشجاعة والتحدي!</t>
  </si>
  <si>
    <t>شمشون الجبار</t>
  </si>
  <si>
    <t>978977149972X</t>
  </si>
  <si>
    <t>شمشون, قوة, سلطان, غيرة, دليلة, قضاء, صرح, خيانة, مؤامرة, انتقام,كامل, كيلاني, كتب, أطفال, حكايات, مغامرات, قصص, تراث, دمنة, كليلة, جحا, جلفر, روبنسون, خيال, فلكلور, الغابة, الحيوانات, تاريخ, السلطان</t>
  </si>
  <si>
    <t>استعدوا لاكتشاف قوة البطل الأسطوري شمشون ومغامراته الرائعة! في هذه القصة المثيرة، يخشى السلطان من قوة شمشون ويسعى للتخلص منه. يستعين بدليلة لتحقيق هذا الهدف، فهل ستنجح دليلة في إقناع السلطان بطريقة للتغلب على شمشون؟ انضموا إلينا لتعيشوا هذه المغامرة الشيقة وتكتشفوا كيف يتحدى شمشون الصعاب!</t>
  </si>
  <si>
    <t>شنطح وصيدح</t>
  </si>
  <si>
    <t>Mash9780463795439</t>
  </si>
  <si>
    <t>الحظ, الأخوة, شنطح, صيدح, قدر, مصير, تحدي, صداقة, تنافس, الحظ, الأخوة, شنطح, صيدح, قدر, مصير, تحدي, صداقة, تنافس, كامل, كيلاني, كتب, أطفال, حكايات, مغامرات, قصص, تراث, دمنة, كليلة, جحا, جلفر, روبنسون, خيال, فلكلور, الغابة, الحيوانات, تاريخ, السلطان</t>
  </si>
  <si>
    <t>استعدوا لسماع حكاية مشوقة من كيلاني عن الدور الساحر الذي يلعبه "الحظ" بين الأخوين الشقيقين، شنطح وصيدح! ستنغمسون في عالم من المغامرات والأحداث المثيرة، حيث يتقاطع مصيرهما بطريقة لا تصدق بفضل هذا العنصر السحري. هل سيكون الحظ وفياً لهما أم سيخونهما في اللحظات الحاسمة؟ تعالوا واستمتعوا بهذه القصة الرائعة وتعرفوا على سر الحظ الذي يلعب دوره الخاص!</t>
  </si>
  <si>
    <t>شهرزاد بنت الوزير</t>
  </si>
  <si>
    <t>978977149974X</t>
  </si>
  <si>
    <t>الحظ, الأخوة, شنطح, صيدح, قدر, مصير, تحدي, صداقة, تنافس, امل, كيلاني, كتب, أطفال, حكايات, مغامرات, قصص, تراث, دمنة, كليلة, جحا, جلفر, روبنسون, خيال, فلكلور, الغابة, الحيوانات, تاريخ, السلطان</t>
  </si>
  <si>
    <t>استعدوا لاستكشاف عالم من الأسرار والمغامرات في هذه القصة الشيقة! تدور أحداثها حول ملك عادل ومنصف يحرس شعبه بكل حنان، لكنه يواجه خيانة من زوجته. يتخذ قراراً بالانتقام، لكنه يعيش في الأوهام بسبب صدمته، حتى يلتقي بشهرزاد، بنت الوزير، التي تأسره بعقلها النير وكلامها الجميل. هل ستتغير حياة الملك تماماً بفضل شهرزاد؟ تعالوا واستمتعوا بمغامرات هذه القصة الرائعة واكتشفوا كيف يمكن أن يغير الحب مسار الأحداث!</t>
  </si>
  <si>
    <t>صراع الأخوين</t>
  </si>
  <si>
    <t>Mash9780463797433</t>
  </si>
  <si>
    <t>قصة, هندية, ملك, ولدان, وفاة, ضرير, حكم, أحفاد, صراع, كامل, كيلاني, كتب, أطفال, حكايات, مغامرات, قصص, تراث, دمنة, كليلة, جحا, جلفر, روبنسون, خيال, فلكلور, الغابة, الحيوانات, تاريخ, السلطان</t>
  </si>
  <si>
    <t>استمتعوا بأحد الحكايات الهندية التي يحكيها لنا كيلاني! تروي القصة حكاية ملك واجه تحديات في كبر سنه وأراد أن يجد خليفة ليقود المملكة بعد موته. لديه ولدين، أحدهما رحل في شبابه والآخر ضرير لا يستطيع الحكم. يريد الملك أن يجمع بين أحفاده ليصبحوا قوة واحدة في إدارة المملكة ومواجهة الأعداء. هل سينجح في ذلك أم ستشعل الصراعات بين الأخوة؟ انضموا إلينا لاستكشاف هذه الحكاية المثيرة واكتشاف ماذا سيحدث!</t>
  </si>
  <si>
    <t>صياد الغزلان</t>
  </si>
  <si>
    <t>978977149976X</t>
  </si>
  <si>
    <t>أرياف سويسرا، مغامرة، كاتب فرنسي، إسكندر ديماس، مرشد ماهر، قصة، صياد الغزلان، أسطورة، أسرار، مغامرات
إسكندر ديماس, سويسرا, مرشد, سياحة, تجوال, أسطورة, صياد, غزلان, قصة, تراث, كامل, كيلاني, كتب, أطفال, حكايات, مغامرات, قصص, تراث, دمنة, كليلة, جحا, جلفر, روبنسون, خيال, فلكلور, الغابة, الحيوانات, تاريخ, السلطان</t>
  </si>
  <si>
    <t>استعدوا للانطلاق في رحلة ساحرة مع الكاتب الفرنسي الشهير إسكندر ديماس في أرياف سويسرا الجميلة! وبصحبته مرشد ماهر يأخذه في جولاته الرائعة. في يوم من الأيام، شرع الدليل في سرد أسطورة مذهلة لإسكندر، قصة "صياد الغزلان". ماذا تخبئ هذه الأسطورة من أحداث مثيرة ومغامرات شيقة؟ انضموا إلينا لاستكشاف هذه الحكاية والتعرف على سرّها الخفي ومغزاها الرائع!</t>
  </si>
  <si>
    <t>عبد الله البري وعبد الله البحري</t>
  </si>
  <si>
    <t>Mash9780463798324</t>
  </si>
  <si>
    <t>عبد الله البري, فقير, عيال, زوجة, وفاة, البحري, أحداث, تغيير, منقلب, قصة, كامل, كيلاني, كتب, أطفال, حكايات, مغامرات, قصص, تراث, دمنة, كليلة, جحا, جلفر, روبنسون, خيال, فلكلور, الغابة, الحيوانات, تاريخ, السلطان</t>
  </si>
  <si>
    <t>توقعوا رحلة مليئة بالمفاجآت والمغامرات مع الرجل الفقير عبد الله البري! بعد وفاة زوجته وتركه مع ١٠ من الأبناء، تقع له أحداث مشوقة تغير حياته بالكامل عندما يلتقي بعبد الله البحري. ما هي هذه الأحداث وكيف ستقلب واقع حياته؟ تعالوا واكتشفوا معنا مغامرات هذه القصة الرائعة والمثيرة!</t>
  </si>
  <si>
    <t>عجيبة وعجيبة</t>
  </si>
  <si>
    <t>978977149978X</t>
  </si>
  <si>
    <t>عجيبة, الملك نادر, وصي, حكم, قادرة, تولي, زمام الأمور, تطورات, شخصيات, قصة, كامل, كيلاني, كتب, أطفال, حكايات, مغامرات, قصص, تراث, دمنة, كليلة, جحا, جلفر, روبنسون, خيال, فلكلور, الغابة, الحيوانات, تاريخ, السلطان</t>
  </si>
  <si>
    <t>انطلقوا في رحلة مثيرة مع الأميرة «عجيبة»، ابنة الملك «نادر». فبعد وفاة والدها وهي في الرابعة من عمرها، كان من المفترض أن تخلفه في الحكم. لكن بسبب صغر سنها، تم تعيين وصي لها حتى تكبر وتستعيد حقها في الحكم. هل ستتمكن «عجيبة» من تحقيق مصيرها كملكة؟ أم أن هناك مفاجأة في انتظارها؟ اكتشفوا معنا الأحداث المثيرة وتعرفوا على شخصية «عجيبة» الرائعة!</t>
  </si>
  <si>
    <t>عفاريت اللصوص</t>
  </si>
  <si>
    <t>978977149979X</t>
  </si>
  <si>
    <t>حيوانات, فرار, بيت مربي, كبر السن, تخلص, حيلة, لصوص, مغامرة, هروب, نجاح, كامل, كيلاني, كتب, أطفال, حكايات, مغامرات, قصص, تراث, دمنة, كليلة, جحا, جلفر, روبنسون, خيال, فلكلور, الغابة, الحيوانات, تاريخ, السلطان</t>
  </si>
  <si>
    <t>استمتعوا بقصة مشوقة عن مغامرة مثيرة لمجموعة من الحيوانات الشجاعة، حيث قرروا الهروب من مربيهم القاسي بعدما كبروا. في طريقهم إلى الحرية، وجدوا بيتًا يأملون في أن يسكنوه، لكنهم اكتشفوا أنه بيت لصوص خطيرين! يتحدون الصعاب ويخططون لإخراج اللصوص من البيت. هل سينجحون في هذه المهمة الخطيرة؟ تعالوا واستمتعوا بمتابعة مغامرات هذه الحيوانات الشجاعة واكتشاف كيف سينقلب الوضع في هذه القصة المليئة بالإثارة والمرح!</t>
  </si>
  <si>
    <t>علاء الدين</t>
  </si>
  <si>
    <t>Mash231106089</t>
  </si>
  <si>
    <t>الكيلاني, طفل, العمل, الشخصيات, الخيالية, التراث العربي, شخصية, علاء الدين, التي, وردت, في, حكايات, ألف ليلة وليلة</t>
  </si>
  <si>
    <t>يقدم الكيلاني للطفل من خلال هذا العمل أحد الشخصيات الخيالية في التراث العربي، وهي شخصية علاء الدين، التي وردت في حكايات ألف ليلة وليلة.</t>
  </si>
  <si>
    <t>علي بابا</t>
  </si>
  <si>
    <t>978977149980X</t>
  </si>
  <si>
    <t>علي بابا, قاسم, حرامي, مغارة, كنز, غدر, مكر, ذكاء, حكمة, عدل, كامل, كيلاني, كتب, أطفال, حكايات, مغامرات, قصص, تراث, دمنة, كليلة, جحا, جلفر, روبنسون, خيال, فلكلور, الغابة, الحيوانات, تاريخ, السلطان</t>
  </si>
  <si>
    <t>استمتعوا برحلة شيقة مع علي بابا وأخيه الشقيق قاسم والمغامرة المثيرة مع الأربعين حرامي! ستنقلكم هذه القصة إلى عالم مليء بالألغاز والمفاجآت، حيث ينطلق علي بابا وأخوه في مغامرة لا تُنسى لمواجهة هذه العصابة الغامضة. هل سيتمكنون من التغلب على التحديات والكشف عن أسرار الأربعين حرامي؟ انضموا إليهم لتكتشفوا الأحداث المثيرة وتشجعوا على متابعة هذه القصة المثيرة!</t>
  </si>
  <si>
    <t>عمارة</t>
  </si>
  <si>
    <t>978977149981X</t>
  </si>
  <si>
    <t>عمارة, كسل, أم, مدرسة, عمل, مشاكل, دروس, حكمة, مسؤولية, تغيير, كامل, كيلاني, كتب, أطفال, حكايات, مغامرات, قصص, تراث, دمنة, كليلة, جحا, جلفر, روبنسون, خيال, فلكلور, الغابة, الحيوانات, تاريخ, السلطان</t>
  </si>
  <si>
    <t>تعالوا واستمتعوا بقصة مؤثرة عن عمارة، الشاب الذي كان يعاني من شديد الكسل. يعيش مع والدته الفقيرة التي تبذل جهداً كبيراً لضمان مستقبله في المدرسة. ومع ذلك، يتم طرده من المدرسة بسبب كسله الشديد. يجد نفسه عاجزًا عن مواجهة العالم الخارجي ويبدأ بالبحث عن عمل ليتجنب طرده من المنزل. خلال رحلته في عالم العمل، يواجه عمارة العديد من التحديات ويتعلم دروسًا قيمة من خلال تلك المشاكل. هل سيتغلب على كسله ويجد طريقه نحو النجاح؟ انضموا إليه في هذه القصة الرائعة واستلهموا من تحدياته وإصراره على التغلب على الصعوبات.</t>
  </si>
  <si>
    <t>عنقود العنب</t>
  </si>
  <si>
    <t>Mash9780463805459</t>
  </si>
  <si>
    <t>عنقود عنب, أسرة, سعيدة, فرح, حب, سعادة, مساعدة, تعاون, كرم, شكر, كامل, كيلاني, كتب, أطفال, حكايات, مغامرات, قصص, تراث, دمنة, كليلة, جحا, جلفر, روبنسون, خيال, فلكلور, الغابة, الحيوانات, تاريخ, السلطان</t>
  </si>
  <si>
    <t>عائلة صغيرة سعيدة تعيش في منزل صغير. قاموا بزراعة كرم عنب في حديقتهم. وعندما نضج أول عنقود من العنب، أخبرتهم الأم بالخبر السعيد. جلست الأسرة جميعًا حول المائدة وتناولوا العنقود اللذيذ. لكن سرعان ما اكتشفوا أن العنقود كان مسحورًا! فقد مكنهم من الطيران والعيش في مغامرات رائعة.</t>
  </si>
  <si>
    <t>غزالة الوادي</t>
  </si>
  <si>
    <t>Mash9780463806203</t>
  </si>
  <si>
    <t>وادي, غزلان, أمان, استقرار, مشكلة, خوف, قوة, ذكاء, تعاون, نصر, كامل, كيلاني, كتب, أطفال, حكايات, مغامرات, قصص, تراث, دمنة, كليلة, جحا, جلفر, روبنسون, خيال, فلكلور, الغابة, الحيوانات, تاريخ, السلطان</t>
  </si>
  <si>
    <t>في وادي جميل، تعيش الغزلان بسلام وأمان. لكن فجأة، يهدد حيوان مفترس حياة الغزلان. كيف ستتمكن الغزلان الضعيفة من التغلب على المفترس القوي؟</t>
  </si>
  <si>
    <t>غزلان الغابة</t>
  </si>
  <si>
    <t>978977149984X</t>
  </si>
  <si>
    <t>أميرة, شقراء, سمراء, طيبة, شريرة, حسد, حقد, مؤامرة, نجاة, انتصار, كامل, كيلاني, كتب, أطفال, حكايات, مغامرات, قصص, تراث, دمنة, كليلة, جحا, جلفر, روبنسون, خيال, فلكلور, الغابة, الحيوانات, تاريخ, السلطان</t>
  </si>
  <si>
    <t>في مملكة بعيدة، تعيش الأميرة شقراء الطيبة مع أمها الملكة. لكن أختها الأميرة سمراء الشريرة تغار منها وتسعى إلى التخلص منها. فهل ستتمكن الأميرة شقراء من مواجهة أختها الشريرة؟ وما هي المغامرة الشيقة التي ستخوضها في سبيل ذلك؟</t>
  </si>
  <si>
    <t>غفلة بهلول</t>
  </si>
  <si>
    <t>Mash231106090</t>
  </si>
  <si>
    <t xml:space="preserve">عَجَب, سائرًا, عَنيد, سيئَة, مَخاطر, سَّماء, استهزاءِ, قاذُوراتِ, طُّيورِ, الأشجارِ, الانصياعِ, البَحر, الماء </t>
  </si>
  <si>
    <t>«كانَ أصحابُ بُهلولٍ يَعجبُونَ منه أشدَّ العَجَب، ويَدهَشون لِما يَفعَل، كلَّما رَأَوه سائرًا في طَريقِه ورَأسُه مائلٌ إلى الخَلف، وعَيناهُ ناظِرتانِ إلى الأَعلى»
بُهلولٌ ولدٌ عَنيد، لديه عادةٌ سيئَة، وهيَ عدمُ الانتباهِ إلى الطَّريقِ أثناءَ السَّير؛ فبدَلًا من النظرِ أمامَهُ لِيتحاشَى مَخاطرَ الطُّرقات، ينظرُ إلى السَّماء لم يَسلمْ مِن استهزاءِ أصدقائِه، ولم يَسلمْ من قاذُوراتِ الطَّريق، حتى الكلبُ أوشكَ أن يُؤذيَهُ بسببِ نظرِه إلى الطُّيورِ والأشجارِ والسُّحبِ وأسطُحِ المنازل، وعدمِ الانصياعِ إلى نَصيحةِ والدَيهِ بالانتباهِ إلى الطَّريق وبعدَ أنْ كادَ يَغرقُ في البَحر ذاتَ مرَّة، بعدَ أن لم ينتبِهْ إلا وهو وسطَ الماء؛ عاهَدَ والدَيهِ على الانتباهِ إلى الطَّرِيق، والالتزامِ بأوامرِهِما</t>
  </si>
  <si>
    <t>في الإصطبل</t>
  </si>
  <si>
    <t>Mash9780463806746</t>
  </si>
  <si>
    <t>فرس, أذكى, عربية, إصطبل, نجابة, أصالة, قسامة, أم سوادة, ملهاة, عالم, كامل, كيلاني, كتب, أطفال, حكايات, مغامرات, قصص, تراث, دمنة, كليلة, جحا, جلفر, روبنسون, خيال, فلكلور, الغابة, الحيوانات, تاريخ, السلطان</t>
  </si>
  <si>
    <t>في هذا الكتاب، تتعرف على قصة فرس ذكية من أذكى الأفراس العربية. تعيش هذه الفرس في الإسطبل، وتحب قضاء الوقت مع الحيوانات الأخرى. إنها قصة ممتعة ومليئة بالمغامرات، ستجعلك ترغب في معرفة المزيد عن هذه الفرس الرائعة.</t>
  </si>
  <si>
    <t>في بلاد العجائب</t>
  </si>
  <si>
    <t>Mash9780463807620</t>
  </si>
  <si>
    <t>قصة, عالم, طفل, نشأة, بلاد, عجائب, أساطير, أخبار, خيالية, قصاصون, كامل, كيلاني, كتب, أطفال, حكايات, مغامرات, قصص, تراث, دمنة, كليلة, جحا, جلفر, روبنسون, خيال, فلكلور, الغابة, الحيوانات, تاريخ, السلطان</t>
  </si>
  <si>
    <t>في زمن بعيد، كانت هناك بلاد غريبة وعجيبة لم يسمع بها أحد من قبل. كانت هذه البلاد مليئة بالحيوانات الناطقة، والمخلوقات الخارقة، والأشياء السحرية. في هذه البلاد، ولدت بطلة قصتنا، وهي فتاة صغيرة ذكية ومغامرة. ستأخذك هذه القصة في رحلة إلى عالم الخيال والتشويق، حيث ستتعرف على شخصيات وأماكن لا تصدق. فهل أنت مستعد لهذه المغامرة؟</t>
  </si>
  <si>
    <t>في غابة الشياطين</t>
  </si>
  <si>
    <t>Mash9780463808054</t>
  </si>
  <si>
    <t>غابة الشياطين, هندية, قصص, أمير, راما, زوجة شريرة, ملك, تخلف, حكم, كامل الكيلاني, كامل, كيلاني, كتب, أطفال, حكايات, مغامرات, قصص, تراث, دمنة, كليلة, جحا, جلفر, روبنسون, خيال, فلكلور, الغابة, الحيوانات, تاريخ, السلطان</t>
  </si>
  <si>
    <t>أخبرك قصة الأمير راما الذي عاش في مملكة سعيدة، لكن زوجة أبيه الشريرة أرادت أن يكون أحد ولديها ملكًا بدلًا منه. فطردته إلى غابة الشياطين المليئة بالمخاطر. فهل سيتمكن راما من العودة إلى مملكته وهزيمة الشر؟ هذه القصة مليئة بالإثارة والمغامرة والتشويق. ستأخذك في رحلة إلى غابة الشياطين، حيث ستتعرف على شخصيات رائعة وأماكن مذهلة. فهل أنت مستعد لهذه المغامرة؟</t>
  </si>
  <si>
    <t>قاضي الغابة</t>
  </si>
  <si>
    <t>Mash9780463809600</t>
  </si>
  <si>
    <t>قصة, القطين, بسبس, مشمش, خلاف, تقسيم, طعام, قرد, ميمون, قاضي, غابة, كامل, كيلاني, كتب, أطفال, حكايات, مغامرات, قصص, تراث, دمنة, كليلة, جحا, جلفر, روبنسون, خيال, فلكلور, الغابة, الحيوانات, تاريخ, السلطان</t>
  </si>
  <si>
    <t>في هذه القصة، نتعرف على القطين الأخوين بسبس ومشمش، اللذان يختلفان بشأن تقسيم الطعام. يذهبان إلى القرد ميمون قاضي الغابة ليحكم بينهما. فماذا سيفعل ميمون؟ هل سيحكم لصالح بسبس، أم مشمش، أم كلاهما؟ هل سيتمكن بسبس ومشمش من الاتفاق على تقسيم الطعام بالتساوي؟ هل سيتعلمان التعاون والعيش بسلام ووئام؟</t>
  </si>
  <si>
    <t>قاهر الجبابرة</t>
  </si>
  <si>
    <t>Mash9780463811726</t>
  </si>
  <si>
    <t>سليمان الحطاب, كوخ, قرية, عملاق جبار, جوع, عطش, نجاة, شراسة, قوة, مصائب, كامل, كيلاني, كتب, أطفال, حكايات, مغامرات, قصص, تراث, دمنة, كليلة, جحا, جلفر, روبنسون, خيال, فلكلور, الغابة, الحيوانات, تاريخ, السلطان</t>
  </si>
  <si>
    <t>استعدوا لرحلة مثيرة مع سليمان الحطاب وأسرته في هذه القصة الرائعة! كانوا يعيشون في كوخ صغير في قرية سعيدة، ولكن تغيرت الأمور بشكل مفاجئ. جفاف الأنهار وجفاف الحقول أحاطوا بهم، وكادوا يواجهون الموت جوعاً وعطشاً. السبب وراء هذه الكوارث كان عملاقاً جباراً لا يقهر! يأكل بلا رحمة ويشرب بدون مبالاة. كيف سيتمكن سليمان وأسرته وأهل القرية من النجاة من هذا الخطر الضخم؟ وما الخطوة التي سيتخذها سليمان لمواجهة هذا العملاق الجبار؟ تعالوا واستمتعوا بمغامرات ملهمة واستعدوا لاكتشاف حلاً لهذا التحدي الكبير!</t>
  </si>
  <si>
    <t>قصاص الأثر</t>
  </si>
  <si>
    <t>978977149990X</t>
  </si>
  <si>
    <t>السعلاة, الدرويش الهندي, زواج, طفل, هروب, طلسم, اقتفاء الأثر, أم, الفرار, الأحداث, كامل, كيلاني, كتب, أطفال, حكايات, مغامرات, قصص, تراث, دمنة, كليلة, جحا, جلفر, روبنسون, خيال, فلكلور, الغابة, الحيوانات, تاريخ, السلطان</t>
  </si>
  <si>
    <t>انطلقوا في رحلة شيقة مع الدرويش الهندي وقصته المثيرة مع السعلاة! كان الدرويش محاصراً ومسجوناً بواسطة السعلاة الشريرة، حيث تم تزويجه منها رغماً عنه. ولكن عندما أنجبوا طفلاً، تحققت نهاية مأساتهم. الطفل نما واستطاع تحرير أبيه من قبضة السعلاة، وهما يفرون معاً. في لحظة يائسة، نادته السعلاة ومنحته طلسماً سحرياً. ما الذي سيفعله الطفل بهذا الطلسم؟ وإلى أين ستقوده هذه الأحداث المثيرة؟ انضموا إلينا لتستمتعوا بمتابعة هذه القصة الرائعة واكتشاف الأسرار الساحرة التي تنتظركم!</t>
  </si>
  <si>
    <t>قصة لا تنتهي</t>
  </si>
  <si>
    <t>Mash9780463815267</t>
  </si>
  <si>
    <t>ملك, افق, اطلاع, ذكاء, راوٍ, قصة, فطنة, بحث, رواية, لا نهاية, كامل, كيلاني, كتب, أطفال, حكايات, مغامرات, قصص, تراث, دمنة, كليلة, جحا, جلفر, روبنسون, خيال, فلكلور, الغابة, الحيوانات, تاريخ, السلطان</t>
  </si>
  <si>
    <t>استمتعوا برحلة مع ملك ذكي وواسع الأفق، يتوجب عليه البحث عن راوٍ يكون قادرًا على إمتاعه بقصة لا تنتهي. ستدمج هذه القصة المغامرات والحكمة، وستأخذكم في رحلة ساحرة من خلال عقولهما النيرة والعيون الباحثة عن الجمال والحكمة. تعالوا واستمتعوا بمتابعة هذا الملك واستمعوا إلى القصص الرائعة التي سترووها له!</t>
  </si>
  <si>
    <t>كنز الشمردل</t>
  </si>
  <si>
    <t>Mash9780463815465</t>
  </si>
  <si>
    <t>كنز الشمردل, فتى شجاع, جلائل الأعمال, العقول الراجحة, الآراء الناصحة, المزايا العالية, الخاتم, السيف, المكحلة, دائرة الفلك, كامل, كيلاني, كتب, أطفال, حكايات, مغامرات, قصص, تراث, دمنة, كليلة, جحا, جلفر, روبنسون, خيال, فلكلور, الغابة, الحيوانات, تاريخ, السلطان</t>
  </si>
  <si>
    <t>انضموا إلى رحلة مثيرة مع قصة "كنز الشمردل"، الذي يمتلكه فتى شجاع من بين الأشجع والأقوى. يواجه هذا الفتى الصعاب والمخاطر من أجل الحصول على جلائل الأعمال التي لا يمكن الحصول عليها إلا من خلال الجهد والدهاء. ولكن لا يكتفي هذا الفتى بالشجاعة والقوة فقط، بل يحتاج أيضاً إلى الحكمة والنصح من أصحاب العقول النيرة. هل سيكون هناك فتى يستحق هذا الكنز؟ وماذا سيفعل به بعد أن يحصل عليه؟ انضموا إلينا لاكتشاف أسرار هذه القصة الرائعة ورحلة البحث عن الكنز!</t>
  </si>
  <si>
    <t>كيس الدنانير</t>
  </si>
  <si>
    <t>978977149993X</t>
  </si>
  <si>
    <t>جحا, جار, فضول, خلق, درس, أحداث, يوم, تعليم, تسلية, قصة, كامل, كيلاني, كتب, أطفال, حكايات, مغامرات, قصص, تراث, دمنة, كليلة, جحا, جلفر, روبنسون, خيال, فلكلور, الغابة, الحيوانات, تاريخ, السلطان</t>
  </si>
  <si>
    <t>استعدوا لاستكشاف قصة مشوقة تجمع بين جحا وجاره الفضولي! هذا الجار السيء الخلق لا يفارق جحا ودائماً يتلصص عليه. إلا أن يوماً ما، قرر جحا أن يعلمه درساً لن ينساه. ما هو هذا الدرس؟ وكيف سيتعامل جحا مع جاره الفضولي؟ ترقبوا الأحداث المثيرة التي ستكشف لكم ما سيحدث في هذه القصة!</t>
  </si>
  <si>
    <t>لولبة أميرة الغزلان</t>
  </si>
  <si>
    <t>Mash9780463815922</t>
  </si>
  <si>
    <t>لولبة, أميرة, غزلان, حيوانات, أسد, ذكاء, حيلة, غابة, عقل, عضلات, كامل, كيلاني, كتب, أطفال, حكايات, مغامرات, قصص, تراث, دمنة, كليلة, جحا, جلفر, روبنسون, خيال, فلكلور, الغابة, الحيوانات, تاريخ, السلطان</t>
  </si>
  <si>
    <t>انطلقوا في مغامرة مثيرة مع لولبة، أميرة الغزلان الذكية! تعرفوا على حيلتها البارعة لحماية حيوانات الغابة من الأسد المفترس. تظهر لنا هذه القصة أن الذكاء والعقل يمكن أن يكونا أقوى من القوة البدنية. استمتعوا بمتابعة مغامرات لولبة واستلهموا الحكمة والفطنة من هذه القصة الملهمة!</t>
  </si>
  <si>
    <t>لؤلؤة الصباح</t>
  </si>
  <si>
    <t>978977149995X</t>
  </si>
  <si>
    <t>النهر الفضي, إنسان, أسود, أبيض, تحول, حكاية, تأثير, سحر, قوة, تغيير, كامل, كيلاني, كتب, أطفال, حكايات, مغامرات, قصص, تراث, دمنة, كليلة, جحا, جلفر, روبنسون, خيال, فلكلور, الغابة, الحيوانات, تاريخ, السلطان</t>
  </si>
  <si>
    <t>تجسد هذه الحكاية السحرية قصة النهر الفضي، الذي يحمل في مياهه السر العجيب لتحويل الإنسان من لونه الأسود إلى اللون الأبيض. تابعوا معنا هذه القصة الرائعة واستعدوا لاكتشاف السر الخفي والمفاجأة الساحرة التي تنتظركم!</t>
  </si>
  <si>
    <t>ليلى والذئب</t>
  </si>
  <si>
    <t>Mash9780463818015</t>
  </si>
  <si>
    <t>ليلى, فتاة, كعك, أم, جدة, ذئب, حيلة, مكر, طريق, نجاح, كامل, كيلاني, كتب, أطفال, حكايات, مغامرات, قصص, تراث, دمنة, كليلة, جحا, جلفر, روبنسون, خيال, فلكلور, الغابة, الحيوانات, تاريخ, السلطان</t>
  </si>
  <si>
    <t>استمتعوا بقصة مشوقة عن الفتاة الشجاعة ليلى ومواجهتها للذئب الماكر! عندما أرسلتها أمها بكعك طازج إلى بيت جدتها، تظهر لها مفاجأة غير متوقعة. ما الذي سيفعله الذئب؟ وما الحيلة التي سيستخدمها ليخدع ليلى؟ هل ستنجح ليلى في التغلب على هذا التحدي؟ انضموا إلينا لاستكشاف هذه القصة المثيرة واكتشاف مغامرات ليلى الشيقة!</t>
  </si>
  <si>
    <t>مخاطرات أم مازن</t>
  </si>
  <si>
    <t>Mash9780463818756</t>
  </si>
  <si>
    <t>أم مازن, نملة, مغامرات, عالم, قصة, مغامرات, مجتمع, تحديات, شجاعة, تعاون, كامل, كيلاني, كتب, أطفال, حكايات, مغامرات, قصص, تراث, دمنة, كليلة, جحا, جلفر, روبنسون, خيال, فلكلور, الغابة, الحيوانات, تاريخ, السلطان</t>
  </si>
  <si>
    <t>استعدوا لاستكشاف عالم مليء بالمغامرات مع النملة الشجاعة أم مازن! تابعوا قصتها ورحلتها في عالم النمل، حيث ستواجه التحديات وتتعلم الكثير من الدروس القيمة. ما هي المغامرات التي ستخوضها أم مازن؟ وما الدروس التي ستستفيدها من رحلتها؟ تعالوا واستمتعوا بقراءة هذه القصة المثيرة!</t>
  </si>
  <si>
    <t>الأمير إقبال, سفينة, بحر, رياح, أمواج, تيه, سواحل, غامضة, مغامرات, تحديات, كامل, كيلاني, كتب, أطفال, حكايات, مغامرات, قصص, تراث, دمنة, كليلة, جحا, جلفر, روبنسون, خيال, فلكلور, الغابة, الحيوانات, تاريخ, السلطان</t>
  </si>
  <si>
    <t>انطلقوا في مغامرة شيقة مع الأمير إقبال وجنوده عبر البحر الهائج! بعد أن تاهت سفينتهم وواجهوا الأمواج العاتية، وجدوا أنفسهم على شاطئ غامض وغير معروف. ماذا سيحدث للأمير وجنوده في هذا الساحل الغامض؟ هل سيواجهون تحديات جديدة ومثيرة؟ انضموا إلينا لاستكشاف هذه القصة المثيرة واكتشاف ما يخبئه الساحل لهم!</t>
  </si>
  <si>
    <t>مصارع الأعيان</t>
  </si>
  <si>
    <t>978977149999X</t>
  </si>
  <si>
    <t>كتاب, مشاهد, تاريخ, أعيان, عرب, مصارع, موت, حياة, إيمان, حيثيات, طائفةً, التاريخ, أعيان, العرب, ومصارعهم, مبعث, اهتمام, الكاتب, مصرعهم, إيمانًا, خير, ساعة, يستعرض, المتأمل, تاريخ, حياة, إنسان, ساعة, احتضاره, الكاتب, الحيثيات, مقتلهم, بأسلوبٍ, ينبو, الإطناب, الممل, ويقترب, الإيجاز, يوثق, التاريخ, يختزل, أطوارًا, الزمن, ويقرب الماضي, البعيد, مجد التاريخ, أجلته, مصارع الأعيان, العظماء</t>
  </si>
  <si>
    <t>هذا الكتاب يقدم لكم مجموعة من أبرز المشاهد التي شهدها تاريخ العرب ومصارعهم، حيث ركز الكاتب بشكل خاص على لحظات وفاتهم، معتقدًا أن أعظم لحظة يمكن للإنسان أن يستعرض فيها تاريخ حياته هي لحظة وفاته. نجح الكاتب في تقديم التفاصيل التي أدت إلى وفاتهم بأسلوب رائع وشيق، يقترب من الإيجاز ويختزل زمنًا طويلًا في كلمات قليلة، ليجعل الماضي البعيد أقرب إليكم ويستحضر لكم عظمة التاريخ ومصارع الأعيان العظماء.</t>
  </si>
  <si>
    <t>مصارع الخلفاء</t>
  </si>
  <si>
    <t>Mash9780463819425</t>
  </si>
  <si>
    <t>مصارع الخلفاء, كتاب تاريخي, خلفاء, المسلمين, ساعات أخيرة, حياة, موت, عظمة, سلطان, حكم, تراث إسلامي, مصارع, الخلفاء, كتاب, تاريخيّ, التاريخ, الإسلامي, الساعات, الأخيرة, عمر, بعض, خلفاء, المسلمين, حتفهم, الحرجة, تعاين, الخلفاء, الكَلِم, خيره, وشره, يختمون, حياتهم, العظمة, الهيبة, السلطان, جبروته, بطشه, بوجبة, دسمة, الحِكَم, النوادر, اللطيفة, العظات, التاريخية, أضاءت, تراثنا, الإسلامي, وُفِّق, الكاتب, بأسلوب, الرائع, يجليها, عرض, مشوِّق</t>
  </si>
  <si>
    <t>يا له من كتاب تاريخي مثير! في 'مصارع الخلفاء'، يأخذنا الكاتب في رحلة مذهلة عبر العصور الإسلامية، حيث يستعرض لنا مشاهد من اللحظات الأخيرة في حياة بعض خلفاء المسلمين قبل وفاتهم. يعكف الكاتب على وصف تلك اللحظات الحاسمة ويجسد لنا عظمتها وجلالها ورهبتها وهي تشهد على انقضاء حياة هؤلاء الخلفاء. بالإضافة إلى ذلك، يشجع الكاتب القارئ على الاستماع بقلب مفتوح ليستفيد من حكم وعبر هؤلاء القادة العظماء. يجلب الكتاب للقارئ مزيجًا رائعًا من الحكم والقصص التاريخية الرائعة، ويسلط الضوء على تراثنا الإسلامي بأسلوبه الرائع والمثير</t>
  </si>
  <si>
    <t>معلم النباح</t>
  </si>
  <si>
    <t>Mash9780463819432</t>
  </si>
  <si>
    <t>قصة, سحر, ساحر, أبو إسحاق, رأس الوزة, حيلة, دائنين, أبو عامر, انقلاب, عقاب, خبيث, كامل, كيلاني, كتب, أطفال, حكايات, مغامرات, قصص, تراث, دمنة, كليلة, جحا, جلفر, روبنسون, خيال, فلكلور, الغابة, الحيوانات, تاريخ, السلطان</t>
  </si>
  <si>
    <t>هل أنت مستعد لقصة خيالية مليئة بالمغامرات والتشويق؟ في هذه القصة، نتعرف على الساحر "أبو إسحاق" الذي يتعلم حيلة من الساحر "أبو عامر". يستخدم هذه الحيلة لمواجهة دائنيه، لكن سرعان ما تنقلب هذه الحيلة عليه. فهل سيتمكن أبو إسحاق من النجاة من هذه الكارثة؟</t>
  </si>
  <si>
    <t>مغامرات ثعلب</t>
  </si>
  <si>
    <t>978977149882X</t>
  </si>
  <si>
    <t>مغامرات, أسد, ثعلب, أبو فراس, أبو أيوب, تميز, شخصيات, قصة, كامل, كيلاني, كتب, أطفال, حكايات, مغامرات, قصص, تراث, دمنة, كليلة, جحا, جلفر, روبنسون, خيال, فلكلور, الغابة, الحيوانات, تاريخ, السلطان</t>
  </si>
  <si>
    <t>انطلقوا في رحلة مليئة بالمغامرات مع الأسد الشجاع أبو فراس والثعلب الذكي أبو أيوب! تعرفوا على مميزات كل منهما وكيف يستخدمونها في مواجهة التحديات وحل المشكلات. انضموا إلى هذا الثنائي المدهش واستعدوا لقضاء وقت رائع ومسلي!</t>
  </si>
  <si>
    <t>فصول, مترجمة, كتاب, العلامة, المستشرق, دوزي, إلى العربية, وجهة تفكير, عالم, أوروبي, كبير, تقرأ, عناية فائقة, الآراء, خليق, الطرح, الإهمال, العلامة, فخر الدين الرازي, يقول, مقدمة, شرح, الإشارات, ابن سينا, إن التقرير غير الرد, والتفسير غير النقد, الترجمة أيضاً غير النقد, نقل, آراء, ذلك, المستشرق, بلا مناقشة, تعليق, يقتضيه, المقام, توضيح, أكثر القراء, حاجة إليه</t>
  </si>
  <si>
    <t>هذه فصول مترجمة من كتاب العلامة المستشرق «دوزي» وقد آثرنا نقلها إلى العربية لتبيان وجهة تفكير عالم أوروبي كبير، وهي — وإن خالفت آراءنا أحياناً في بعض مناحيها — جديرة أن تقرأ بعناية فائقة، فليس كل ما لا نرضاه من الآراء خليقًا بالطرح والإهمال. وإذا كان العلامة «فخر الدين الرازي» يقول في مقدمته لشرح «الإشارات» لابن سينا: «إن التقرير غير الرد، والتفسير غير النقد»، فما أجدرنا أن نقول بدورنا: «والترجمة أيضاً غير النقد»، لهذا اقتصرت على نقل آراء ذلك المستشرق بلا مناقشة أو تعليق إلا ما يقتضيه المقام من توضيح لما أعتقد أن أكثر القراء في حاجة إليه.</t>
  </si>
  <si>
    <t>نارادا</t>
  </si>
  <si>
    <t>978977149881X</t>
  </si>
  <si>
    <t>نارادا, صبي, ذكي, شجاع, خوند, حاكم, مدينة, بلاد الهند, دبَّة, ساحرين, هان, مان, قصة, كامل, كيلاني, كتب, أطفال, حكايات, مغامرات, قصص, تراث, دمنة, كليلة, جحا, جلفر, روبنسون, خيال, فلكلور, الغابة, الحيوانات, تاريخ, السلطان</t>
  </si>
  <si>
    <t>استعدوا لاستكشاف عالمٍ مليءٌ بالمغامرات الرائعة مع نارادا، هذا الصبي الذكي والشجاع! يشاركنا نارادا في قصته حيث يواجه التحديات إلى جانب عمه خوند، حاكم المدينة. ينتظرهم مواجهة مع دبة تهدد بمحاصرة المدينة وسحرة شريرين يدعون هان ومان. ماذا سيحدث في هذه المغامرة الشيقة؟ انضموا لنارادا واستمتعوا بقراءة هذه القصة الرائعة!</t>
  </si>
  <si>
    <t>نعمان</t>
  </si>
  <si>
    <t>Mash9780463820483</t>
  </si>
  <si>
    <t>نعمان, عسل, عجوز, ذبابات, افتخار, سفر, بلاد, عقل, حيلة, زواج, ابنة الملك, كامل, كيلاني, كتب, أطفال, حكايات, مغامرات, قصص, تراث, دمنة, كليلة, جحا, جلفر, روبنسون, خيال, فلكلور, الغابة, الحيوانات, تاريخ, السلطان</t>
  </si>
  <si>
    <t>ماذ فعل نعمان عندما تجمع الذباب حول العسل الخاص به؟ كيف استطاع أن يقتل سبع ذبابات بضربة واحدة؟ هل كانت تلك ضربة حظ؟ ماذا فعل نعمان بد ذلك حتى يصل إلى مراتب الملوك والأمراء؟ اقرأ القصة واستمتع بمغامرة نعمان.</t>
  </si>
  <si>
    <t>يوليوس قيصر</t>
  </si>
  <si>
    <t>MASHOCT2023041</t>
  </si>
  <si>
    <t>يوليوس قيصر, روما, انتصارات, مجلس الشيوخ, ديكتاتور, بروتاس, الكابيتول, طعن, مشهد, قتل, كامل, كيلاني, كتب, أطفال, حكايات, مغامرات, قصص, تراث, دمنة, كليلة, جحا, جلفر, روبنسون, خيال, فلكلور, الغابة, الحيوانات, تاريخ, السلطان</t>
  </si>
  <si>
    <t>استمتع بسرد هذه الصفحة المشوقة من تاريخ "يوليوس قيصر". إنتصاراته الأخيرة أثرت بشدة على سكان روما، فأحبوه واحتفلوا بانتصاراته كما لو كانت عيدًا. لكن هذا الفخر لم يكن محل اعجاب أعضاء مجلس الشيوخ الذين رأوا فيه تهديدا لسلطتهم. استغل قيصر حب الجماهير له وزاد من سلطاته، مما أدى إلى تآمرهم ضده وإقدامهم على اغتياله. انضم إلى هذه القصة الملحمية واستمتع بالأحداث المثيرة حتى النهاية الصادمة!</t>
  </si>
  <si>
    <t>النملة المشغولة</t>
  </si>
  <si>
    <t>كانشان بانرجي</t>
  </si>
  <si>
    <t>ديبا بالسافار</t>
  </si>
  <si>
    <t>Mash231106181</t>
  </si>
  <si>
    <t>النمل يعيش في جماعات.. وهو مثال للنظام والتعاون والإخلاص.. اقرأ القصة وتعرف على عالم النمل وكيف يعيش، ومن أين يحصل على غذائة، وماهي الحيل التي يتبعها ليتغلب على المصاعب التي يلاقيها في حياته ليصل إلى هدفه.. هذا كتاب من المستوى الأول للأطفال الذين يتوقون لبدء القراءة.</t>
  </si>
  <si>
    <t>مثلجات للجميع</t>
  </si>
  <si>
    <t>كايل باركر</t>
  </si>
  <si>
    <t>Mashlvl323022435</t>
  </si>
  <si>
    <t>JUV039150</t>
  </si>
  <si>
    <t>علياء, الانتقال, الحنين, الصداقة, القلادات المصنوعة يدويًا, التواصل الاجتماعي, الغربة, فنون التواصل, افتتاح المتجر, الفتيات, الضحك, المنزل الجديد, زيارة العمة, الابتكار, المجتمع الجديد, تكوين الصداقات, الفن والجمال, التواصل الإنساني, التغيير, النمو الشخصي, مغامرة علياء</t>
  </si>
  <si>
    <t>عندما نقلت عائلة علياء حياتها إلى منزل جديد، شعرت علياء بالغربة والحنين إلى الماضي، حيث كانت الوجوه الصديقة والأماكن المألوفة تملأ يومياتها. في هذا العالم الجديد، كانت اللقاءات البشرية نادرة بالنسبة لعلياء، حتى ذلك اليوم حيث رصدت نظرها ثلاث فتيات يشاركن ضحكاتهن، مرتديات قلادات متماثلة مصنوعة يدويًا، مما أثار فضولها ورغبتها في الاندماج. لكن اللحظة التي غيرت مسار حياتها لم تكن إلا زيارة من عمتها، التي جلبت معها فكرة ستفتح أمام علياء أبواب جديدة. هذه القصة تأخذنا في رحلة مع علياء وهي تتعلم كيفية تكوين صداقات جديدة والتواصل مع الآخرين من خلال افتتاح متجر جديد، مكان يجمع بين الفن والجمال والتواصل الإنساني. تابع قصة علياء واكتشف كيف تحولت من فتاة خجولة إلى فرد فاعل ومبدع في مجتمعها الجديد.</t>
  </si>
  <si>
    <t>الحداثة</t>
  </si>
  <si>
    <t>كريستوفر باتلر</t>
  </si>
  <si>
    <t>MashLiterEye014</t>
  </si>
  <si>
    <t>Modernism</t>
  </si>
  <si>
    <t>Modern (late 19th Century to 1945)</t>
  </si>
  <si>
    <t>الحداثة, الثقافة, الأساطير, الخيال, الذات, الهوية, العقلانية, الجنون, الإنسان, الآلة, الفلسفة, الفن, الأدب, الرسم, الموسيقى, القرن العشرين, القرن الحادي والعشرين, الابتكار, التجديد, الجمالية</t>
  </si>
  <si>
    <t>في رحلة استكشافية مذهلة عبر زمن الحداثة، يدعونا هذا الكتاب للغوص في أعماق الأفكار والابتكارات التي شكلت ملامح العصر الحديث. ببراعة تامة، يفتح لنا بابًا نحو عوالم مترابطة من الجماليات والثقافات، مكشوفًا عن كنوز الأوهام الأسطورية والتساؤلات العميقة حول الفكر البشري وتأثيرات الثقافة الراقية على نظيرتها المتدنية. يستعرض الكتاب كيف تعانقت أيدي الفنانين والمفكرين الحداثيين لرسم ملامح جديدة للذات والذاتية، وكيف انطلقت من تحت أناملهم ألوان جديدة في الموسيقى، الرسم، والأدب تنير دروب الحياة في القرنين العشرين والحادي والعشرين. هذا الكتاب مدعوة لكل محبي الفن والثقافة لاستكشاف كيف أعاد الحداثيون تعريف مفهوم الجديد والتقدمي، مغيرين بذلك مجرى التاريخ الإنساني.</t>
  </si>
  <si>
    <t>ما بعد الحداثة</t>
  </si>
  <si>
    <t>MashLiterEye038</t>
  </si>
  <si>
    <t>Post-Modernism</t>
  </si>
  <si>
    <t>SOC022000</t>
  </si>
  <si>
    <t>ما بعد الحداثة, كريستوفر باتلر, نظرية ما بعد الحداثة, الأدب, الفنون المرئية, الأفلام, العمارة, الموسيقى, سيندي شيرمان, سلمان رشدي, جاك دريدا, والتر آبيش, ريتشارد رورتي, ثقافة المتاحف, الصواب السياسي, الفنانين, المثقفين, النقاد, العلوم الاجتماعية, تسييس الثقافة, الحزب السياسي المشاكس</t>
  </si>
  <si>
    <t>في زمن تتشابك فيه خيوط الثقافة والفكر بأسلوب معقد، يأتي كريستوفر باتلر في كتابه ضمن سلسلة «مشاهدات أدبية» ليضعنا أمام مرآة الأفكار ما بعد الحداثية، مستكشفًا تأثيرها العميق على مختلف مجالات الحياة من الأدب إلى الفنون المرئية، ومن الأفلام إلى العمارة والموسيقى. يغوص الكتاب في أعماق النظرية ما بعد الحداثية ليكشف عن طبيعة هذا التيار الفكري والثقافي المعقد، عبر مناقشة أعمال فنانين ومثقفين ونقاد يشكلون «حزبًا سياسيًّا مُشاكسًا» مثل سيندي شيرمان وسلمان رشدي وجاك دريدا وغيرهم. بأسلوب مُمتع وإطار نظري مُبهر، يُقدم باتلر فحصًا دقيقًا لـ«حالة ما بعد الحداثة»، متنقلًا من تسييس ثقافة المتاحف إلى نقاشات الصواب السياسي، مقدمًا دعوة جريئة لاستيعاب وفهم هذه الظاهرة المعقدة.</t>
  </si>
  <si>
    <t>السن المخلوع</t>
  </si>
  <si>
    <t>كريشناديب سيجديل</t>
  </si>
  <si>
    <t>Mashlvl3012408</t>
  </si>
  <si>
    <t>شارو، خوف، خلع الأسنان، مغامرة، أطفال، قراءة بمفردهم، المستعدين للقراءة، المفاجأت, طهي, بسكويت, مكونات, لخلخ, خلخل, سن, لبنية, طبخ</t>
  </si>
  <si>
    <t>استعدوا لمغامرة فريدة مع الفتاة الصغيرة شارو في هذا الكتاب المميز المخصص للأطفال المستعدين للقراءة بمفردهم. تروي القصة قلق شارو وخوفها من تجربة خلع سنها الخلخل، وكيف تتغلب على هذا الخوف. ستأخذكم القصة في رحلة ممتعة ومليئة بالمفاجآت لاكتشاف كيف أصبحت شارو بلا أسنان. اكتشفوا معنا االمرح في هذا الكتاب الذي يناسب الأطفال الصغار ويشجعهم على قراءة تلك السطور بأنفسهم.</t>
  </si>
  <si>
    <t>الأسنان</t>
  </si>
  <si>
    <t>كلير فيربيك</t>
  </si>
  <si>
    <t>Mashlvl111202312</t>
  </si>
  <si>
    <t>أسنان، تشابه، حيوانات، طيور، قراءة، مستوى أول، علم، تعلم، أطفال، كتاب</t>
  </si>
  <si>
    <t>ما هي الأسنان؟ وهل جميع الأسنان متشابهة؟ كيف تكون أسنان الحيوانات؟ هل للطيور أسنان؟ هذا كتاب من المستوى الأول للأطفال الذين يتوقون لبدء القراءة.</t>
  </si>
  <si>
    <t>كم العدد؟</t>
  </si>
  <si>
    <t>كلير فيربيك وثيمباني دلادلا وزانيل بوتليزي</t>
  </si>
  <si>
    <t>مساندرا ماكدوغال</t>
  </si>
  <si>
    <t>Mash231106217</t>
  </si>
  <si>
    <t>بعض الحيوانات والطيور تريد مقابلتك! كل ما يطلبون منك فعله هو عد بعض الأشياء لهم. هل تستطيع العد؟ فلنرى.. هذا كتاب من المستوى الأول للأطفال الذين يتوقون لبدء القراءة.</t>
  </si>
  <si>
    <t>الشمس والريح</t>
  </si>
  <si>
    <t>كوزهالي مانيكافيل</t>
  </si>
  <si>
    <t>إيمانويل سكانزياني</t>
  </si>
  <si>
    <t>LVL30724005</t>
  </si>
  <si>
    <t>قصة فلكلورية, الشمس, الرياح, تنافس, قوة, رعونة, تهور, هدوء, ثقة, أطفال, مستوى ثالث, قراءة, حكمة, عبر, مغامرة, تعليم, تجربة ممتعة, طبيعة, تفاعل, قوى الطبيعة, أسطورة</t>
  </si>
  <si>
    <t>استمتعوا بقصة فلكلورية شيقة عن التنافس بين الشمس والرياح، حيث اختلفتا حول من منهما الأقوى. تكشف هذه القصة عن رعونة وتهور الرياح في مقابل هدوء وثقة الشمس. ترى من سيفوز في النهاية؟ انضموا إلى هذه المغامرة الرائعة لتكتشفوا القوة الحقيقية لكل منهما. هذا الكتاب من المستوى الثالث، مناسب للأطفال الذين يستطيعون القراءة بأنفسهم، ويعدهم بقصة ممتعة ومليئة بالعبر والحكم.</t>
  </si>
  <si>
    <t>اللاسلطوية</t>
  </si>
  <si>
    <t>كولين وارد</t>
  </si>
  <si>
    <t>MashLiterEye027</t>
  </si>
  <si>
    <t>اللاسلطوية, الجدل, الاهتمام, العنف, الفوضى, المقاومة, السلطة, الحقيقة, الأيديولوجية, الأصول, التطور, الأهداف, النظرة, الشاملة, الأبعاد, النظريات, التاريخ, التأثير, العالمي, الشخصيات, الكتابات, كروبوتكين, تشومسكي, الفهم, العمق, التقييم, النقد</t>
  </si>
  <si>
    <t>اللاسلطوية هي مفهومٌ يثير الجدل والاهتمام، فهو يرتبط في أذهان الكثيرين بالعنف والفوضى والمقاومة للسلطة، ولكن هل هذا هو حقيقة اللاسلطوية؟ وهل هناك أيديولوجية واحدة تحت مظلتها؟ وما هي أصولها وتطورها وأهدافها؟ في هذا الكتاب الموجز، يقوم كولين وارد بتقديم نظرة شاملة ومتعددة الأبعاد عن اللاسلطوية، ويناقش نظرياتها وتاريخها وتأثيرها على الصعيد العالمي، ويستعرض لنا أبرز الشخصيات والكتابات التي ساهمت في تشكيلها، من كروبوتكين إلى تشومسكي. وسواء كنت مؤيدًا أو معارضًا لللاسلطوية، فإن الكتاب يعطيك فرصة لفهم هذا المفهوم بعمق وتقييمه بنقد.</t>
  </si>
  <si>
    <t>العم سامي</t>
  </si>
  <si>
    <t>كومار رين كومار</t>
  </si>
  <si>
    <t>ميث فيروم</t>
  </si>
  <si>
    <t>Mashlvl0124063</t>
  </si>
  <si>
    <t>عم سامي, إصلاح, حرفي, مغامرة, ترقيات, فن, حلم, أطفال, قراءة, المستوى, الأول</t>
  </si>
  <si>
    <t>العم سامي عامل محترف يستطيع إصلاح الأشياء. استمتع بقصة العم سامي ولاحظ أعداد الأشياء التي يصلحها. هذا كتاب من المستوى الأول للأطفال الذين يتوقون لبدء القراءة.</t>
  </si>
  <si>
    <t>إلى الحقل</t>
  </si>
  <si>
    <t>كومار رين كومار تشيه</t>
  </si>
  <si>
    <t>منغ سوك فنغ</t>
  </si>
  <si>
    <t>Mashlvl0124035</t>
  </si>
  <si>
    <t>JUV035000</t>
  </si>
  <si>
    <t>مغامرة, تساؤلات, اكتشاف, أخ وأخت, حماس, المستوى, الأول</t>
  </si>
  <si>
    <t>استعد للمغامرة والفضول في قصة "من يتبع من؟" حيث يقودك تامر وأخته في رحلة مليئة بالتساؤلات والاستكشاف إلى الحقل. ستكتشف في هذا الكتاب من المستوى الأول للأطفال الذين يتوقون لبدء القراءة، كيف يتعاون الأخ والأخت في محاولة لفهم من يتبع من. ينتابهما الفضول والحماس، ومعًا يستكشفون العالم من حولهم، يتسائلون ويتعلمون. انطلق مع تامر وأخته في هذه الرحلة المشوقة التي ستحفز خيال القرّاء الصغار وتشجعهم على استكشاف الأسرار المحيطة بهم.</t>
  </si>
  <si>
    <t>روبي والإحصاء</t>
  </si>
  <si>
    <t>Mashlvl0124040</t>
  </si>
  <si>
    <t>روبوت, روبي, حديقة, تعلم الأطفال, مستوى القراءة الأول, المستوى, الأول</t>
  </si>
  <si>
    <t>استعدوا لمغامرة رائعة مع روبي، الروبوت الصغير، وأمها في رحلة إلى الحديقة! في هذا الكتاب الممتع من المستوى الأول للأطفال الذين يتوقون لبدء القراءة، ستكتشفون كيف تتعلم روبي عد الأشياء أثناء نزهتها. انضموا إليها وشاهدوا كيف تستخدم روبي ذكائها الاصطناعي لفهم العالم من حولها والتمتع بوقتها في الحديقة.</t>
  </si>
  <si>
    <t>كائنات متنوعة</t>
  </si>
  <si>
    <t>تي سوفان باناها</t>
  </si>
  <si>
    <t>Mashlvl0124008</t>
  </si>
  <si>
    <t>JNF051150</t>
  </si>
  <si>
    <t>JNF026000</t>
  </si>
  <si>
    <t>كائنات, تنوع, قدرات, مهارات, رحلة, استكشاف, عجائب, طبيعة, قفز, سباحة, المستوى, الأول</t>
  </si>
  <si>
    <t>الكائنات في هذا العالم متنوعة، وكل منها لديه ما يستطيع فعله وما لا يستطيع فعله. فالبطة تسبح، ولكنها لا تقفز. والضفدع يقفز ولا يطير. هذا كتاب من المستوى الأول للأطفال الذين يتوقون لبدء القراءة.</t>
  </si>
  <si>
    <t>مكيافيللي</t>
  </si>
  <si>
    <t>كوينتن سكينر</t>
  </si>
  <si>
    <t>MashBio0224015</t>
  </si>
  <si>
    <t>نيكولو مكيافيللي, الأمير, المطارحات, تاريخ فلورنسا, كوينتن سكينر, الفلسفة السياسية, اللاخلاقية, الزعماء السياسيون, الأعمال الشريرة, الخير, الازدواجية, السمعة السيئة, المكر, الخداع, المراوغة, المناورة, الفكر السياسي, السياسة, الأفكار, المعتقدات, الثقافة الشعبية, التحليل, الأحكام المسبقة</t>
  </si>
  <si>
    <t>عبر العصور، اكتسب نيكولو مكيافيللي سمعةً تثير الجدل، فقد طالما رُبط اسمه بالمكر والخداع السياسي، مما جعله رمزًا للمناورة والمراوغة في السياسة. لكن، هل هذا التصور يعكس بحق جوهر فلسفة مكيافيللي؟ يُقدم كوينتن سكينر في هذا الكتاب نظرة معمقة ومُحللة لفكر مكيافيللي، من خلال التركيز على ثلاثة من أبرز أعماله: "الأمير"، "المطارحات"، و"تاريخ فلورنسا". يُغوص سكينر في أعماق هذه النصوص ليُقدم لنا مقدمة شديدة الوضوح تُسلط الضوء على الأفكار والمعتقدات التي شكلت فلسفة مكيافيللي، مُعيدًا تقييم السمعة السيئة التي لُصقت به عبر الزمن. هذا الكتاب هو دعوة لفهم مكيافيللي بعمق أكبر وإعادة النظر في الأحكام المسبقة التي شكلت صورته في الثقافة الشعبية.</t>
  </si>
  <si>
    <t>مدينة زحلة</t>
  </si>
  <si>
    <t>MshEsEs003</t>
  </si>
  <si>
    <t>TRV010000</t>
  </si>
  <si>
    <t xml:space="preserve">HIS036050 </t>
  </si>
  <si>
    <t>زحلة, لبنان, تاريخ زحلة, وادي البردوني, عروس البقاع, مدينة الكنائس, السهل والجبل, الخمر والشعر, ثقافة لبنانية, تراث زحلة, اقتصاد زحلة, سياحة لبنانية, أدب لبناني</t>
  </si>
  <si>
    <t>يقدم عيسى إسكندر المعلوف في هذا الكتاب رحلة ساحرة تأخذنا إلى قلب مدينة زحلة، التي تُعرف بـ "عروس البقاع"، وتُعتبر "جارة الوادي" التي غناها كبار الشعراء والفنانين. يستكشف المؤلف تاريخها العميق وثراء طبيعتها الخلابة، مع التركيز على وادي نهر البردوني الذي يمر بها، ويسلط الضوء على دورها الثقافي والاقتصادي والسياحي عبر العصور، متناولًا جميع جوانبها الجغرافية والديموغرافية منذ تأسيسها في القرن الثامن عشر حتى نهاية القرن التاسع عشر.</t>
  </si>
  <si>
    <t>الحفريات</t>
  </si>
  <si>
    <t>كيث طومسون</t>
  </si>
  <si>
    <t>MashEWSC011</t>
  </si>
  <si>
    <t>SCI024000</t>
  </si>
  <si>
    <t>حفريات, نظرية التطور, الحياة البيولوجية, الجيولوجيا, الأساطير, الفلسفة</t>
  </si>
  <si>
    <t>في هذا الكتاب المثير من سلسلة "مشاهدات علمية"، يأخذنا كيث طومسون في رحلة مثيرة لاستكشاف دور الحفريات في دعم نظرية التطور وتفسير العديد من الألغاز البيولوجية والجيولوجية. يقدم لنا فهمًا شاملاً وعميقًا لمفهوم "الحفريات الحية" وكيف تساهم في تشكيل فهمنا لتاريخ الحياة على الأرض. يتناول الكتاب أيضًا تأثير الحفريات على الأساطير والفلسفة، وكيف تؤثر على تصوراتنا حول الزمن والتطور. بأسلوبه الجذاب والواضح، يجسد طومسون أهمية الحفريات في فهمنا الحالي للعالم الطبيعي ويتساءل عن النوع الجديد من الحفريات الذي سيخلفه جيلنا.</t>
  </si>
  <si>
    <t>أين منزلي؟</t>
  </si>
  <si>
    <t>كيثونج مافونجسا</t>
  </si>
  <si>
    <t>سينجماني سوفانتالوب</t>
  </si>
  <si>
    <t>Mashlvl0124037</t>
  </si>
  <si>
    <t>ماعز, مغامرة, العودة إلى المنزل, القراءة المستوى الأول, المستوى, الأول</t>
  </si>
  <si>
    <t>جولة ساحرة في عالم المغامرة مع ماعزنا الصغير الذي تاه في يوم من الأيام وجد نفسه بعيدًا عن المنزل. يروي هذا الكتاب المثير من المستوى الأول للأطفال الذين يتوقون لبدء القراءة قصة المغامرة الشيقة للماعز الصغير، الذي استمتع برحلته المليئة بالتساؤلات والبحث عن الطريق العائد إلى المنزل. انطلق في هذه الرحلة الرائعة مع الماعز الصغير واستكشف كيف ستنتهي مغامرته الشيقة. تتناغم القصة ببراعة مع المستوى الأول للقراء الصغار، مما يجعلها تجربة فريدة وملهمة.</t>
  </si>
  <si>
    <t>التفاحة</t>
  </si>
  <si>
    <t>كيدار شريستا</t>
  </si>
  <si>
    <t>بينيتا بوداشاري</t>
  </si>
  <si>
    <t>Mash231106176</t>
  </si>
  <si>
    <t>(سارة) فنانة صغيرة تحب الرسم والتلوين. تفكر سارة دائما خارج الصندوق، فتارة تلون الشمس باللون الأحمر بدلا من الأصفر، وتارة تلون ورقة الشجر باللون البني بدلا من الأخضر.. استمتع بحوار (سارة) مع أمها التي اعتادت على الألوان المعروفة للأشياء.. هذا كتاب من المستوى الأول للأطفال الذين يتوقون لبدء القراءة.</t>
  </si>
  <si>
    <t>حديقة الخضروات: سر الصحة</t>
  </si>
  <si>
    <t>نارايان براساد بوهاجو</t>
  </si>
  <si>
    <t>MashL3_122023008</t>
  </si>
  <si>
    <t>حديقة، خضروات، صحة، لياقة، قراءة، أطفال، مفردات، طبيعة، تعلم، متعة، تغذية، استكشاف، كتاب، فوائد، نظام غذائي، مستوى ثالث، مستعد للقراءة</t>
  </si>
  <si>
    <t>يستكشف هذا الكتاب عالم الخضروات في حديقتنا وكيف تلعب دورًا أساسيًا في الحفاظ على لياقتنا وصحتنا. يسلط الضوء على كيفية فوائد الخضروات الخضراء وكيف تساعدنا في تعزيز صحتنا بطرق متعددة. يعتبر هذا الكتاب مناسبًا للأطفال المستعدين للقراءة بمفردهم، حيث يقدم لهم محتوى مشوق يلهمهم لاستكشاف عالم الطبيعة من حولهم. قصة تربوية تمزج بين المتعة والتعلم، تجذب الأطفال لاستكشاف أهمية تضمين الخضروات في نظامهم الغذائي.</t>
  </si>
  <si>
    <t>معطف المطر</t>
  </si>
  <si>
    <t>كيران كاستوريا</t>
  </si>
  <si>
    <t>زينب تمباوالا</t>
  </si>
  <si>
    <t>Mashlvl111202305</t>
  </si>
  <si>
    <t>Clothing &amp; Dress</t>
  </si>
  <si>
    <t>JUV048000</t>
  </si>
  <si>
    <t>كامل, معطف واق من المطر, انتظار, المطر, مستوى أول, قراءة, تعلم, قصة, رسوم متحركة, تسلية, تعليمية, الأطفال, الملابس, الجو, الموسم, التحليق, الفرح, الرغبة, الصبر</t>
  </si>
  <si>
    <t>كامل لديه معطف واق من المطر جديد. لا يستطيع الانتظار ليرتديه، لكن المطر يجعله ينتظر... وينتظر... وينتظر. هذا كتاب من المستوى الأول للأطفال الذين يتوقون لبدء القراءة.</t>
  </si>
  <si>
    <t>الفاشية</t>
  </si>
  <si>
    <t>كيفن باسمور</t>
  </si>
  <si>
    <t>MashPoliEye009</t>
  </si>
  <si>
    <t>Fascism &amp; Totalitarianism</t>
  </si>
  <si>
    <t>الفاشية, الأيديولوجية, التناقضات, القومية العنصرية, الأزمات الفكرية والسياسية</t>
  </si>
  <si>
    <t>يقدم كيفن باسمور في هذا الكتاب رؤية استثنائية حول تعريف الفاشية، مستكشفًا الأيديولوجية التي تجذب مقاتلي الشوارع والمفكرين على حد سواء. يسلط الضوء على التناقضات في هذه الأيديولوجية، ملمحًا إلى جوانب ذكورية صريحة ولكنها تستقطب أيضًا النساء. يتناول الكتاب الدعوة إلى العودة إلى التراث بينما يستخدم الفاشية التكنولوجيا الحديثة. يوضح باسمور كيف تحرض الفاشية على العنف باسم خلق مجتمع منظم، ويكشف عن أصولها في الأزمات الفكرية والسياسية والاجتماعية في نهاية القرن التاسع عشر. يتتبع مصير الحركات الفاشية في إيطاليا وألمانيا، ويقدم نظرة على انبعاث اليمين المتطرف من جديد في أوروبا الحديثة.</t>
  </si>
  <si>
    <t>قصة حياة حجر</t>
  </si>
  <si>
    <t>كيم آلا</t>
  </si>
  <si>
    <t>LVL30724003</t>
  </si>
  <si>
    <t>حجر كوارتز, كهف مظلم, مغامرات, أطفال, قصة, عالم خارجي, حجر نادر, سعادة, فتاة صغيرة, مستوى ثالث, قراءة, غموض, حكاية, نور, تعليم, تجربة ممتعة, طبيعة, فضول, استكشاف, قيم</t>
  </si>
  <si>
    <t>في قديم الزمان، كان هناك حجر كوارتز صغير يعيش في كهف مظلم، وكان لونه أزرق داكن ينبض بالغموض. كان الحجر دائمًا يتساءل عن العالم الخارجي وما يحمله من مغامرات وأسرار. هل سيظل في الظلام إلى الأبد أم أن له حكاية ترويها في النور؟ استمتعوا بقراءة هذه القصة الساحرة التي تتبع حياة حجر الكوارتز النادر وكيف أسهم في جلب السعادة لفتاة صغيرة. هذا الكتاب من المستوى الثالث، مناسب للأطفال الذين يستطيعون القراءة بأنفسهم، ويعدهم برحلة مليئة بالإثارة والعبر.</t>
  </si>
  <si>
    <t>أميرة الطبيعة</t>
  </si>
  <si>
    <t>كيم آن آرون</t>
  </si>
  <si>
    <t>LVL30724002</t>
  </si>
  <si>
    <t>داليا, جزيرة, طبيعة, حيوانات, نباتات, زائر غامض, مغامرة, أطفال, اهتمام, كائنات حية, طبيعة الأم, مستوى ثالث, قراءة, تعليم, سعادة, والدها, جزيرة بعيدة, قيم, مفاجأة, تجربة ممتعة</t>
  </si>
  <si>
    <t>عاشت داليا ووالدها في جزيرة بعيدة، حيث كانت داليا تعشق الحيوانات والنباتات وتجد سعادتها في أحضان الطبيعة بجميع أشكالها. في يوم من الأيام، وصل إلى الجزيرة زائر غامض دون سابق إنذار. كيف ستتعامل داليا مع هذا الزائر المفاجئ؟ وكيف ستستخدم حبها للطبيعة واهتمامها بالكائنات الحية في هذا الموقف؟ انضموا إلى داليا في هذه المغامرة الشيقة التي تعلم الأطفال قيم الاهتمام بالطبيعة والحيوانات ودورها في إحياء الطبيعة الأم. هذا الكتاب من المستوى الثالث، مناسب للأطفال الذين يستطيعون القراءة بأنفسهم، ويعد بتجربة ممتعة ومفيدة للأطفال الصغار.</t>
  </si>
  <si>
    <t>الزيز الشجاعة</t>
  </si>
  <si>
    <t>كيم سوكنا</t>
  </si>
  <si>
    <t>سيات سوفيب</t>
  </si>
  <si>
    <t>Mashlvl0124029</t>
  </si>
  <si>
    <t>Equality &amp; Diversity</t>
  </si>
  <si>
    <t>مسابقات السرعة, الزيز, المساواة, البطلة, الإناث, الإرادة, التحديات, المستوى, الأول</t>
  </si>
  <si>
    <t>في عالم مليء بالزيز، يثور السؤال حول لماذا تكون مسابقات السرعة محصورة فقط لذكور الزيز، ولماذا لا تستطيع إناث الزيز المشاركة في هذه المسابقات المثيرة؟ تأخذ بطلة القصة الزيز الإناث مسارًا ملهمًا وتقرر أن تكون الصوت الذي يحقق التغيير. بينما تواجه العديد من التحديات، تظل قوية ومصممة على تحقيق المساواة. ما الذي قامت به لإنقاذ أصدقائها من تلك المحنة؟ اكتشف تفاصيل هذه القصة الشيقة وكيف أن إرادة الإناث الزيز تجعلها قوية ومحبوبة في عالمها.</t>
  </si>
  <si>
    <t>الدِّينُ والعِلمُ والمال</t>
  </si>
  <si>
    <t>المدن الثلاث</t>
  </si>
  <si>
    <t>MshFaAn002</t>
  </si>
  <si>
    <t>Economy</t>
  </si>
  <si>
    <t xml:space="preserve">PHI008000 </t>
  </si>
  <si>
    <t>كارل ماركس, نظرية الملكية, فلسفة, اقتصاد, زراعة, تجارة, صناعة, مدن, مرآة النفس, الدين, العلم, المال, سعادة, إنسانية, بؤس, أخلاق, قيد, زهد, تصوف, إيثار, أنانية</t>
  </si>
  <si>
    <t>يقدم الكاتب في هذا الكتاب تحليلاً عميقاً لنظرية الملكية عند كارل ماركس، مُجسداً إياها في صورة ثلاث مدن تعكس مرآة النفس الإنسانية: مدينة المال، مدينة العلم، ومدينة الدين. من خلال تجواله في أروقة هذه المدن، يوضح الكاتب كيف أن مدينة المال تفتقر إلى السعادة الإنسانية رغم مظاهرها الأنيقة، بينما تحمل مدينة العلم بساطة في المظهر وعظمة في الجوهر. أما مدينة الدين، فتطوّع المال والعلم لمآربها تحت ثوب الزهد والتصوف. هذا الكتاب يقدم رؤية فلسفية عميقة لتداخل القيم الإنسانية مع مفاهيم المال والعلم والدين، مؤكداً أن الإيثار هو ما يبقي هذه المدن بينما تفنيها الأنانية والرغبة في الانفكاك من القيود.</t>
  </si>
  <si>
    <t>الوعظ القصصي</t>
  </si>
  <si>
    <t>والوعظ الكاذب ومقالات أخرى</t>
  </si>
  <si>
    <t>Mash231106086</t>
  </si>
  <si>
    <t xml:space="preserve">وعظ, قيم, تكوين, الاجتماعي, موعظة, جَهِل, أَخْطَأَ, تقاليد, لأعراف, الأخلاقية, الاجتماعية, حرية, فطرة , حرة </t>
  </si>
  <si>
    <t>إن الوعظ جزء لا يتجزأ من قيم التكوين الاجتماعي لأية جماعة، فالطفل الصغير يحتاج إلى الموعظة الموجهة إليه من خلال فعل التربية، كذلك فإن كل فرد (جَهِل أو أَخْطَأَ) يحتاج إلى موعظة من الآخرين، وتستند الموعظة إلى القيم الدينية والتقاليد والأعراف الأخلاقية والاجتماعية والتاريخية المتفق عليها بين الجماعة لذا؛ فالوعظ هو أحد مقومات التماسك الاجتماعي وقد رأى كامل كيلاني أن طرح هذه القيمة العظيمة يجب ألا يكون مباشرًا وتصادميًا، بل سلسًا وسهلًا، لأن الإنسان مفطور على الحرية، وعادة ما يرفض التوجيه المباشر لذلك لم يجد كيلاني أنسب من الأسلوب القصصي الذي تُقدم من خلاله الموعظة بشكل غير مباشر بما لا يتصادم مع فطرة الإنسان الحرة</t>
  </si>
  <si>
    <t>القيادة</t>
  </si>
  <si>
    <t>كيث جرينت</t>
  </si>
  <si>
    <t>MashLiterEye025</t>
  </si>
  <si>
    <t>Leadership</t>
  </si>
  <si>
    <t>القيادة, القائد, العالم, المعقد, المضطرب, المجتمع, الثقافة, التغيير, الأسئلة, الإجابات, التاريخ, التطور, الأفكار, النظريات, أفلاطون, صن تزو, مكيافيلي, الفلاسفة, المفكرين, التحديات, المخاطر, القوى, الاقتصادية, الاجتماعية, السياسية, الفرق, الإدارة, الحياة</t>
  </si>
  <si>
    <t>ما هي القيادة؟ ومن يستحق أن يكون قائدًا؟ وهل نحتاج إلى القيادة في عالمنا المعقد والمضطرب؟ هذه الأسئلة وغيرها تشغل بال كل من يهتم بالمجتمع والثقافة والتغيير. في هذا الكتاب الموجز، يقوم كيث جرينت بتقديم إجابات واضحة ومقنعة عن هذه الأسئلة، ويروي لنا تاريخ القيادة وتطورها منذ العصور القديمة وحتى الحاضر، ويعرفنا على أهم الأفكار والنظريات التي تناولتها في كتابات أفلاطون وصن تزو ومكيافيلي وغيرهم من الفلاسفة والمفكرين. كما يناقش الكتاب التحديات والمخاطر التي تواجه القيادة في ظل القوى الاقتصادية والاجتماعية والسياسية المؤثرة، ويبين الفرق بين القيادة والإدارة ودورهما في تحسين جودة الحياة.</t>
  </si>
  <si>
    <t>التسويق</t>
  </si>
  <si>
    <t>كينيث لو مونييه-فيتزهيو</t>
  </si>
  <si>
    <t>MashEWSC005</t>
  </si>
  <si>
    <t>Marketing</t>
  </si>
  <si>
    <t>Advertising &amp; Promotion</t>
  </si>
  <si>
    <t>BUS001000</t>
  </si>
  <si>
    <t>BUS058000</t>
  </si>
  <si>
    <t>التسويق, الأعمال, المشاريع التجارية, العملاء, السوق العالمية, التنافسية, وسائل التواصل الاجتماعي, التطورات الحديثة, استراتيجيات التسويق, المسوقون, التحديات, الابتكار, التفاعل مع العملاء, ميزة تنافسية, العلامة التجارية</t>
  </si>
  <si>
    <t>في ظل الزخم الهائل للأسواق العالمية والمحلية والغزارة الكبيرة في السلع والخدمات، يتجلى التسويق كركيز أساسي للنجاح، حيث ينقلنا هذا الكتاب في رحلة استكشافية ممتعة إلى عالم التسويق، مقدمًا لنا فهمًا شاملًا حول دوره الحيوي في إحداث تأثير عميق على شركات ومؤسسات مختلفة. إنه ليس مجرد أداة، بل هو الجسر الذي يربط بين مشاريع الأعمال وأهدافها، يحدد احتياجات العملاء ويوفر البيانات الحيوية للمؤسسات لفهم تفضيلات العملاء وتوجيه استراتيجيات الرد عليها. يناقش الكتاب أهمية تطوير استراتيجيات التسويق لإيجاد ميزة تنافسية، مع التأكيد على أهمية تبني رؤية مستقبلية للتسويق لمواكبة التحولات الحديثة، مثل طفرة وسائل التواصل الاجتماعي. وفي ظل التحديات العصية في عصر المنافسة الشرسة، يقدم الكتاب فهمًا شاملاً وملهمًا لعالم التسويق وأسرار نجاحه.</t>
  </si>
  <si>
    <t>الشجرة تغني</t>
  </si>
  <si>
    <t>كينيث يونجستين</t>
  </si>
  <si>
    <t>ديبي فابر هيومان</t>
  </si>
  <si>
    <t>Mashlvl323022406</t>
  </si>
  <si>
    <t xml:space="preserve"> ميرا, مواقف محرجة, فقدان الكرة, سوء تفاهم, الأشجار تغني, سلسلة من المواقف, صديقة غاضبة, حكمة, شجاعة, فهم الذات, النمو الشخصي, الصداقة, الخيال, رحلة الاستكشاف, قلب, عقل, تحديات, لعبة حماسية, التغلب على المشكلات, قصة ملهمة, الأطفال المحبين للقراءة</t>
  </si>
  <si>
    <t>انغمس في عالم ميرا، الطفلة النابضة بالحياة التي تجد نفسها متورطة في سلسلة من المواقف المحرجة والمؤلمة. من فقدان الكرة أثناء لعبة حماسية مع أخيها إلى سوء تفاهمات مع صديقتها التي ظنت أن ميرا قد تجاهلتها، وحتى لحظات الخيال العذبة حين تعتقد أن الأشجار تغني لها. هذه القصص تكشف عن مشكلة أعمق تواجهها ميرا، تحدي يتطلب منها الشجاعة والحكمة للتغلب عليه. تتبع هذا الكتاب لترى كيف ستخوض ميرا رحلتها نحو فهم ذاتها والعالم من حولها، مستخدمة قلبها وعقلها لحل الألغاز التي تواجهها. قصة ملهمة تتحدث عن النمو، الصداقة، والخيال، موجهة للأطفال المحبين للقراءة والاستكشاف.</t>
  </si>
  <si>
    <t>كبيرة أم صغيرة</t>
  </si>
  <si>
    <t>Mashlvl0124042</t>
  </si>
  <si>
    <t>Size &amp; Shape</t>
  </si>
  <si>
    <t>شانو, الحجم, القدرات, المستوى الأول, المستوى, الأول</t>
  </si>
  <si>
    <t>استعد لمغامرة فريدة مع شانو، الطفلة الصغيرة ذات الروح المرحة والمرتبكة. تقدم لنا هذه القصة المستوى الأول نافذة إلى عالم شانو وتحدياتها اليومية. يتساءل القارئ معها حول مفهوم الحجم والقدرات، حيث تواجه شانو تحديات تعلم ما يمكنها فعله وما لا يمكنها. انغمس في هذا الكتاب المشوّق الذي يجمع بين المرح والتعلم ويسلّط الضوء على مغامرات شانو الفريدة.</t>
  </si>
  <si>
    <t>ماذا ترى إيناس؟</t>
  </si>
  <si>
    <t>MashLVL20224040</t>
  </si>
  <si>
    <t>JUV009040</t>
  </si>
  <si>
    <t>إيناس, استكشاف, أنماط, أشكال, حيوانات, نمل, طبيعة, مدينة, عجائب, أسرار, عالم, ملاحظة, جمال, تفاصيل, رحلة بصرية, تعليمي, قصة أطفال, شغف, استكشاف العالم, حس الاستكشاف</t>
  </si>
  <si>
    <t>تعيش إيناس في عالم مليء بالعجائب والأسرار، فهي تمتلك عينين ترى بهما ما لا يراه الآخرون. من الحيوانات البعيدة التي ترقد على التلال إلى النمل الصغير على الحائط، تكتشف إيناس الأنماط والأشكال في كل مكان حولها. انضم إلى إيناس في رحلتها الفريدة وشاركها شغفها في استكشاف العالم من حولها. تجول معها في الطبيعة والمدينة، واكتشف جمال التفاصيل الصغيرة والكبيرة التي تشكل عالمنا. هذا الكتاب يأخذ القراء الصغار في رحلة بصرية ممتعة وتعليمية، تنمي حس الاستكشاف والملاحظة لديهم.</t>
  </si>
  <si>
    <t>مازن وعلياء في المخيم</t>
  </si>
  <si>
    <t>لاكشمي مانوهارا</t>
  </si>
  <si>
    <t>إيفلين أندريا</t>
  </si>
  <si>
    <t>LVL30724010</t>
  </si>
  <si>
    <t>JUV039090</t>
  </si>
  <si>
    <t>مخيم اللاجئين, رفح, فلسطين, مازن, علياء, دلو بلاستيكي, طبلة, ضجيج, فرقة إيقاعية, موسيقى, أطفال, مستوى ثالث, قراءة, قصة شيقة, أحداث مثيرة, إبداع, مغامرة, تعليم, تجربة ممتعة, أخوة, تفاعل</t>
  </si>
  <si>
    <t>تدور أحداث هذه القصة في مخيم اللاجئين برفح الفلسطينية، حيث فوجئ الطفل مازن بضجيج عالٍ يأتي من الجوار. هل هي علياء أخته؟ نعم، إنها تظن أن الدلو البلاستيكي هو طبلة. كيف سيتصرف مازن ليوقف الضجيج؟ وهل ستستجيب علياء لمحاولاته؟ تابعوا هذه القصة الشيقة واكتشفوا كيف تحولت الفوضى إلى فرقة إيقاعية تنتج موسيقى مميزة. هذا الكتاب من المستوى الثالث، مناسب للأطفال الذين يستطيعون القراءة بأنفسهم، ويقدم تجربة قراءة ممتعة ومليئة بالإبداع.</t>
  </si>
  <si>
    <t>اليوتوبية</t>
  </si>
  <si>
    <t>لايمان تاور سارجنت</t>
  </si>
  <si>
    <t>MashLiterEye032</t>
  </si>
  <si>
    <t>اليوتوبيا, المجتمعات المقصودة, الكوميونات, الأدب اليوتوبي, النظرية اليوتوبية, لايمان تاور سارجنت, مشاهدات أدبية, اليوتوبيا الكولونيالية, الفكر السياسي, التناقضات, الحلم والواقع, العصور القديمة, اليوتوبيات العملية, الفكر اليوتوبي, المجتمع الأمثل, العالم الأفضل, الأدب الحديث, التجارب اليوتوبية, العمارة اليوتوبية, الحياة الأفضل, النقاشات اليوتوبية</t>
  </si>
  <si>
    <t>منذ زمن بعيد، راودت حلم العيش في عالم أفضل أذهان البشرية، وهو الحلم الذي يتناوله لايمان تاور سارجنت ببراعة في هذا الإصدار من سلسلة «مشاهدات أدبية». يغوص الكتاب في أعماق اليوتوبيا، مستكشفًا تجلياتها المتنوعة من خلال الأدب اليوتوبي القديم وحتى النظريات اليوتوبية الحديثة، وصولًا إلى تجارب اليوتوبيات العملية في زماننا هذا، التي تُعرف بـ«المجتمعات المقصودة». يُقدم سارجنت تحليلًا عميقًا للنقاشات المحيطة باليوتوبيا، بما في ذلك التداخل بين اليوتوبيا والكولونيالية وتأثيرها على الفكر السياسي، موضحًا التناقضات التي تشكل جوهر اليوتوبيا ومسعاه لإيجاد توازن بين الحلم والواقع. إنه دعوة للقارئ لاستكشاف عالم اليوتوبيات بكل تعقيداته وجماله.</t>
  </si>
  <si>
    <t>حلم إعادة التدوير</t>
  </si>
  <si>
    <t>لميس العسلي</t>
  </si>
  <si>
    <t>كمال شرف</t>
  </si>
  <si>
    <t>Mashlvl323022422</t>
  </si>
  <si>
    <t>Recycling &amp; Green Living</t>
  </si>
  <si>
    <t>JUV063000</t>
  </si>
  <si>
    <t>بوتيلا, زجاجة الماء البلاستيكية, جزيرة نائية, حكمة, هدف الحياة, مغامرة, استدامة, الحفاظ على البيئة, شجاعة, إصرار, تحديات, معنى الحياة, رحلة ملهمة, مستقبل مختلف, البحث عن هدف, التحقيق, النهاية, مرح, ضحك, المجتمع, درس قيم</t>
  </si>
  <si>
    <t>على شاطئ جزيرة نائية، كانت تعيش بوتيلا، زجاجة الماء البلاستيكية، وسط مجتمع من الزجاجات الأخرى. كانت الأيام مليئة بالمرح والضحك، لكن بوتيلا لم تكن كأي زجاجة أخرى؛ فقد كانت تتمتع بحكمة ونظرة فريدة للحياة. بداخلها كانت تشعر بأن هناك ما هو أكبر وأهم ينتظرها بعيدًا عن هذه الحياة المرحة ولكن الروتينية. كان لديها حلم ورغبة في إيجاد هدف حقيقي يمنح حياتها معنى أعمق. هذا الكتاب يروي قصة مغامرة بوتيلا الشجاعة في سعيها لاكتشاف معنى الحياة وكيفية تحقيقها لذلك الهدف النبيل. تابع رحلة بوتيلا الملهمة واكتشف كيف تواجه التحديات بذكاء وإصرار لتصل إلى هدفها، مقدمة درسًا قيمًا عن الاستدامة وأهمية الحفاظ على البيئة.</t>
  </si>
  <si>
    <t>أميرة مدينة الضباب</t>
  </si>
  <si>
    <t>لميس عسالي</t>
  </si>
  <si>
    <t>Mashlvl3012415</t>
  </si>
  <si>
    <t>مدينة الضباب، التلوث، الأميرة ريمي، الهواء النظيف، الصفقة، القمر الفقاعي، سكان المدينة، التغييرات، مستوى ثالث، مغامرة، قراءة</t>
  </si>
  <si>
    <t>أصبحت مدينة الضباب على وشك الانهيار، حيث ارتفعت نسبة التلوث في الهواء إلى مستويات خطيرة لا تُحتمل. في مواجهة هذه الأزمة، قررت الأميرة ريمي الوقوف بقوة من أجل إعادة تنقية هواء المدينة من جديد. فما الذي فعلته ريمي لتحقيق هذا الهدف؟ وما هي الصفقة الفريدة التي أُبرمتها مع خبراء القمر الفقاعي؟ وهل سيقبل سكان المدينة التغييرات التي تنوي ريمي فرضها من أجل تحسين جودة الهواء؟ اكتشف مغامرة الأميرة ريمي في هذا الكتاب الشيِّق والمثير، الذي ينتمي إلى المستوى الثالث ويُخصص للأطفال القرّاء الذين يتقنون القراءة بمفردهم.</t>
  </si>
  <si>
    <t>في العالم أصواتٌ رائعة</t>
  </si>
  <si>
    <t>لوباينا باندوكوالا</t>
  </si>
  <si>
    <t>زينب تامبوالا</t>
  </si>
  <si>
    <t>Mash231106204</t>
  </si>
  <si>
    <t>طفلة تحب استكشاف الأصوات، تمشي خارج المنزل لتسمع الكثير من الأصوات المثيرة للاهتمام حولها. هل يمكنك تحب سماع الأصوات الجديدة أيضا؟ هذا كتاب من المستوى الأول للأطفال الذين يتوقون لبدء القراءة.</t>
  </si>
  <si>
    <t>المعلومات</t>
  </si>
  <si>
    <t>لوتشانو فلوريدي</t>
  </si>
  <si>
    <t>MashEWSC024</t>
  </si>
  <si>
    <t>Questions &amp; Answers</t>
  </si>
  <si>
    <t>REF013000</t>
  </si>
  <si>
    <t>المعلومات, تخمة المعلومات, فلسفة المعلومات, الرياضيات, علم الوراثة, الأبعاد الاجتماعية, الملكية, الخصوصية</t>
  </si>
  <si>
    <t>في عصر اليوم، نعيش في زخم متزايد من تدفق المعلومات الذي ينبعث من جميع الاتجاهات، ويبدو أننا نعاني من ما يُشبه بـ"تخمة المعلومات". لكن هل فعلًا ندرك ما هي المعلومات؟ يعتبر لوتشانو فلوريدي، مؤسس فلسفة المعلومات، أن فهم مفهوم المعلومات أمر أساسي يعود إلى جذوره في علم الرياضيات، ولكنه يحمل أهمية كبيرة في حياتنا اليومية. في هذا الكتاب، يقدم فلوريدي مقدمة رائعة وملهمة لفهم هذا المفهوم المحوري. يلقي الضوء على تأثير المعلومات في مختلف جوانب حياتنا، بدءًا من الرياضيات وعلم الوراثة، وصولًا إلى الأبعاد الاجتماعية والقيمية، مستكشفًا الجوانب الأخلاقية لها بما يتعلق بالملكية والخصوصية وسهولة الوصول إلى المعلومات.</t>
  </si>
  <si>
    <t>المعلمة كريمة</t>
  </si>
  <si>
    <t>لورانس أ. كونجورو</t>
  </si>
  <si>
    <t>فوسي ماليندي</t>
  </si>
  <si>
    <t>MashLVL20224020</t>
  </si>
  <si>
    <t>تعليم, معلمة, مدرسة, قصص أطفال, تلاميذ, معرفة, قصص تعليمية, أغاني, فرح, استراحة, تعلم, قراءة, كتب أطفال, أدب الأطفال, تنمية مهارات, تحفيز, تفاعل, إبداع, تعليم ممتع, أنشطة مدرسية</t>
  </si>
  <si>
    <t>تفتح المعلمة كريمة أبواب عالم العلم والمعرفة أمام تلاميذها بحنان وعطف لا مثيل لهما. تعلمهم دروسًا متنوعة وتغمرهم بالقصص الممتعة والأغاني الجميلة في أوقات الاستراحة، مما يجعل يومهم المدرسي مليئًا بالفرح والتعلم. انضم إلى تلاميذ المعلمة كريمة في هذه الرحلة التعليمية الشيقة واكتشف كيف تتحول المدرسة إلى بستان معرفة ومرح. هذا الكتاب يناسب الأطفال في المستوى الثاني الذين يتعلمون القراءة ويتعرفون على كلمات جديدة بمساعدة أهلهم.</t>
  </si>
  <si>
    <t>الثورة العلمية</t>
  </si>
  <si>
    <t>لورنس إم برينسيبيه</t>
  </si>
  <si>
    <t>MashEWSC008</t>
  </si>
  <si>
    <t>SCI022000</t>
  </si>
  <si>
    <t>الثورة العلمية, العلم في القرون السادس عشر والسابع عشر, فلسفة العلم, تطور الرؤية الكونية, السحر والعلم, الحركة والمادة, العلم الحديث, الإنسان والكون</t>
  </si>
  <si>
    <t>في القرون السادس عشر والسابع عشر، شهدت العالم تحولات ثورية في فهمه للواقع الطبيعي ومكانة الإنسان فيه، حيث أطلقت هذه الفترة البارزة على نحو معروف باسم "الثورة العلمية". يقدم لنا لورنس إم برينسيبيه، في هذه المقدمة المثيرة، تقييمًا شاملاً لهذه الفترة المهمة. لا يقتصر اهتمام برينسيبيه على الشخصيات المعروفة مثل كوبرنيكوس، وديكارت، وجاليليو، ونيوتن، بل يستكشف التغيرات التي شملت كل جوانب الرؤية الكونية السائدة، بدءًا من السحر وصولاً إلى العالم الحي، ومن الإنسان إلى النجوم والمادة والحركة، مسلطًا الضوء على تطور الأسس المهنية للعلم الحديث.</t>
  </si>
  <si>
    <t>الهندوسية</t>
  </si>
  <si>
    <t>كيم نوت</t>
  </si>
  <si>
    <t>MashLiterEye029</t>
  </si>
  <si>
    <t>Hinduism</t>
  </si>
  <si>
    <t>Comparative Religion</t>
  </si>
  <si>
    <t>REL032000</t>
  </si>
  <si>
    <t>الهندوسية, الديانة, الهند, الأتباع, العالم, التغيرات, الانتشار, الجوانب, النصوص, القديمة, الحديثة, المعتقدات, المتنوعة, التعاليم, العملية, النظرية, الممارسات, الشعبية, الرسمية, القضايا, الأساسية, الفيدا, الحكمة, البرهميين, المعلمين, الروحانيين, رواة, القصص, التوارث, التطوير, المرأة, التمييز, الطائفي</t>
  </si>
  <si>
    <t>في عمق الثقافة الغنية والتراث الروحي العميق، تأخذنا كيم نوت في رحلة استكشافية شيقة داخل عالم الهندوسية من خلال صفحات كتابها المفصل ضمن سلسلة «مشاهدات أدبية». بنسبة تعتناق تصل إلى ثمانين بالمئة من سكان الهند وثلاثين مليوناً حول العالم، تُعد الهندوسية ليست مجرد ديانة بل نسيجاً معقداً من النصوص المقدسة، العقائد، التعاليم والممارسات الغنية التي تتجاوز الزمان والمكان. ينير هذا الكتاب زوايا مخفية ويُعمق الفهم حول التحديات المعاصرة التي تواجهها الهندوسية بتوسعها خارج حدود الهند، مع التركيز على جوهرها من خلال الفيدا، دور البرهميين، والمعلمين الروحيين الذين يحافظون على إرثها العظيم. كما لا يغفل الكتاب عن مناقشة قضايا حساسة مثل مكانة المرأة والتحيز الطائفي، مقدماً للقارئ نافذة نادرة لفهم هذه الديانة العريقة بشكل أعمق.</t>
  </si>
  <si>
    <t>هيلين طروادة</t>
  </si>
  <si>
    <t>من هوميروس إلى هوليوود</t>
  </si>
  <si>
    <t>لوري ماجواير</t>
  </si>
  <si>
    <t>Mash231106277</t>
  </si>
  <si>
    <t>امرأة, نساء, قصةِ هيلين, طروادة, حرب العشرة سنوات, أسطورة, أخيليس, هوميروس, تشوستر, شكسبير, هيلين, طروادة, الأسطورة, الأدب الكلاسيكي, الثقافة اليونانية, الحروب الأسطورية, الأدب المعاصر.</t>
  </si>
  <si>
    <t>استعد للانغماس في دراسة مثيرة ومبتكرة تأخذنا في رحلة استكشاف شخصية امرأة تستمر تأثيراتها في الثقافة حتى اليوم. هذا الكتاب يعتبر دراسة شاملة لطرق تروي وتعيد رواية قصة هيلين طروادة عبر العصور. تُسلط الكاتبة الضوء على التناقضات العميقة في أسطورة هيلين وتحليل النقاشات المستمرة حول جمالها وقوتها ومدى استحقاقها لللوم على حرب استمرت عشر سنوات وانتهت بدمار مملكة طروادة. كما تتناول المؤلفة الصعوبات الجمالية والسردية التي تنشأ عند نقل الأدب أسطورة هيلين وتفحص أعمالًا أدبية لهوميروس ويوربيديس وتشوسر وشكسبير وغيرهم, بالإضافة إلى الأعمال المعاصرة من روايات ومسرحيات وأفلام التي تناولت شخصية هيلين.</t>
  </si>
  <si>
    <t>النحلة التائهة</t>
  </si>
  <si>
    <t>لونج رافي</t>
  </si>
  <si>
    <t>تراي سامفوز</t>
  </si>
  <si>
    <t>Mash231106229</t>
  </si>
  <si>
    <t>يحاول فيل مساعدة نحلة صغيرة في العثور على منزلها. هل تعيش النحلة في العش؟ أم في الكهف؟ أين تسكن النحلة؟ هذا كتاب من المستوى الأول للأطفال الذين يتوقون لبدء القراءة.</t>
  </si>
  <si>
    <t>نساء صغيرات</t>
  </si>
  <si>
    <t>لويزا ماي ألكوت</t>
  </si>
  <si>
    <t>Mash231106276</t>
  </si>
  <si>
    <t>الفقر, الدفء الأسري, ميج, جو , إيمي ,بيث, فتيات, صغيرات, دروس, الحياة, الصداقة , قوة الحب, فتيات, عائلة, مارش, ثروة, دفء, أسري, رحلة, ميج, جو, إيمي, بيث, فتيات صغيرات, نساء شابات, حياة, صداقة, حب, دروس, تجارب, إنسانية</t>
  </si>
  <si>
    <t>رغم قلة ثروة فتيات عائلة مارش, إلا أنهن يتمتعن بالحب والدفء الأسري. انطلق في رحلة مع ميج وجو وإيمي وبيث, حيث تشهد تحولهن من فتيات صغيرات إلى نساء شابات. خلال هذه الرحلة, ستكتشف الدروس التي تعلمنها عن الحياة, والصداقة, وقوة الحب. هذا الكتاب سيأخذك في رحلة مليئة بالمشاعر والتجارب الإنسانية.</t>
  </si>
  <si>
    <t>خلاصة تاريخ العرب</t>
  </si>
  <si>
    <t>لويس سيديو</t>
  </si>
  <si>
    <t>محمد أحمد عبد الرازق</t>
  </si>
  <si>
    <t>Mash231106275</t>
  </si>
  <si>
    <t>حكاياتٍ, مُختصَرةً, تاريخِ, أُمةِ العرب, التاسعَ عشرَ الميلادي, فضلِ العربِ, الحضارةِ الإنسانية, المُستشرِقينَ, اتهامات باطلة, المسلمين, الحضارة, الدولة العباسية, الدولة الأموية, البعثة النبوية, العلوم, الترجمة,الحضارةِ اليونانيةِ القديمةِ, هجماتِ التتارِ, الهمجية, هدَّدَتِ الإنسانيةَ, خلاصة, تاريخ, عرب, حكايات, أمة, فترة, بعثة, نبوية, قرن, تاسع, عشر, ميلادي, فضل, حضارة, إنسانية, مستشرقين, اتهامات, باطلة, مجحفة, عرب</t>
  </si>
  <si>
    <t>خلاصة تاريخ العرب” هو كتاب يأخذك في رحلة عبر الزمن لاستكشاف تاريخ الأمة العربية, بدءًا من العصور التي سبقت البعثة النبوية وصولاً إلى أوائل القرن التاسع عشر الميلادي. يسلط الكتاب الضوء على الدور الحاسم الذي لعبته الأمة العربية في تقدم الحضارة الإنسانية, وذلك في مواجهة المزاعم المغلوطة التي يروج لها بعض المستشرقين. ستكتشف في هذا الكتاب كيف أن علماء العرب ومفكريهم قدموا مساهمات ثرية للحضارة, وكيف أن دولة العباسيين أنقذت تراث الحضارة اليونانية من الاندثار. كما ستتعرف على كيفية صد العرب لهجمات التتار التي هددت الإنسانية بأسرها. اقرأ هذا الكتاب لتكتشف حقائق مدهشة عن تاريخ العرب.</t>
  </si>
  <si>
    <t>علم الأحياء النَّمائي</t>
  </si>
  <si>
    <t>لويس ولبرت</t>
  </si>
  <si>
    <t>MashEWSC036</t>
  </si>
  <si>
    <t>Developmental Biology</t>
  </si>
  <si>
    <t>علم الأحياء النمائي, النمو الخلوي, التطور الجنيني, البويضة المخصبة</t>
  </si>
  <si>
    <t>يعد نمو خلية واحدة، من بويضة مخصبة إلى كائن حي كالذبابة أو الفيل أو الطفل البشري، إنجازًا مذهلاً يقترب من المعجزة في عجائب الطبيعة. كيف يحدث هذا العمل الرائع؟ وكيف تعرف البويضة على ما تتحول إليه؟ هذه هي الأسئلة التي يسعى مجال علم الأحياء النمائي للإجابة عليها. ويرتبط هذا المجال بشكل وثيق بعلم الوراثة والتطور وعلم الأحياء الخلوي. تقدم هذه المقدمة القصيرة، التي كتبها لويس ولبرت، العالم البارز في علم الأحياء النمائي، ملخصًا شاملًا لما نعرفه عن عملية النمو، مستعرضةً الخطوات الحيوية الأولى واستكشافًا أحد أكثر جوانب البحث العلمي نشاطًا.</t>
  </si>
  <si>
    <t>الفأر والعنزة</t>
  </si>
  <si>
    <t>لي سوريا</t>
  </si>
  <si>
    <t>تراي سامفورس</t>
  </si>
  <si>
    <t>Mash231106076</t>
  </si>
  <si>
    <t>يحب الفأر لعبة القفزة ولكن لا يجد من يلعب معه. جارته العنزة في المنزل، ولكنها تفضل أن تكون بمفردها. هل يستطيع الفأر إقناع العنزة باللعب معه؟ هذا كتاب من المستوى الأول للأطفال الذين يتوقون لبدء القراءة.</t>
  </si>
  <si>
    <t>أحب القراءة</t>
  </si>
  <si>
    <t>ليتا ماتشوجا</t>
  </si>
  <si>
    <t>فيهان دي جاغر</t>
  </si>
  <si>
    <t>Mash231106202</t>
  </si>
  <si>
    <t>طفل يحب القراءة.. ويحب أن يقرأ لأختة الصغيرة أو أبية أو أمة، ولكن ماذا سيفعل حين لا يجد أحدًا ليقرأ له؟ هذا كتاب من المستوى الأول للأطفال الذين يتوقون لبدء القراءة.</t>
  </si>
  <si>
    <t>زانيلي سيتو</t>
  </si>
  <si>
    <t>ليز سبارج</t>
  </si>
  <si>
    <t>جيسي بريتنباخ</t>
  </si>
  <si>
    <t>Mashlvl323022427</t>
  </si>
  <si>
    <t>Disabilities &amp; Special Needs</t>
  </si>
  <si>
    <t>JUV016120</t>
  </si>
  <si>
    <t>زانيلي سيتو, ليسوتو, مدرسة ذوي الهمم, الألعاب البارالمبية, ميدالية ذهبية, بطلة أفريقية, البناء, التنقل, الدراسة, المرض, الأمل, الدعم الأسري, القدرة على المشي, الرياضة, الإصرار, العزيمة, الشجاعة, التحدي, قوة الإرادة, الفوز, الإلهام</t>
  </si>
  <si>
    <t xml:space="preserve">عاشت زانيلي سيتو وعائلتها حياة متنقلة، تتبع خطى الأب في رحلته بحثًا عن العمل في مجال البناء. كانت زانيلي، بقلبها المفعم بالأمل والفرح، تتطلع إلى كل يوم جديد، خاصة بعد بدء دراستها في ليسوتو. لكن عندما بلغت الحادية عشرة، واجهت تحدياً غير متوقع؛ مرض أقعدها وأخذ منها القدرة على المشي. بين جدران المستشفى، وفي أحضان الأمل والدعم الأسري، لم تستسلم زانيلي لليأس. بل وجدت في نفسها القوة لتبدأ رحلة جديدة في مدرسة ذوي الهمم، حيث أضاء شغفها بالرياضة طريقها نحو الألعاب البارالمبية. هذا الكتاب يروي قصة إصرار زانيلي وعزيمتها الفولاذية لتحقيق حلمها بأن تصبح أول بطلة أفريقية تفوز بميدالية ذهبية في الألعاب البارالمبية، مقدمة درساً في الشجاعة والتحدي وقوة الإرادة.
</t>
  </si>
  <si>
    <t>أين الوسادة؟</t>
  </si>
  <si>
    <t>ليلي يونج</t>
  </si>
  <si>
    <t>Mashlvl0124045</t>
  </si>
  <si>
    <t>JUV057000</t>
  </si>
  <si>
    <t>بيبو, نوم, وسادة, المستوى الأول, مغامرة, المستوى, الأول</t>
  </si>
  <si>
    <t>انغمس في رحلة مشوقة ومضحكة مع بيبو الصغير الذي يخوض مغامرة للعثور على وسادته الخضراء المفضلة. يبدأ بيبو رحلته في البحث عن وسادته في أماكن مختلفة، وتأخذك القصة في جولة مثيرة تكشف عن مغامراته وتحدياته. هذا الكتاب من المستوى الأول يقدم قصة مليئة بالمتعة والإثارة للأطفال الذين يسعون لبدء تجربة القراءة.</t>
  </si>
  <si>
    <t>فرس النهر والطين</t>
  </si>
  <si>
    <t>ليندا راي ليس</t>
  </si>
  <si>
    <t>جورج كارارا</t>
  </si>
  <si>
    <t>LVL30724012</t>
  </si>
  <si>
    <t>موسم الصيف, حرارة, جفاف, طين, تبريد, أمطار, حشرات, فئران, قرود, خنازير, فرس النهر, مغامرات, أطفال, مستوى ثالث, قراءة, قصة ممتعة, تحديات جوية, تعليم, تجربة مسلية</t>
  </si>
  <si>
    <t>في موسم الصيف، يكون الجو حارًا في الغابة، ويسود الجفاف حتى تتشقق الأرض. تتوجه الحيوانات بحثًا عن الطين لترطيب وتبريد أجسادها. ولكن فجأة، تهطل الأمطار. كيف ستتصرف الحشرات، والفئران، والقرود، والخنازير في هذه الظروف؟ هل سيكون لفرس النهر رأي آخر يضيفه إلى هذه القصة؟ تابعوا هذه القصة الممتعة واستمتعوا بمغامرات الحيوانات في مواجهة التحديات الجوية. هذا الكتاب من المستوى الثالث، مناسب للأطفال الذين يستطيعون القراءة بأنفسهم، ويقدم لهم تجربة قراءة مسلية وتعليمية في آن واحد.</t>
  </si>
  <si>
    <t>الحرب والسلم: إلياذة العصور الحديثة</t>
  </si>
  <si>
    <t>ليو تولستوي</t>
  </si>
  <si>
    <t>Mash9780463967973</t>
  </si>
  <si>
    <t>قصة, رواية, حكاية, أحداث, مسرحية, إلياذة العصور الحديثة, رواية ملحمية, ليو تولستوي, ستينيات, الأدب العالمي, الحديث, سردية, الخيط السردي, الثراء, اجتماعية, سياسية,اللغة الأدبية, المجتمع الروسي, الغزو الفرنسي, الحرب والسلم, الحروب, عربية, روائي, روسي, إلياذة, عصور, حديثة, رواية, ملحمة, أدب, عالمي, ستينيات, قرن, تاسع عشر, خيط, سردي, شخوص, ثراء, مباحث, اجتماعية, سياسية</t>
  </si>
  <si>
    <t>الحرب والسلم, هذه الرواية الملحمية الرائعة للروائي الروسي الشهير “ليو تولستوي”, تعد بمثابة معلم في الأدب العالمي الحديث. تأخذك هذه الرواية في رحلة عبر التاريخ, حيث تستعرض تحولات المجتمع الروسي خلال الغزو الفرنسي. بالإضافة إلى القصة المثيرة, تقدم الرواية أيضًا تحليلات اجتماعية وسياسية عميقة, مما يجعلها أكثر من مجرد رواية. ستعيش مع أبطال الرواية مغامراتهم ونقاشاتهم, وستبحث عن الإنسانية التي ضاعت في ظل الحروب والتفرقة الطبقية. هذه الرواية المترجمة إلى العربية ببراعة هي قراءة لا غنى عنها لأي شخص يحب الأدب.</t>
  </si>
  <si>
    <t>قصة, رواية, حكاية, أحداث, مسرحية, إلياذة العصور الحديثة, رواية ملحمية, ليو تولستوي, ستينيات, الأدب العالمي, الحديث, سردية, الخيط السردي, الثراء, اجتماعية, سياسية,اللغة الأدبية, المجتمع الروسي, الغزو الفرنسي, الحرب والسلم, الحروب, عربية</t>
  </si>
  <si>
    <t>لا عجب أن يطلق عليها «إلياذة العصور الحديثة»؛ فهذه الرواية الملحمية التي كتبها الروائي الروسي الشهير «ليو تولستوي» في ستينيات القرن التاسع عشر, تعد واحدة من عيون الأدب العالمي الحديث, وهي من التركيب بمكان يجعلها أكثر من مجرد سردية؛ فهي إلى جانب الخيط السردي الذي يربط بين شخوصها العديدة والشديدة الثراء, تحمل مباحث اجتماعية وسياسية جمع فيها «تولستوي» بين المقالية واللغة الأدبية, ليخرج لنا بسفر قيم وممتع, يعطي صورة عن تحولات المجتمع الروسي إبان الغزو الفرنسي؛ وهو الحدث الذي أوقع أبطاله الحقيقيين في دوامات من «الحرب والسلم», فنعيش معهم صراعاتهم وحواراتهم, ونبحث عن الإنسان الذي ضيعته الحروب والتفرقة الطبقية, في نسخة عربية نقلها عن الترجمتين الفرنسية والإنجليزية للرواية نخبة من المترجمين العرب.‎</t>
  </si>
  <si>
    <t>الكتاب الرابع</t>
  </si>
  <si>
    <t>بدائع الخيال</t>
  </si>
  <si>
    <t>عشر قصص ممتعة للفيلسوف الروسي ليو تولستوي</t>
  </si>
  <si>
    <t>عبد العزيز أمين الخانجي</t>
  </si>
  <si>
    <t>Mash231106272</t>
  </si>
  <si>
    <t>قصص قصيرة, الحضارة الإنسانية, أعظم كتاب الحضارة الإنسانية, القدرة الإبداعية, قالب أدبي, رواية, بم يعيش الناس, مشرب سورات, كم هو نصيب الإنسان من الأرض, ابن العراب, مكيدة شيطانية, ثلاثة أسئلة, إلياس, قمحة في حجم بيض الدجاج, ثمن باهظ, الأسطورة الهندية, العمل, المرض, الموت, ليو تولستوي, أديب, روسي, كتاب, حضارة, إنسانية, أعمال, تنوع, موضوعات, فنية, براعة, ناس, مجتمعات, أخلاق, تجربة حياتية, واقع, حليل</t>
  </si>
  <si>
    <t>هذا الكتاب يعد بمثابة كنز يضم مجموعة من القصص القصيرة المختارة للأديب الروسي العظيم “ليو تولستوي”, الذي يعتبره الكثيرون أحد أبرز كتاب الرواية في تاريخ الحضارة الإنسانية. تجد في هذا الكتاب مجموعة من القصص التي تبرز التنوع والغنى في أعمال تولستوي, حيث يتناول مجموعة متنوعة من الموضوعات ببراعة وفنية لا تضاهى. تولستوي, الذي أمضى جزءًا كبيرًا من حياته في دراسة البشر والمجتمعات وأخلاقهم, يستخدم خبرته الحياتية لفهم الواقع وتحليل أحداثه. يقدم هذا الكتاب نظرة ثاقبة على رؤية تولستوي للمستقبل, معقدة وغامضة, من خلال قصص قصيرة وروايات.</t>
  </si>
  <si>
    <t>اعترافات تولستوي</t>
  </si>
  <si>
    <t>Mash231106271</t>
  </si>
  <si>
    <t>البحث عن الله, تسلسل الأفكار, نبع من القلب, الأدب الروسي, الإيمان, الحياة, الانتحار, رحلة البحث عن الحقيقة, الفلسفة, الأديان, الدين المسيحي, اعترف, العقيدة, الإنجيل, الكتاب المقدس, خلاصة, تاريخ, عرب, حكايات, أمة, فترة, بعثة, نبوية, قرن, تاسع, عشر, ميلادي, فضل, حضارة, إنسانية, مستشرقين, اتهامات, باطلة, مجحفة</t>
  </si>
  <si>
    <t>خلاصة تاريخ العرب هو كتاب يأخذك في رحلة مدهشة عبر الزمن, حيث يستعرض تاريخ الأمة العربية منذ العصور التي سبقت البعثة النبوية وحتى أوائل القرن التاسع عشر الميلادي. يكشف الكتاب عن الدور الحاسم الذي لعبته الأمة العربية في تقدم الحضارة الإنسانية, وذلك في مواجهة المزاعم المغلوطة التي يروج لها بعض المستشرقين. ستكتشف في هذا الكتاب كيف أن علماء العرب ومفكريهم قدموا مساهمات ثرية للحضارة, وكيف أن دولة العباسيين أنقذت تراث الحضارة اليونانية من الاندثار. كما ستتعرف على كيفية صد العرب لهجمات التتار التي هددت الإنسانية بأسرها. اقرأ هذا الكتاب لتكتشف حقائق مدهشة عن تاريخ العرب.</t>
  </si>
  <si>
    <t>إنجيل تولستوي وديانته</t>
  </si>
  <si>
    <t>Mash9780463970522</t>
  </si>
  <si>
    <t>الحياة, تاريخ, ثقافة, تكنولوجيا, علوم, فنون, أدب, تطوير, صحة, تعليم, سفر, طبيعة, مجتمع, اقتصاد, عمل, عائلة, رياضة, ترفيه, إبداع, تنمية شخصية</t>
  </si>
  <si>
    <t>ينطلق "إنجيل تولستوي" كشمس جديدة في سماء الفكر والروح. فبأقلام الحكمة والشجاعة, قام الفيلسوف الروسي "تولستوي" بكشف أسرار العقائد والديانات, متجاوزًا الحواجز التقليدية ليقدم للعالم رؤيته الفريدة. هذا الإنجيل ليس مجرد كتاب, بل جوهرة نفيسة من أفكار تولستوي التي لا تزال تشع بالحكمة والتأمل. يدعوك هذا العمل لرحلة استكشاف لعمق العقائد وجذورها, ويقدم لك نافذة نحو الحقيقة المطلقة. في صفحاته, ستجد لحظات من الوضوح والتأمل التي ستطلق في قلبك شرارة الإلهام. "إنجيل تولستوي" ليس مجرد كتاب, بل مصدر للإلهام والتأمل في الروحانية والإيمان.</t>
  </si>
  <si>
    <t>حِكَم النَّبي مُحَمَّد</t>
  </si>
  <si>
    <t>Mash231106274</t>
  </si>
  <si>
    <t>Islam in Literature</t>
  </si>
  <si>
    <t xml:space="preserve"> REL037000</t>
  </si>
  <si>
    <t>دفاعًا عن الحق, التزوير, التلفيق, الدين الإسلامي, جمعيات المبشِّرين, قازان, البرهان, أحاديث النبي, الشريعة الإسلاميَّة, حِكم عالية, مواعظ سامية, سواء السبيل, تعاليم الديانة المسيحيَّة, مؤسِّس الديانة الإسلاميَّة, الكرة الأرضية, تولستوي, أديب, روسي, دفاع, حق, تزوير, تلفيق, دين, إسلام, نبي, محمد, صلى الله عليه وسلم, جمعيات, مبشرين, قازان, حجة, برهان, مدعين, أحاديث, نبوية</t>
  </si>
  <si>
    <t>تولستوي, الأديب الروسي العظيم, كتب هذا الكتاب كدفاع عن الإسلام والنبي محمد صلى الله عليه وسلم, في مواجهة التزوير والتلفيق الذين تعرض لهما الدين الإسلامي على يدي جمعيات المبشرين في “قازان”. يقدم تولستوي في هذا الكتاب حجة قوية وبرهانًا ضد المدعين, حيث يختار مجموعة من أحاديث النبي ويقدمها بعد مقدمة غنية بالمعلومات والأفكار. يقدم تولستوي نظرة نقدية حادة على الدين والأخلاق والحقائق التاريخية, مما يجعل هذا الكتاب قراءة مثيرة للاهتمام لأي شخص مهتم بالأدب الروسي أو الفلسفة الدينية.</t>
  </si>
  <si>
    <t>مملكة جهنم والخمر</t>
  </si>
  <si>
    <t>Mash231106273</t>
  </si>
  <si>
    <t>Religious Philosophy</t>
  </si>
  <si>
    <t>الوصايا العشر, إيمان تولستوي, مؤسسةٍ دينية, أتباع المسيح, تعاليم المسيح, مملكةَ الشر, قلوب البشر, الخطايا, الذنوب, المعاصي, مملكة الشيطان, تولستوي, أديب, روسي, إيمان, له, وصايا, عشر, تنظيم, مؤسسة, دينية, كنيسة, مسيحية, كتاب, رؤية, دين, مسيحي, تعاليم, تحرف, زمن, نقد</t>
  </si>
  <si>
    <t>تولستوي, الأديب الروسي العظيم, كان معروفًا بإيمانه العميق بالله والتزامه بالوصايا العشر. ومع ذلك, كان يرفض الانتماء إلى أي تنظيم أو مؤسسة دينية, خاصة الكنيسة, التي كان يعتبرها غريبة عن المسيحية. في هذا الكتاب, يستعرض تولستوي رؤيته للدين المسيحي وكيف أن بعض التعاليم قد تحرفت على مر الزمن. يقدم تولستوي نظرة نقدية حادة على الدين والأخلاق والحقائق التاريخية, مما يجعل هذا الكتاب قراءة مثيرة للاهتمام لأي شخص مهتم بالأدب الروسي أو الفلسفة الدينية.</t>
  </si>
  <si>
    <t>أدب الأطفال</t>
  </si>
  <si>
    <t>كيمبرلي رينولدز</t>
  </si>
  <si>
    <t>MashLiterEye001</t>
  </si>
  <si>
    <t>Children's &amp; Young Adult Literature</t>
  </si>
  <si>
    <t>أدب الأطفال, القراءة للصغار, التطور الأدبي, الإنتاج الأدبي, الثقافة الإنسانية, الأعمال الخالدة, النصوص المكتوبة, السينما, الفنون البصرية, أليس في بلاد العجائب, هاري بوتر, أفلام ديزني, الكلاسيكيات, الخيال, الإبداع, الدراسات الأكاديمية, التعقيدات, النظام التعليمي, الوسائط المتعددة, البحث الأكاديمي, العلامات الفارقة</t>
  </si>
  <si>
    <t>في الأوساط غير الأكاديمية، يُنظر إلى "أدب الأطفال" كمفهوم واضح وبسيط، متجذر في الصحافة، وسائل الإعلام، النظام التعليمي، والمستندات الرسمية كمادة مصممة خصيصًا لقراءة الصغار والشباب. بيد أن هذا المصطلح يكتسب طبقات من التعقيد والغنى في الدوائر الأكاديمية المتخصصة في دراسته وتحليله، حيث شهد أدب الأطفال تطورات متعددة وأسهم في إثراء الثقافة الإنسانية بأعمال خالدة ألهمت القراء من كل الأعمار. لم يقتصر تأثيره على النصوص المكتوبة فحسب، بل تعدى ذلك ليشمل السينما والفنون البصرية، مقدمًا روائع مثل "أليس في بلاد العجائب" و"هاري بوتر"، إلى جانب أفلام ديزني التي استوحت من تحف أدب الأطفال الكلاسيكية، ما جعلها نقطة تلاقٍ للإبداع والخيال.</t>
  </si>
  <si>
    <t>شارب أبي</t>
  </si>
  <si>
    <t>مادهوري بورانداري</t>
  </si>
  <si>
    <t>MashLVL20224035</t>
  </si>
  <si>
    <t xml:space="preserve"> Family</t>
  </si>
  <si>
    <t>نينا, شوارب, خيال, فتاة صغيرة, والد, حلاقة, قصص, مغامرة, إبداع, فارس, بحار, شكل شارب, غرفة حلاقة, مرح, قراءة, تعلم, أنماط, أشكال, تحفيز الخيال, مهارات قرائية</t>
  </si>
  <si>
    <t>نينا، تلك الفتاة الصغيرة التي تحب أباها وتساعده في حلاقة ذقنه وتشذيب شاربه. أنها تلاحظ أنواع الشوارب وتتخيل أباها كفارس مغوار. اصطحب نينا في رحلتها الخيالية التي تصنف فيها الشوارب، واسألها كيف يبدو شارب جدها. هذا الكتاب من المستوى الثاني للأطفال الذين يتعرفون على الكلمات المألوفة ويمكنهم قراءة الكلمات الجديدة بمساعدة ذويهم.</t>
  </si>
  <si>
    <t>الأخت الكبرى</t>
  </si>
  <si>
    <t>مادوري بورانداري</t>
  </si>
  <si>
    <t>MashLVL20224004</t>
  </si>
  <si>
    <t>New Baby</t>
  </si>
  <si>
    <t>آني, زيارة, طفلة صغيرة, خالة, أم, أخت كبرى, رعاية, مسؤولية, عائلة, حب, فضول, تعلم, قصة أطفال, تفاعل, إثارة, رقة, تقبل, تكيف, علاقات عائلية, تطوير الذات</t>
  </si>
  <si>
    <t>تدور أحداث هذه القصة الرقيقة حول الطفلة اللطيفة آني، التي تعلم بولادة ابنة خالتها وتشعر بالفضول والإثارة لرؤيتها. مع ذهابها مع والدتها لزيارة الطفلة الجديدة، تكتشف آني الفروقات العجيبة بينها وبين الرضيعة. تُغمر آني مشاعر متنوعة وتساؤلات عديدة حول معنى أن تكون أختًا كبرى وكيف ستكون علاقتها بالطفلة الصغيرة. هذا الكتاب الملون والمفعم بالحيوية، المناسب للأطفال في مرحلة التعلم الأولى، يعرض بطريقة مبسطة ومحببة كيف يمكن للأطفال فهم وتقبل الإضافات الجديدة للعائلة، ويعلمهم الرعاية والحب والمسؤولية تجاه الأخوة الأصغر سنًا.</t>
  </si>
  <si>
    <t>الذكاء الاصطناعي</t>
  </si>
  <si>
    <t>مارجريت إيه بودين</t>
  </si>
  <si>
    <t>MashEWSC016</t>
  </si>
  <si>
    <t>Artificial Intelligence</t>
  </si>
  <si>
    <t>COM060120</t>
  </si>
  <si>
    <t>الذكاء الاصطناعي, تطبيقات الذكاء الاصطناعي, تأثير التكنولوجيا, التحديات الفلسفية, مستقبل الذكاء الاصطناعي</t>
  </si>
  <si>
    <t>في هذا العصر المثير، يحيط بنا الذكاء الاصطناعي في كل مكان، يلمس حياتنا في البيوت والمدارس وأماكن العمل، ويتسلل حتى إلى دور السينما والمعارض الفنية وعالم الإنترنت. تطبيقاته تشكل تأثيراً لا يُقدر بثمن على حياتنا اليومية، وتلعب دورًا كبيرًا في فهم علماء الأحياء وعلماء النفس واللغويين لعمليات الذاكرة والتعلم واللغة من منظور جديد. يأخذنا هذا الكتاب المثير من سلسلة "مشاهدات علمية" في رحلة عبر تاريخ الذكاء الاصطناعي، مستعرضًا نجاحاته وحدوده وأهدافه المستقبلية. يلقي الضوء أيضًا على التحديات الفلسفية والتكنولوجية المرتبطة به، ويناقش مسألة هل البرامج ذكية حقًا وواعية، ويبرز كيف أن الذكاء الاصطناعي أسهم في تقدير روعة العقول البشرية والحيوانية. يستعرض الكتاب المخاوف المرتبطة بمستقبل الذكاء الاصطناعي ويتساءل عما إذا كان سيظل خادمًا للبشرية أم قد يتحول إلى سبب لتدميرها.</t>
  </si>
  <si>
    <t>الأمير والفقير</t>
  </si>
  <si>
    <t>مارك توين</t>
  </si>
  <si>
    <t>Mash231106269</t>
  </si>
  <si>
    <t>إدوارد تيودور, توم كانتي, وريث عرش إنجلترا, ص متسوِّل, تبديل ملابس, الوجه الآخر من الحياة, أسير حياة, إدوارد تيودور, توم كانتي, مغامرات, مشاكل, وريث, عرش, إنجلترا, لص, متسول, تشابه, ملامح, تبديل, ملابس, حياة, فصل, محاصر, قصة, إثارة, عالم, منظور</t>
  </si>
  <si>
    <t>في هذه الرواية المثيرة, يلتقي إدوارد تيودور, وريث عرش إنجلترا, وتوم كانتي, ابن اللص المتسول, بالصدفة بفضل التشابه الكبير في ملامحهما. يقرر الفتيان تبديل ملابسهما ليختبر كل منهما حياة الآخر. ولكن عندما ينفصلان فجأة, يجد كل منهما نفسه محاصرًا في حياة الآخر. هذه القصة المليئة بالمغامرات والإثارة ستجعلك تنظر إلى العالم من منظور جديد.</t>
  </si>
  <si>
    <t>مغامرات توم سوير</t>
  </si>
  <si>
    <t>Mash231106268</t>
  </si>
  <si>
    <t>الوقوع في المشاكل, مغامرات, مغامرة, فتى, كنز, جريمة قتل, كهف الخفافيش, هاكلبري فين, إثارة, متعة, توم سُويَر, هاكلبيري فين, فتى, شخصية, مستقلة, ميسوري, قرن, تاسع عشر, مغامرة, طوف, نهر, المسيسبي, صديق, جيم, أشخاص, جدد, حياة, صعبة, رواية</t>
  </si>
  <si>
    <t>توم سوير, الفتى الذي يعشق المغامرات, دائمًا ما يجد نفسه في ورطة. سواء كان يبحث عن كنز, أو يشهد جريمة قتل, أو يُحبس في كهف مليء بالخفافيش, أو يخدع الآخرين لكي يقوموا بعمله بدلاً منه, أو حتى عندما يهرب مع صديقه هاكلبري فين, فإن توم دائمًا ما يجد طريقة لجعل الأمور مثيرة. انضم إلى توم في هذه الرواية المليئة بالإثارة والمغامرات والمتعة.</t>
  </si>
  <si>
    <t>مغامرات هاكلبيري فين</t>
  </si>
  <si>
    <t>Mash231106267</t>
  </si>
  <si>
    <t>هاكلبيري فين, الفتى الذي يتمتع بروح المغامرة والاستقلال, يعود في رحلة جديدة مثيرة على طول نهر المسيسبي. في هذه الرواية, يجد هاك نفسه متورطًا في مغامرة أخرى, حيث يلتقي بصديقه القديم جيم ويواجه مجموعة من الشخصيات الجديدة التي تبدو على استعداد لجعل حياته أكثر تعقيدًا. انضم إلى هاك في رحلته واكتشف كيف يتعامل مع التحديات التي تواجهه.</t>
  </si>
  <si>
    <t>يوميات آدم وحواء</t>
  </si>
  <si>
    <t>Mash231106270</t>
  </si>
  <si>
    <t>أسلوب الساخر, مذكرات, يوميات, الرجل الأول, المرأة الأولى, طويلِ الشَّعَر, كثير الكلام, خلقت من ضلع, التفاصيل, سحر الكون, ابن آدم, الخطيئة, التفاحة, تفاحة آدم, مارك توين, آدم, حواء, مغامرات, مشاكل, كنز, جريمة, قتل, كهف, خفافيش, خداع, عمل, هروب, هاكلبري فين, رواية, إثارة, متعة</t>
  </si>
  <si>
    <t xml:space="preserve"> في هذا الكتاب المدهش, يقدم “مارك توين” لنا نظرة فريدة على حياة آدم وحواء, أول رجل وأول امرأة على الأرض. يروي توين قصة حياتهما بطريقة ساخرة ومبتكرة, حيث يتخيل كيف كانت حياتهما اليومية والتحديات التي واجهتهما. من خلال مغامرات آدم وحواء, ستتعرف على العالم من منظور جديد تمامًا. هذه الرواية المليئة بالإثارة والفكاهة ستجعلك تنظر إلى العالم بطريقة مختلفة.</t>
  </si>
  <si>
    <t>نظرية الألعاب</t>
  </si>
  <si>
    <t>كين بينمور</t>
  </si>
  <si>
    <t>MashLiterEye041</t>
  </si>
  <si>
    <t>GAMES</t>
  </si>
  <si>
    <t>Game Theory</t>
  </si>
  <si>
    <t>GAM012000</t>
  </si>
  <si>
    <t>نظرية الألعاب, كين بينمور, الاستراتيجية, العقلانية, القرارات, التفاوض, الاقتصاد, المزادات, النقابات, أسعار السلع, الاجتماعات, صنع القرار, ألعاب الورق, السلوك الإنساني, التجمعات الاجتماعية, السياسات الحكومية, العلاقات الاجتماعية, الرياضيات, التحليل الاستراتيجي, العمليات الاجتماعية, الذكاء الاستراتيجي, السائقون, إيباي</t>
  </si>
  <si>
    <t>في كل ركن من أركان حياتنا، نجد أنفسنا مغمورين في عالم الألعاب، من تلافيف الطرقات المزدحمة إلى ساحات المزاد الإلكتروني ومن تفاوض الشركات مع النقابات إلى تحديد أسعار السلع في الأسواق. يرشدنا كين بينمور، العالم الرياضي والخبير البارع في نظرية الألعاب، في هذا الإصدار المبهر من سلسلة مشاهدات أدبية، إلى فهم كيفية التعامل مع الحياة كسلسلة من الألعاب الاستراتيجية التي تُلعب بذكاء وعقلانية. من خلال شرح مفصل وممتع، يُظهر بينمور كيف تُسلط نظرية الألعاب الضوء على مختلف جوانب الوجود الإنساني، من العلاقات الاجتماعية وصولًا إلى اتخاذ القرارات الحاسمة وابتكار الاستراتيجيات المثلى في ألعاب الورق وغيرها، مقدمًا بذلك نظرة فريدة تُبرز الأبعاد العقلانية لسلوكياتنا وتفاعلاتنا اليومية.</t>
  </si>
  <si>
    <t>أساطير شكسبير</t>
  </si>
  <si>
    <t>أشهر ٣٠ خرافة عن شكسبير</t>
  </si>
  <si>
    <t>Mash231106278</t>
  </si>
  <si>
    <t>LIT004130</t>
  </si>
  <si>
    <t>جمجمةٌ, حقيقيةٌ, هاملت, العصر, الإليزابيثي, إليزابيث, إشاعات, خرافات, دراساتُ شكسبير, الرموز الأدبية, الإشكاليات الكبرى, ماكبث, شؤم, مسرح, خرافات, دراسات أكاديمية, نصوص, مؤلف, كتاب, ثقافة, أدب, تاريخ, إليزابيث, هاملت, ماكبث, ستراتفورد, إخوان المسلمين, جمجمة, نجاح, فشل, زوجة, كاريزما</t>
  </si>
  <si>
    <t>هل تعتقد أنك تعرف كل شيء عن شكسبير؟ هل تظن أنه كان كاتبًا مسرحيًا من ستراتفورد؟ أم أنك تعتقد أن مسرحية “ماكبث” مليئة بالنحس؟ إذاً, ربما يجب عليك إعادة النظر في ذلك! يقدم هذا الكتاب الرائع استكشافًا لـ30 خرافة شائعة حول الكاتب العظيم ويفندها من منظور جديد. يناقش الإشكاليات الكبرى التي تثير فضول الجمهور حول شكسبير ومسرحه ونصوصه, وذلك من خلال سلسلة من المقالات القصيرة التي تتناول أبرز اهتمامات الدراسات الأكاديمية. فإذا كنت مهتمًا بشكسبير وأعماله, فإن هذا الكتاب سيوفر لك نظرة ثاقبة ومثيرة للاهتمام على حياته وأعماله.</t>
  </si>
  <si>
    <t>الانتخاب الجنسي</t>
  </si>
  <si>
    <t xml:space="preserve">مارلين زوك ولي دبليو سيمونز </t>
  </si>
  <si>
    <t>MashEWSC003</t>
  </si>
  <si>
    <t>SCI072000</t>
  </si>
  <si>
    <t>اختلافات جنسية, حيوانات, تكاثر, تنوع الحياة, علم الأحياء, السمات الجنسية, الانتخاب الجنسي, تطور الحياة, تكاثر الحيوانات, السلوك الجنسي, التنافس الجنسي, تطور الأنواع, التكاثر الجنسي, تنوع الأنواع, الطبيعة</t>
  </si>
  <si>
    <t>ما الذي يخفيه عالم الطبيعة من أسرار حول الاختلافات الجنسية في حيواناتنا المتنوعة؟ من بريق ريش طيور الجنة إلى قرون الأيائل المتشعبة، يثير هذا الكتاب تساؤلات مثيرة حول السبب وراء تباين سلوك الذكور عن الإناث في عالم الحيوان. لماذا تكون السمات الجنسية غالبًا مضرة للنوع في بعض الحالات؟ يكشف العلماء عن اكتشافات حديثة تكشف عن التنوع الشديد لعالمنا الطبيعي وكيف يمكن للمبادئ الأساسية أن تساعدنا في تفسير هذا التنوع. يتناول الكتاب عملية الانتخاب الجنسي وكيف يؤدي إلى التنافس بين الجنسين لضمان التكاثر، وليس فقط للبقاء. يسلط الضوء على تاريخ فهمنا للانتخاب الجنسي، من أفكار "داروين" الأساسية إلى العصر الحديث، ويستعرض قضايا مثل اختيار الإناث للذكور بناءً على معايير جمالية وكيفية تسوية الصراعات الجنسية في مختلف الأنواع.</t>
  </si>
  <si>
    <t>نظرية الفوضى</t>
  </si>
  <si>
    <t>ليونارد سميث</t>
  </si>
  <si>
    <t>MashLiterEye042</t>
  </si>
  <si>
    <t>Mathematics</t>
  </si>
  <si>
    <t>Chaos Theory</t>
  </si>
  <si>
    <t>MAT037000</t>
  </si>
  <si>
    <t>نظرية الفوضى, الرياضيات, العلوم, الطقس, المناخ, الكون, الحياة, الاقتصاد, الفوضى, الأسباب, النتائج, الحساسية, الجمل المتحركة, اللاخطية, العشوائية, الجاذبية, الأشكال الكسرية, الأبعاد, الديناميكيات, العدم اليقين, القابلية للتوقع, الفلسفة</t>
  </si>
  <si>
    <t>هل تعلم أن خَفْقةً بسيطة من جَناح فراشةٍ في مكان ما قد تكون سببًا في حدوث إعصارٍ مدمر في مكان آخر؟ هذا ما تبحث فيه نظريةُ الفوضى، وهي نظرية رياضية تكشف عن العلاقة الحساسة بين الأسباب والنتائج في الظواهر الطبيعية. إنها نظرية تغير منظورنا للعالم الذي نعيش فيه، وتدفعنا لاستكشاف الأسرار والجمال في الفوضى. في هذا الكتاب، يقدم لنا العالم والأستاذ ليونارد سميث مقدمةً قصيرةً وشيقةً لنظرية الفوضى، ويشرح لنا كيف تطبق على مجالات مختلفة من الرياضيات والعلوم، مثل الطقس والمناخ والكون والحياة والاقتصاد وغيرها. إنه كتاب يجمع بين العلم والأدب، وينقلنا إلى رحلة ممتعة في عالم الفوضى.</t>
  </si>
  <si>
    <t>الابتكار</t>
  </si>
  <si>
    <t>مارك دودجسون وديفيد جان</t>
  </si>
  <si>
    <t>MashLiterEye002</t>
  </si>
  <si>
    <t>TECHNOLOGY &amp; ENGINEERING</t>
  </si>
  <si>
    <t>BUS041000</t>
  </si>
  <si>
    <t>TEC046000</t>
  </si>
  <si>
    <t>الابتكار, مارك دودجسون, ديفيد جان, التقدم الاجتماعي, التقدم الاقتصادي, التحديات العالمية, التغيير, التطور, الفشل, النجاح, الاستدامة, التكنولوجيا, الإبداع, الاقتصاد, الاجتماع, البحث والتطوير, الحلول, المستقبل, الدوافع, الرؤى, العالم المعاصر, التطبيقات, الاستراتيجيات</t>
  </si>
  <si>
    <t>في عالم يتغير بوتيرة متسارعة، يبرز الابتكار كعامل رئيسي يُشكل مستقبلنا الاجتماعي والاقتصادي. هذا الكتاب، بقلم مارك دودجسون وديفيد جان، يُعد دليلاً شاملاً يغوص في جوهر الابتكار، مستكشفًا كيفية ولادته، والدوافع وراءه، والأيدي التي تقوده نحو النور. يناقش الكتاب بعمق التحديات والفرص التي يخلقها الابتكار، موضحًا أن مسار الابتكار ليس مفروشًا بالورود دائمًا، بل يكتنفه التعقيد والفشل المحتمل. ومع ذلك، يُؤكد المؤلفان على أهمية الابتكار كضرورة لتحقيق التقدم. يُقدم الكتاب رؤى قيمة حول كيفية تطبيق الابتكار لمواجهة التحديات العالمية الراهنة والمستقبلية، مما يجعله قراءة ملهمة لكل من يسعى لفهم هذا المفهوم الحيوي وتطبيقه في مختلف جوانب الحياة.</t>
  </si>
  <si>
    <t>التأملات</t>
  </si>
  <si>
    <t>ماركوس أوريليوس</t>
  </si>
  <si>
    <t>Mash231106266</t>
  </si>
  <si>
    <t>PHI012000</t>
  </si>
  <si>
    <t>كلُّ شيءٍ يُلائمُني, الطبيعة, الحقيقة, رؤيةَ الفيلسوفِ, الفيلسوفِ, الفلسفة, إمبراطور, جبهةُ الدانوبِ, قِبلةَ الفلاسفةِ, مَقصِدَ المُفكرِينَ, أهمِّ كتبِ الفلسفةِ الرُّواقية, أهمِّ كتبِ الفلسفةِ, مِنَ التنظيرِ إلى التطبيق, التنظيرِ, التطبيق, رؤية أفلاطونَ, أفلاطونَ, حاكمُ فيلسوف, ماركوس أوريليوس, إمبراطور, روماني, تأملات, كتاب, فلاسفة, تاريخ, حياة, أفكار, موضوعات, حياتية, نشر, إلهام, فلاسفة, مفكرين, قراء, عصور, فلسفي, رؤية, فيلسوف</t>
  </si>
  <si>
    <t>“إلى نفسه” هو كتاب يعكس تأملات الإمبراطور الروماني “ماركوس أوريليوس”, والذي يعتبر أحد أبرز الفلاسفة في التاريخ. في هذا الكتاب, يقدم أوريليوس لنا نظرة عميقة على حياته وأفكاره, حيث يتناول مجموعة متنوعة من الموضوعات الحياتية. بالرغم من أنه لم يكن ينوي نشر هذه التأملات, إلا أنها أصبحت مصدر إلهام للفلاسفة والمفكرين والقراء على مر العصور. هذا الكتاب هو أكثر من مجرد كتاب فلسفي, فهو يقدم رؤية فريدة للحاكم الذي كان فيلسوفًا, والذي حقق رؤية “أفلاطون” بأن يكون الحاكم فيلسوفًا.</t>
  </si>
  <si>
    <t>أحاديث القرية</t>
  </si>
  <si>
    <t>أقاصيص وذكريات</t>
  </si>
  <si>
    <t>MashMar112306</t>
  </si>
  <si>
    <t>الأقصوصات, الاجتماعية, أفهام العامة, وثيق الصلة, البساطة اللفظية المصبوغة, الحياة اليومية, ساخر, مأساة الحياة, ملامح الدَّهر, أقصوصاتٍ, المعاني الإنسانية, أقصوصات, حياة اجتماعية, بساطة, قرية, حياة يومية, مداد, معاني إنسانية, زمان, تقلبات</t>
  </si>
  <si>
    <t>هذا الكتاب يُقدم لنا مجموعة من الأقصوصات التي تنساب كأحاديث حية في قرية الكاتب. تتناول هذه القصص المواقف الشائعة في حياتنا الاجتماعية بأسلوب مُلتصق بأفهام الناس العاديين. يشد الكاتب العلاقة بين كلماته وواقع حياتهم بشكل مدهش. عندما يقرأ المرء هذه الأقصوصات، يجد الكاتب يستمد من بساطة اللغة الملونة بألوان الحياة اليومية، كما لو أنه يقدم لنا لحظات من دفتر حياته، يكتبها بحبر من واقع الحياة في قريته. ويتأمل القارئ هذه الصور الحية من خلال عبارات يرسم بها الكاتب ملامح الزمان وتقلباته بأسلوب ساخر يجسد مأساة الحياة بلسان كلمات تنبض بالإنسانية.</t>
  </si>
  <si>
    <t>حفلة تكريم</t>
  </si>
  <si>
    <t>تمثيلية إذاعية لمناسبة عيد الشجرة</t>
  </si>
  <si>
    <t>MashMar112316</t>
  </si>
  <si>
    <t>YAF051110</t>
  </si>
  <si>
    <t>تحطيم الهالات, المسرحية الإذاعية, الشجرة, القراءة والاستماع, الدلالات الرمزية, العلو قدر ذوي القدر, سهلة, ساخرة, غنائية, العامية الشامية, مارون عبود, سرحية, الشجرة, الحفلة, التكريم, الدلالات الرمزية, الحوارات الاجتماعية, العلو والقدر, اللغة الأدبية, السخرية, الأمين الريحاني</t>
  </si>
  <si>
    <t>بادِئَ ذِي بَدْء" هي مسرحية تثير التساؤل حول الحفلة ومن يستحق التكريم. عندما نلقي نظرة على العنوان الفرعي، نكتشف أن الشجرة هي التي تحتفل في يومها. لكن مع بداية القراءة والاستماع، ندرك أننا تسرعنا في الوصول إلى هذا الاكتشاف. الدلالات الرمزية التي تكمن وراء كل سطر حواري في هذا النص تثير في ذهن المتلقي حوارات موازية حول واقع اجتماعي يكرم فيه من لا يستحق التكريم، ولا يراعى فيه علو قدر ذوي القدر. يقدم مارون عبود كل هذا بلغة أدبية ساخرة وسهلة، مع بعض اللمسات الغنائية في بعض المواضع، تمتع القارئ بمتعة الاستماع. "وظيفتي تحطيم الهالات" هي العبارة التي يقدمها على لسان صديقه الأديب أمين الريحاني، وهي لسان حال مارون عبود نفسه عندما يقدم لنا هذه المسرحية الإذاعية.</t>
  </si>
  <si>
    <t>على الطائر</t>
  </si>
  <si>
    <t>في نقد الأحاديث النثرية والشعرية التي أذاعتها محطة الشرق الأدنى منذ ١١ / ١١ / ١٩٥١ إلى ٢٠ / ٤ / ١٩٥٥</t>
  </si>
  <si>
    <t>MashMar112319</t>
  </si>
  <si>
    <t>YAN033000</t>
  </si>
  <si>
    <t>YAN006020</t>
  </si>
  <si>
    <t>الأثير الإذاعي, الشعرية والنثرية, النقدية, الأسلوب الحواري, الحديث الإذاعي, القضايا الاجتماعية, الضمير الإنساني, حقوق الإنسان, ندوة الأدب, إبداع العرب, مارون عبود, النقد الأدبي, الأثير الإذاعي, الأحاديث الشعرية, الأسلوب الحواري, حقوق الإنسان, القضايا الاجتماعية, الكتاب العرب, البريق اللغوي, الندوة الأدبية</t>
  </si>
  <si>
    <t>من خلال نسجه الرائع في الأثير الإذاعي، يقدم مارون عبود تحليلاً أدبياً دقيقاً، حيث يقوم بنقد الأحاديث الشعرية والنثرية التي تم بثها عبر محطة الشرق الأدنى. يتناول برؤية نقدية الأعمال الأدبية التي قدمها الكُتاب، يُشيد بما أعجبه ويتناقش بما أثار استياءه الأدبي ويسلط الضوء على الأسلوب الحواري لمديري الحديث الإذاعي، حيث يلاحظ الأخطاء اللغوية ويسلط الضوء على البريق الذي تميز به حواراتهم. تم ترتيب الأحاديث في هذا الكتاب وفقاً لأسماء الشخصيات التي جرى الحوار معها، مما يضفي عمقاً وترتيباً على القراءة. ولكن لا يقتصر اهتمامه على القضايا الأدبية فقط، بل يمتد إلى قضايا اجتماعية تهم الإنسانية عامة كقضايا حقوق الإنسان. فعند قراءتك لهذا الكتاب ستشعر كأنك تشارك في حوار أدبي ممتع يجري عبر الأثير، كما لو أن ندوة أدبية نقلت عبقريتها عبر أمواج الإذاعة لتصلك.</t>
  </si>
  <si>
    <t>الأمير الأحمر</t>
  </si>
  <si>
    <t>قصة لبنانية</t>
  </si>
  <si>
    <t>MashMar112302</t>
  </si>
  <si>
    <t>الأمير الساخر, الرجل البسيط, سلسٍ وساخرٍ, الريف اللبناني, المشكلات الاقتصادية, الاجتماعية, الضرائب, العلاقة بين الرجل والمرأة, الدور الاجتماعي للكنيسة, الخير والشر, قوى الشعب وقوى القهر, «مير بشير», الدولة الغاشمة, الفلاح البسيط, الكرامته المفقودة, مارون عبود, الأمير الأحمر, الأدب اللبناني, الريف اللبناني, الضرائب, العلاقات الاجتماعية, الكنيسة, الصراع</t>
  </si>
  <si>
    <t>مارون عبود، الأمير الساخر الذي نجح في أن يجمع بين الأدب وحياة الناس، ووصل إلى قلوب البسطاء بأسلوب ساخر ومؤثر. في روايته 'الأمير الأحمر'، يقدم مارون تحليلًا عميقًا لأبرز المشكلات التي يواجهها الريف اللبناني، من التحديات الاقتصادية إلى القضايا الاجتماعية. يسلط الضوء على الضرائب الثقيلة التي تثقل كاهل الفلاحين، ويستعرض العلاقات الاجتماعية والجنسية، كما يتناول دور الكنيسة في التصدي لهذه القضايا. يضع مارون الريف اللبناني في إطار صراع بين الخير والشر، الشعب والقهر. فمن سينتصر؟ هل سيكون 'مير بشير' الذي يمثل السلطة المستبدة التي لا تعتني بمصالح مواطنيها، أم الفلاح البسيط الذي يسعى لاستعادة كرامته المفقودة؟</t>
  </si>
  <si>
    <t>رواية كلاسيكية</t>
  </si>
  <si>
    <t>أدب العرب</t>
  </si>
  <si>
    <t>مختصر تاريخ نشأته وتطوره وسير مشاهير رجاله وخطوط أولى من صورهم</t>
  </si>
  <si>
    <t>MashMar112307</t>
  </si>
  <si>
    <t>LIT013000</t>
  </si>
  <si>
    <t>بانوراميَّة للأدب العربي, الشعراء الأولين, أصحاب المعلقات السبع, الأدب, الشعر, النثر, الخطابة, الرواية, الخط, العصر الأموي, العباسي, أربعة عصور, عصر الانحطاط, عصر دخول المغول, سقوط الدولة العباسيَّة, النهضة الأدبيَّة الحديثة, إبراهيم اليازجي, بطرس البستاني, وإبراهيم الأحدب, أمين الريحاني, بموسوعة صغيرة, سَلِسٍ, رشيق, أدب عربي, تاريخ الأدب العربي, الشعراء الأولين, العصور العربية, العصر الأموي, العصر العباسي, الانحطاط, المغول, رواد النهضة الأدبية, موسوعة</t>
  </si>
  <si>
    <t>على صفحات هذا الكتاب، يقدم مارون عبود لنا لوحة متكاملة للأدب العربي. يأخذنا في رحلة عبر الزمان والمكان، يتنقل من ما قبل الإسلام إلى عصور الخلافة وصدر الإسلام والعصر الأموي والعباسي، ليستعرض لنا تطور الأدب والشعر والنثر والخطابة والرواية والخط. يقدم لنا لمحة عن الشعراء الأولين وأصحاب المعلقات السبع، وينتقل بنا إلى عصر الانحطاط مع دخول المغول وسقوط الدولة العباسية. يمتد الكتاب ليشمل بزخرفة وإتقان تاريخ الأدب العربي حتى بداية القرن العشرين، حيث يقدم تعريفًا شاملاً وأساسيًا عن جوانب متعددة من الأدب العربي. تتميز هذه الرحلة التاريخية بسلاسة وحيوية في السرد.</t>
  </si>
  <si>
    <t>الرؤوس</t>
  </si>
  <si>
    <t>MashMar112303</t>
  </si>
  <si>
    <t>الأدب الأصيل, العصور المفصلية, الأدب العربي, السيكولوجية النفسية, الشخصية العربية المُؤلفة, التراث, العصور الجاهلية, الإسلامية, العباسية, الأغراض الشعرية, منابع شاعريته, الشريف الرضيِّ, فن الموشحات, صَفْو الحياة, وومضة الوجدان, أمير الشعراء, عصرٍ شعري, الأدب العربي, العصور الأدبية, الشعراء العرب, تاريخ الأدب</t>
  </si>
  <si>
    <t>يعتبر هذا الكتاب خير خير شاهد على الكنز الأدبي، حيث ينطلق الكاتب في رحلة ممتعة عبر تاريخ الأدب العربي، يستعرض فيها العصور الرئيسية التي شكلت هذا التراث الرائع. يبدأ الكتاب بتسليط الضوء على الجوانب النفسية والنفسية التي تؤثر في تشكيل الهوية العربية، ويقوم ببناء هذا التراث بأسلوب سلس وشيق. يستعرض الكاتب الشعراء البارزين في العصور الجاهلية والإسلامية والعباسية، مع تقديم نماذج مميزة من أشعارهم. كما يقوم بتسليط الضوء على الأغراض الشعرية التي تكونت في كل عصر وفقًا للواقع الاجتماعي. بالإضافة إلى ذلك، يقدم الكاتب دراسة شاملة حول شعر المتنبي وأثره. يختتم الكتاب بمناقشة أهمية الشعر في حياة العرب وكونه نافذة على العواطف والمشاعر. يكشف الكتاب عن تراث لا يقدر بثمن، يستحق التسليط عليه من قبل القارئ العربي العاشق للأدب والثقافة.</t>
  </si>
  <si>
    <t>الشعر العامي</t>
  </si>
  <si>
    <t>MashMar112304</t>
  </si>
  <si>
    <t>SOC055000</t>
  </si>
  <si>
    <t>الشعبي, طبيعة لبنان, العامية الموسيقية, الألحان السريانية, الألحان الكنسية, الظواهر اللغوية, القرية اللبنانية, الأمثال, مكنونات, ليالي أبناء القرى, الأهازيج, الأفراح, المناسبات السعيدة, المآتم, الساعات الحزينة</t>
  </si>
  <si>
    <t>يُعتبر الشعب اللبناني من بين الشعوب الذين يتمتعون بثراء ثقافي وفني مذهل، خاصة في مجالات الشعر الشعبي. إن طبيعة لبنان الساحرة ولغته العامية الغنية بالموسيقى، تشكل أسرار انتشار هذا الفن وازدهاره. إن تطور الشعر الشعبي نتيجة طبيعية لظهور اللغة العامية، ولكن يُعتبر تأثير الألحان السريانية الكنسية عاملاً أساسياً في تطوره في لبنان. في هذا الكتاب، يلقي مارون عبود الضوء على هذه الظواهر اللغوية في القرى اللبنانية، يأخذنا في رحلة إلى ثقافة الأمثال وفن تصوير الحوادث والمناسبات بكلمات موجزة تعبر عن أعماق نفوسهم. كما يسلط الضوء على ليالي القرى التي تجمع بين الأهازيج والفرح والمناسبات السعيدة، بينما لا تخلو من المأتم واللحظات الحزينة.</t>
  </si>
  <si>
    <t>أبو العلاء المعري زوبعة الدهور</t>
  </si>
  <si>
    <t>MashMar112305</t>
  </si>
  <si>
    <t>LCO009000</t>
  </si>
  <si>
    <t>ألف عام, الكافر, المفكر, الأفكار, دوامات من الأفكار, شيخ المعرة, الحصافة, مثار جدل كبير, الغموض, علامة بارزة, تاريخ تطور الفلسفة, تطور الفكر العربي</t>
  </si>
  <si>
    <t>مرَّ أكثر من ألف عام على رحيل "أبي العلاء المعري"، وما زالت الجدل حوله مستمراً حتى يومنا هذا. بين وصفه بالكافر ووصفه بالمفكر تتراوح الآراء حوله. يرتبط بقاء الأفكار وخلود أصحابها بشكل وثيق بالأثر الذي يخلفونه؛ فكل حجر يلقى في الماء الساكن يترك حوله دوامات من الأفكار التي ترتبط به وتنبني عليه، سواءً بنقده أو بتأسيسه عليه. ليس صحيحاً أن "شيخ المعرة" لم يكن يعني بكل ما يثار حوله؛ فقد كان من الحكمة بمكان، حتى أنه كتب أفكاراً لم تر النور، ومنها ما بقي داخل صدره ولم يخرج للعلن. ربما كان ذلك هو ما جعل الشيخ مادة للجدل الواسع، وكان من الممكن أن يتلاشى جزء من هذا الغموض لو وصلتنا كلماته كاملة خلال حياته. وعلى الرغم من هذا كله، يبقى "أبو العلاء" وفكره علامة بارزة في تاريخ تطور الفلسفة والفكر العربي.</t>
  </si>
  <si>
    <t>أشباح القرن الثامن عشر</t>
  </si>
  <si>
    <t>MashMar112308</t>
  </si>
  <si>
    <t>زمانٍ, ثائرٌ , الظالمِ, مَضجعَه, حقوقِ, كواهلُهم, طَّمعِ, جَور, الحُكمِ, نفوذ, الظافرِ, الثائِر, المَلكِ, جَشِعِ, القدَرَ , الثورةُ, الباغِي, تاريخية, أدبيٍّ قيِّمٍ, بديعَ, النَّظمِ, ثائر, ثورة, ظالم, حقوق الإنسان, مسرحية تاريخية, مارون عبود, الفاتك, الظافر</t>
  </si>
  <si>
    <t>كل زمان يسطر حكاية ثائر، يهز أركان الظلم ويهدم عروش الطغاة، يسعى جاهدا لاسترداد حقوق الضعفاء والمهمشين، الذين يجتثون حقوقهم وتضاف عليهم أعباء الطمع والظلم. في سعيه الجليل، يثير العداء لأصحاب السلطة والنفوذ. هكذا تبدأ قصة الثائر "الظافر"، الجندي المجهول وراء الثورة ضد "الفاتك" وأذنابه. الملك الجشع الذي أفق عيني أخيه وقتل أحد أبنائه وأسر آخر. يسعى لضمان العرش لنفسه. لكن القدر لا يتساهل ولا يدع الظالم ينعم بالأمان. تنطلق هذه الثورة غير المتوقعة، وتتجلجل حكاية الباغي في خمس فصول مسرحية تاريخية، كتبها مارون عبود بمزيج أدبي قيم يمتزج فيه النثر والشعر، مجمعا عناصر المشهدية والحوار البديع والتشبيه.</t>
  </si>
  <si>
    <t>أشباح ورموز</t>
  </si>
  <si>
    <t>MashMar112309</t>
  </si>
  <si>
    <t>الأدب, روح العصر, الرَّاصِدُ لديناميكية, المجتمع اللبناني, أحزانه, آلامه, الاحتلال الفرنسي, مجابهة الاحتلال, المقاومة, ومضات مشرقة, واقع العرب الأليم, «مؤتمر أبناء العم», «كليلة ودمنة», «لو سوَّدْتَهَا»,الأديب المبدع, الأدب, الأديب, مارون عبود, لبنان, الاحتلال الفرنسي, المقاومة, الصفحات السوداء, التاريخ, العرب</t>
  </si>
  <si>
    <t>الأدب هو نافذة نحو روح العصر، والأديب هو الراصد الذي يعبّر عن هموم وتطلعات مجتمعه بأسلوبه الفريد. مارون عبود يعتبر نموذجاً حيًا لابن المجتمع اللبناني، حيث اندمج مع تحولاته وتحدياته. لم ينفصل أدبه عن هذا الواقع الصعب الذي مر به لبنان خلال الاحتلال الفرنسي الطويل. كأديب، لعب دوراً فعّالاً في مواجهة الاحتلال باستخدام قوة الكلمة، داعياً أبناء شعبه إلى التصدي والمقاومة. سجل الصفحات السوداء من تاريخ لبنان ولكنه أضاء الطريق بلمحات مشرقة. يستطيع مارون عبود أن يستعرض لنا حال العرب بأسلوب أدبي رائع كما في 'مؤتمر أبناء العم'، ويتقن أسلوب الفيلسوف بيدبا في 'كليلة ودمنة'. بإختصار، إنه الأديب الذي يبدع في أي زمان وتحت أي ضغط.</t>
  </si>
  <si>
    <t>أقزام جبابرة</t>
  </si>
  <si>
    <t>MashMar112310</t>
  </si>
  <si>
    <t>بالقرية اللبنانية, خفايها الأسطورية, العوالم الخارجية, العوالم الداخلية, شائق, ممتع, العفوية, العامية, المجتمع الريفي, المعقد اللاإنساني, القرية اللبنانية, العفوية, اللون المحلي, الأساطير الريفية, العوالم الداخلية, الحياة الإنسانية, المجتمع الريفي, المدينة, العامية</t>
  </si>
  <si>
    <t>أقزام جبابرة هو مجموعة من القصص التي خطها مارون عبود، ترصد عالم القرية اللبنانية بأسلوب مميز يكشف عن ارتباطه الوثيق بهذه البيئة. ينقل لنا هذا العمل صوراً حية ومشوّقة للحياة الريفية، مُسلطاً الضوء على جوانب مختلفة وأساطيرها الخفية. لا يقتصر اهتمامه على العوالم الخارجية، بل يتنقل إلى العوالم الداخلية للأفراد، كما أنه يتميز بلغته العفوية واستخدامه العامية في بعض الأحيان. تتضمن هذه المجموعة أربعة وعشرون قصة ريفية، صاغها عبود بأسلوب شيق ومسلي، مما يجعلها تتميز باللون المحلي والأصالة. ببراعة، استطاع مارون عبود من خلال هذه القصص أن يعكس حياة المجتمع الريفي البسيط بجوانبه الإنسانية، في مقابل تسليط الضوء على حياة مجتمع المدينة الكئيبة والمعقدة.</t>
  </si>
  <si>
    <t>آخر حجر</t>
  </si>
  <si>
    <t>MashMar112311</t>
  </si>
  <si>
    <t>القضايا, الفضائل الأخلاقية, فرائد الحكمة, مَعِين الأدب, رياض ذكريات, مضمار الحياة, اغتنام الوقت, الركون, الوهم المرضي, الذبول المبكر, عبقرية العظماء, الوفاء والإخلاص, القيم التربوية, التربية الوطنية, لبنان, الإنسان الحق, الحكمة, الأخلاقيات, تجارب الحياة, استغلال الوقت, العبقرية, الوفاء, الإخلاص, القيم التربوية, التربية الوطنية, البناء الإنساني</t>
  </si>
  <si>
    <t>في هذا الكتاب، يستمد الكاتب الحكمة والأخلاقيات من خبراته الشخصية وتجاربه الغنية في مسار الحياة. يرتكب في تلك الصفحات قصصاً ودروساً تتناول قضايا مهمة مثل استغلال الوقت وعدم التسويف، وتحذيرات من الأوهام التي قد تضيء شباب الفتيان وتفتح أبواب الإبداع. يلامس الكاتب عبقرية العظماء الذين أحدثوا ثورة في عالم الأفكار والتحولات. ينعى أيضاً قيم الوفاء والإخلاص والمحبة، تلك القيم التي أصبحت نادرة في زماننا هذا. ومن خلال هذا الكتاب، يشدد الكاتب على أهمية القيم التربوية في بناء الشخصية الإنسانية وينتقد التربية الوطنية في لبنان. يفتح الكتاب نافذة على قصص طريفة تعكس أفكاره ومفاهيمه حيال هذه القضايا. إن الكتاب ليس مجرد قراءة، بل هو مدرسة لبناء الإنسان الصالح والمثقف.</t>
  </si>
  <si>
    <t>MashMar112312</t>
  </si>
  <si>
    <t>HIS027040</t>
  </si>
  <si>
    <t>عبقرية العظماء, بالحيثيات السياسية والاقتصادية والأدبية, العبقرية, بالآثار الأدبية, مقاماتٍ ورسائل, بحارٍ, خبير, ماء الأدب, العظمة الأدبية, الكثرة, التفرُّد, الفَخَار, التاريخ, العظماء, بديع الزمان الهمذاني, الأثر الأدبي, الأدب العربي, الفخار</t>
  </si>
  <si>
    <t>يُبرز هذا الكتاب ببراعة أن التاريخ لا يُخطَّ في صفحاته إلا بعبقرية العظماء، أولئك الذين يمتلكون القدرة على قيادة مسيرة الشرف والمجد. تألِّقت هذه الفكرة بوضوح عندما ألهم كاتبه اللامع بديع الزمان الهمذاني، فقد رصد في هذا العمل الرائع كل جوانب الحياة الاقتصادية والسياسية والأدبية التي شهدها عصره. تناول أيضاً ظروف نشوء هذه الشخصية الاستثنائية وتفاصيل آراء الكتّاب حيالها. استخدم الكاتب ببراعة الأثر الأدبي الرائع الذي خلّده الهمذاني من خلال مقاماته ورسائله، كأداة ترجمة لعبقريته. كانت كلماته كمن يجوب محيط الأدب كبحار ماهر يكتشف أعماق تأثير تلك الشخصية على أمواج الأدب. يوضح الكاتب بتميُّز أن العظمة الأدبية لا تعتمد على الكم، بل قد يتجسد تأثير الإنسان في بضع أعمال يترك بها بصمة الاستثنائية والتميُّز.</t>
  </si>
  <si>
    <t>حبر على ورق</t>
  </si>
  <si>
    <t>MashMar112315</t>
  </si>
  <si>
    <t>REL067010</t>
  </si>
  <si>
    <t>الدينية والتاريخية, والأدبية الموسوعية, المعرفة الإنسانية, النقدي بالسُخرية المُرَّة, التهكُّم اللاذع, خفة الروح, الجرأة, الصراحة, العفوية, المقالات الاجتماعية, تواضعهِ الجم, الفكري الرفيع, مارون عبود, الثقافة الدينية, النقد الأدبي, الكتابة</t>
  </si>
  <si>
    <t>مارون عبّود هو شخص يتميّز بثقافته الواسعة في الديانة، التاريخ، والأدب، مما جعله مؤهّلاً للكتابة في مختلف ميادين المعرفة الإنسانية. إنه صاحب مدرسة فريدة في فن النقد، حيث يظهر أسلوبه النقدي بالسُخرية اللاذعة والتهكم اللاذع والجرأة والصراحة. يأخذنا هذا الكتاب الذي بين أيدينا في جولة عبر مقالات أدبية واجتماعية وتاريخية كتبها مارون. من خلالها، يسلط الضوء على ما هو غير اعتيادي فيما نرونه يوميًا وما يستحق التوقف والتأمل. عنوان الكتاب "حبر على ورق" يعكس تواضع المؤلف، على الرغم من بلوغه شهرة ثقافية كبيرة واحترامه الفكري العالي.</t>
  </si>
  <si>
    <t>رواد النهضة الحديثة</t>
  </si>
  <si>
    <t>MashMar112317</t>
  </si>
  <si>
    <t>HIS010000</t>
  </si>
  <si>
    <t>العلم, الفكر, الانحطاط, الصنعة, ركيكه, القرن السابع عشر, كنوز الفكر, العلم والفكر, الانحطاط, اللغة التركية, اللغة العربية, الشعر العربي, العقل العربي, الجهل, الجمود, النهضة, مارون عبود, عائشة التيمورية, أحمد شدياق, قاسم أمين, الحضارة العربية</t>
  </si>
  <si>
    <t>في القرن السابع عشر، شهد العالم العربي حالة من التراجع الواضح في المستوى العلمي والفكري. اللغة التركية سيطرت على دواوين الحكومات والمراسلات الرسمية، بينما تراجعت اللغة العربية وأصبحت الشعرى محدودًا في ثنايا الصناعة اللغوية. فامتلأت قصائدها بألفاظ فارغة وأسلوب متدني. وفي ذلك الوقت، دخل العقل العربي في متاهات الجهل والتخلف، حيث تم نسيان إرثه الثقافي من فلسفة الفارابي وابن رشد، وعلوم ابن حيان، والرازي، وشعر المتنبي وابن الرومي. ولكن برغم هذا الانحطاط، فإن نار الحضارة التي أضاءها الأجداد لا تزال مشتعلة في قلوب الناجين، حيث تمتاز بتواجدها في مدارس القرى والمساجد والكنائس. هناك، يعتني المعلمون وحملة الرسالة بنقل هذه الروح إلى الأجيال الجديدة، مستقيمين من مؤلفاتهم العلمية والفكرية. رجالٌ كـ مارون عبود، وعائشة التيمورية، وأحمد شدياق، وقاسم أمين، وغيرهم، ساروا على درب البحث عن المزيد من المعرفة في أروقة أوروبا، لينقلوها بعد ذلك إلى أبناء وطنهم، مزودين إياهم بكنوز الفكر ونظريات العلم الحديث. هكذا، تحرروا العقول وشنوا هجومًا عنيفًا على التخلف والتقليدية.</t>
  </si>
  <si>
    <t>زوابع</t>
  </si>
  <si>
    <t>MashMar112318</t>
  </si>
  <si>
    <t>YAF048000</t>
  </si>
  <si>
    <t>الموضوعات الأدبية, ثقافة تاريخية, دينية وأدبية, الروح الثورية, القوميَّة, العروبة, الطائفية والعُنصرية, القضايا العربية, تهور, فكاهة, استهتار, العابر للقرون, العروق الهمَّة, العزة, الإكبار, مارون عبود, زوابع, الثورة, القومية, العروبة, الجرأة, الفكاهة, الكرامة, الاعتزاز, القضايا العربية, التاريخ, الدين, الأدب</t>
  </si>
  <si>
    <t>بأسلوبه الفريد وقلمه الراقي، أبرز «مارون عبود» مجموعة متنوعة من المواضيع الأدبية. حملت كتاباته تراثاً تاريخياً ودينياً وأدبياً شاسعاً، إذ امتزجت في ديوانه "زوابع" عواطف ثورية تجاهلت الزمن والمكان. فهو لم يكتفِ بمجرد الكتابة، بل نشر روح القومية والعروبة ورفض التمييز والعنصرية بين تلاميذه، حيث أثرى أذهان جيله بأفكاره الجريئة بطريقة غير متهورة ومفعمة بالفكاهة. إن ديوانه هذا يُعتبر "عابراً للقرون". إنه الصوت الذي تحتاجه أمتنا العربية لتحفيز العزيمة والفعالية، لينبض النفوس بالكرامة والاعتزاز، وليدفعنا للنظر في قضايانا التي أهملناها وجعلناها على هامش تاريخ الأمم.</t>
  </si>
  <si>
    <t>على المِحَكِّ</t>
  </si>
  <si>
    <t>MashMar112320</t>
  </si>
  <si>
    <t>المدح, الآلهة, الرضا, الشفاعة, الندِّ, البخور, الأبصار, شبحًا مقدَّسًا, النقد, التحليل, كتابوت العهد, لَمَسَه صُعِقَ, هياكل التقريظ, الرَّهَج, الأنواء, اكفهرار الأجواء, مارون عبود, النقاد, الثناء, النقد, المدح, التحليل, الأفكار, الحقائق, الرؤية, الجمال, التحديات</t>
  </si>
  <si>
    <t>في أمة لا يشتكي فيها النقاد والمفكرين إلا من طغيان موجات الثناء والمدح، يظهر لنا مارون عبود وكأنه صوت من بين الصمت، يُطلق توجيهات النقد بحرفية وشجاعة، يكشف الأقنعة التي حجبت الحقائق وراء أساطير الثناء العارم. بينما يبحث الآخرون عن الرضا والشفاعة في عباءات الإطراء، يحمل عبود مقمع النقد ويحقق إزاءه تحليلات دقيقة. تلك الأفكار كالضباب الكثيف الذي يخفي الجمال، لكن بنظرة مؤمنة يتجلّى جمالها وتكون مقدسة، تعيش وتنمو بوجود النقد وتندمج معه. فهو يعتبر نفسه كتابوت العهد الذي يُصعِق من لمسه، وتلك الأفكار كالنوافذ المغلقة التي تبقي الرؤية محجوبة، حتى يأتي النقد ليفتحها ويدعوا للتفكير في شمس الحقيقة. كل هذا يتطلب منا كقراء أن نكون مستعدين لمواجهة التحديات والتفكير في أعماق الأفكار.</t>
  </si>
  <si>
    <t>قبل انفجار البركان</t>
  </si>
  <si>
    <t>MashMar112321</t>
  </si>
  <si>
    <t>الأوضاع السياسية, تعديل الدستور, الطائفية, البرلمانية والرئاسية, تطهير, اجتماعية, اقتصادية, الحق العام, الميزانية العامة, الأوقاف, زيادة المعاشات, تجنيد النساء, إسرائيل, المرأة العربية, مارون عبود, لبنان, الوضع السياسي, الثناء, النقد, التحولات التاريخية, الطائفية, الفساد, الميزانية العامة, المعاشات, تجنيد النساء, المجتمع العربي</t>
  </si>
  <si>
    <t>من خلال قلمه السحري، استطاع "مارون عبود" أن يرسم لنا صورة دقيقة للأوضاع السياسية الصعبة التي عاشها لبنان في النصف الأول من القرن الماضي. بدقة وبأسلوب أدبي رائع، ناقش ووجه نقده نحو الأوضاع السياسية والاقتصادية والاجتماعية. ركز على مسائل هامة مثل تعديل الدستور لمواكبة التحولات الجديدة في تاريخ البلاد ومحاربة التفرقة الطائفية التي أثرت بشكل سلبي على المجتمع. كما ناقش أزمات الانتخابات وحذر من عمليات الفساد والشراء والبيع في هذا السياق. بكل وضوح، أشار إلى ضرورة إعادة هيكلة لبنان وتنظيفها من الفساد. تناول أيضاً القضايا الاجتماعية والاقتصادية مثل الرعاية العامة والميزانية العامة وزيادة المعاشات. لم يتجاهل قضايا تجنيد النساء ودعا المرأة العربية إلى خدمة وطنها من خلال خدمة منزلها وترك ميدان القتال للرجال. إن هذه الصورة التي رسمها عبود هي نافذة حية تفتح أمامنا لرؤية لبنان في منتصف القرن العشرين.</t>
  </si>
  <si>
    <t>كريستوفر كولومبوس</t>
  </si>
  <si>
    <t>MashMar112322</t>
  </si>
  <si>
    <t>العالم الجديد, الأمريكتين, الحكي المسرحي, راهبين, تجرَّع الفقر, البرتغال, إسبانيا, الحبكة, الأحداث التاريخية, الأوروبيين, غرناطة, كريستوف كولومب, الرحالة, اكتشاف العالم الجديد, التحديات, الاستكشافات, المسرحية التاريخية, المعارك الأوروبية, حكام غرناطة, الأندلس, مارون عبود</t>
  </si>
  <si>
    <t>كريستوف كولومب"، الرحالة الشهير، عاش رحلة حياته المليئة بالتحديات والصعاب في سبيل اكتشاف العالم الجديد، وهو ما شكّل نقطة تحوّل في تاريخ البشرية بعدما كتب اسمه في تاريخ الاستكشافات. ترصد هذه الرواية محنه ومصاعبه من خلال لغة مسرحية متقنة، حيث يقابل كولومب راهبين ويروي لهما قصة معاناته، بدءًا من لحظات الفقر القاسي وحتى تلبّسه بالمسؤولية ومواجهته للرفض من قبل بلاده والمملكة البرتغالية، حتى حظي بدعم الملكة إسبانيا التي قررت تمويل رحلته. تعد هذه الرواية قطعة أدبية تاريخية تأسر الأحداث وتنقلنا إلى عالم المعارك بين الأوروبيين وحكام غرناطة العرب في الأندلس. يتقن مؤلفها "مارون عبود" سرد الأحداث ببراعة، مستعينًا بالشعر ليعزفه على لسان شخصياتها في مشاهدها المثيرة.</t>
  </si>
  <si>
    <t>مجددون ومجترون</t>
  </si>
  <si>
    <t>MashMar112323</t>
  </si>
  <si>
    <t>ابدية الصراع, القديم, الجديد, الشعراء القدامى, المحدثين, التقليد, التجديد, جدلية, فنية الشعر, عقم الجمال, اجترار, فضاءات الواقع, زخم فني وشعري, المساجلات الشعرية, بلقيان المعالي, الصراع الازلي, التقليد والتجديد, الجمالية الشعرية, المساجلات الشعرية, التجديد في الشعر, العبقرية الفنية, الأدب اللبناني</t>
  </si>
  <si>
    <t>يأتي هذا الكتاب ليمثل مشهدًا تاريخيًا وأدبيًا مثيرًا يرسم صورة حية للصراع الأزلي بين الماضي والحاضر. يستعرض المؤلف المحادثات الشعرية بين شعراء الزمن الجميل وأبناء العصر الحديث، بهدف تقييم مدى الاحتفاظ بالتقاليد والتجديد في قصائدهم. يبرز الكتاب القيمة الفنية لهذا النقاش في فنون الشعر، حيث يُظهر أن فقدان الرونق الجمالي في مسيرة الشعر يتمثل في تكرار المفاهيم والأفكار، مما يتعارض مع طبيعة الشعر الذي يتميز بارتفاعه فوق واقعه. ومن اللافت للنظر أن هذا الكتاب يعكس العبقرية الفنية والشعرية في لبنان، مما يظهر جليًا من خلال المناقشات الشعرية التي تعد مثالاً للتطور والتجديد في هذا الميدان الفني الراقي.</t>
  </si>
  <si>
    <t>من الجراب</t>
  </si>
  <si>
    <t>MashMar112325</t>
  </si>
  <si>
    <t>الاستعمار, الانتخابات البرلمانية, الصحة, التعليم, توريث المناصب, الوساطة, الدولة, نبني وطنًا يكون لنا فيه بيت, لا أن نبني بيتًا يكون لنا وطنًا, بناء الدولة, استقلال لبنان, الانتخابات البرلمانية, حق المرأة, الصحة العامة, التعليم, توريث المناصب, الكفاءات, العدالة والتنمية</t>
  </si>
  <si>
    <t>مارون عبود يقدم في كتابه "من الجراب" رؤية جديدة ومبتكرة لبناء دولة مستقلة بعد انتزاع استقلال لبنان. بعد خروج المحتل، يتحتم على الشعب البناء من جديد، إعادة إعمار ما دمره الاستعمار. يناقش عبود بشكل شامل كل القضايا المرتبطة ببناء الوطن، من بينها موضوع "الانتخابات البرلمانية" حيث يقدم أسسًا واضحة لانتخاب النواب ويسلط الضوء على دورهم الحاسم في تحسين حياة الشعب الذي اختارهم. كما لا يتجاهل حق المرأة في الترشح ويبرز أهمية الرعاية الصحية العامة من خلال تعزيز التعليم بمختلف مجالاته. ويتناول أيضا مشكلة توريث المناصب وكيفية اختيار الكوادر الأكفاء بعيدًا عن المحسوبيات. ببساطة، يقدم عبود وصفة واضحة لبناء دولة قائمة على العدالة والتنمية، وشعاره هو: نريد أن نبني وطنًا يكون لنا فيه بيت، لا أن نبني بيتًا يكون لنا وطنًا.</t>
  </si>
  <si>
    <t>نقدات عابر</t>
  </si>
  <si>
    <t>MashMar112326</t>
  </si>
  <si>
    <t>LIT004260</t>
  </si>
  <si>
    <t>المُؤلَّفات الشعرية, الروائع الأدبية, القيمة الأدبية والفكرية, الأرْز, نزار قباني, بدر شاكر السيَّاب, المتنبي, الأمير المُتوَّج, جمال الدين الأفغاني, جَنَبَاتِ الشرق, المقالات, الرسائل الأدبية, نَقَدَاتٍ عابرات, النقدة, النظرة العابرة, اختلاس النظرات, دنيا الأدب, الأدب اللبناني, النقد الأدبي, الشعراء العرب, الأدب العربي, جمال الدين الأفغاني, المتنبي, نزار قباني, بدر شاكر السيَّاب</t>
  </si>
  <si>
    <t>من خلال شُرفات هذا الكتاب، يُقدم مارون عبود رؤية فريدة تمتزج بين عبق الأدب وعمق الفكر. يتنقل ببراعة بين موضوعات متنوعة، يسلط عليها الضوء بنظرة عابرة ومثيرة. يستعرض في هذا العمل مجموعة من المؤلفات الشعرية والأعمال الأدبية والمسرحيات التي صاغها الأدباء والشعراء اللبنانيون، مبرزاً القيمة الأدبية والفكرية لكل منها. لكن لا تقتصر أفقات عبود على حدود لبنان، بل يتجاوزها ليستعرض لنا لمحات من أدبيات أقطار أخرى. يذكر شعراء عظماء مثل نزار قباني وبدر شاكر السيَّاب، ويثني على المتنبي كواحد من أبرز الشعراء في تاريخ الأدب العربي. كما يأخذنا بين يديه في رحلة فكرية إلى عالم جمال الدين الأفغاني، موضحاً لنا القيمة الفكرية التي أثرت في الشرق. يتضح لمن يستمع إلى تلك الأوراق الأدبية أنها كنز من المقالات والرسائل التي تجمع تاريخاً من الأدبيات في نظراته العابرة. وفي اختياره لعنوان هذا الكتاب، اجتاز الكاتب حدود المجرد النقد، بل وصل إلى تعريف جديد للنظرة العابرة المختلسة. إنه عالم مثير يدعونا للانغماس في أعماق الأدب!</t>
  </si>
  <si>
    <t>وجوه وحكايات</t>
  </si>
  <si>
    <t>MashMar112327</t>
  </si>
  <si>
    <t>الإنسان, مستقيمًا, آخِره, الوجوه, النسيان, الوجدان, بليغ لفظه, محكم نَصِّه, العقول, الأفئدة, الحكايات الإنسانية, الوجوه الحياتية, الذاكرة, التجارب الشخصية, الحياة والممات, الأدب الذاتي, النقد الأدبي, الوعي الإنساني, التأمل, التفكير العميق</t>
  </si>
  <si>
    <t>كانت حياة الإنسان خيطًا مستمرًا من اللحظات، حيث تمثلت الولادة في بدايته والممات في نهايته، وكانت الحكايات التي يمر بها والوجوه التي يلتقيها تمثل العقد الدائم لهذا الخيط. لكن ما الحكايات التي يختارها الإنسان ليخوضها؟ وأي الوجوه يختار ليروي عنها؟ إنما هي الحكايات والوجوه التي ترفض الاندثار، وتبقى حاضرة في الذاكرة والوجدان. في هذا الكتاب، اختار الأديب الرائع والناقد البارع مارون عبود أن يسرد لنا ببراعة وبلاغة لفظه عن تلك الحكايات التي عاشها والوجوه التي التقاها. يقدم لنا صورًا تفصيلية وعميقة، تحفر في أعماق الذاكرة وتلامس أوتار القلوب، دعوة للتأمل والتفكير، لنستمتع برحلة مليئة بالتجارب والدروس.</t>
  </si>
  <si>
    <t>التراث الكلاسيكي</t>
  </si>
  <si>
    <t>ماري بيرد</t>
  </si>
  <si>
    <t>MashLiterEye011</t>
  </si>
  <si>
    <t>CLASSICAL STUDIES</t>
  </si>
  <si>
    <t>CLA000000</t>
  </si>
  <si>
    <t>التراث الكلاسيكي, الثقافة, السياسة, الطب, العمارة, اللغة, الأدب, الأصول, التأويلات, الجوهر الأصيل, سلسلة مشاهدات أدبية, العالم القديم, العالم المعاصر, الإرث الثقافي, البحث, التأمل, التأثير الثقافي, الجذور, التفسيرات الحديثة, الأهمية, الفهم, الاكتشاف</t>
  </si>
  <si>
    <t>التراث الكلاسيكي ليس مجرد صدى للماضي بل هو نسيج حي يتداخل في نسيج حياتنا اليومية، مؤثرًا في الثقافة، السياسة، الطب، العمارة، وحتى اللغة والأدب الذي نتشربه. ولكن، هل تساءلنا يومًا عن الأصول العميقة لهذه التأثيرات وكيف أن تفسيراتنا الحديثة قد تبتعد أو تقترب من جوهرها الأصيل؟ يُقدم هذا الكتاب من "سلسلة مشاهدات أدبية" دعوة لإعادة النظر واكتشاف التراث الكلاسيكي بأعين مُجددة، موضحًا دوره الفعال والمستمر في صياغة عالمنا، سواء كان ذلك في الماضي البعيد أو في حاضرنا المعاصر. يشجع الكتاب على تبني منظور جديد لفهم هذا الإرث الثقافي العريق، مؤكدًا على أهمية استمرار البحث والتأمل في هذا العنصر الثقافي المؤثر.</t>
  </si>
  <si>
    <t>الفاني الخالد</t>
  </si>
  <si>
    <t>ماري شيلي</t>
  </si>
  <si>
    <t>Mash231106265</t>
  </si>
  <si>
    <t>كورنيليوس, بيرثا, ونزي, دواء, علاج, ترياق, قرار مصيري, مذكراته, يومياته, هموم, ونزي, شاب, حب, بيرثا, مغامرة, شراب, كورنيليوس, سحري, حياة, تغير, يوم, مصير, غامض, مستقبل, غير مؤكد, تحديات, خلود, علاقة, حبيبة, رواية</t>
  </si>
  <si>
    <t>“ونزي”, الشاب الذي يعاني من حب “بيرثا”, يجد نفسه في مغامرة غير متوقعة عندما يتناول شراب “كورنيليوس” السحري. تتغير حياته بشكل جذري بعد ذلك اليوم, حيث يجد نفسه في مواجهة مصير غامض ومستقبل غير مؤكد. هل سيتمكن من التعامل مع التحديات التي تأتي مع الخلود؟ وكيف ستتأثر علاقته بحبيبته “بيرثا”؟ انضم إلى “ونزي” في هذه الرواية المثيرة والمليئة بالإثارة والمغامرة.</t>
  </si>
  <si>
    <t>تحوُّل</t>
  </si>
  <si>
    <t>Mash231106264</t>
  </si>
  <si>
    <t>جويدو, الشاب الثري, حَياةِ التَّرَف, جولييت, نبيل, أب روحي, الأب الروحي, متمرد, سكر وعربدة, المسخ الدميم, الصفقة, الصفقة الشريرة, الثراء, الانتقام, جويدو, شاب, ثري, وسيم, حياة, ترف, رفاهية, حبيبة, جولييت, تبديل, أدوار, منظور, مختلف, فصل, مفاجئ, محاصر, إثارة, مغامرة, تحديات, صعوبات</t>
  </si>
  <si>
    <t>تتحدث الرواية عن جويدو, الشاب الثري والوسيم, الذي يعيش حياة الترف والرفاهية. ولكن حياته تأخذ منعطفًا غير متوقع عندما يقابل حبيبته جولييت ويقرران تبديل أدوارهما لتجربة الحياة من منظور مختلف. ولكن عندما يتم فصلهما بشكل مفاجئ, يجد كل منهما نفسه محاصرًا في حياة الآخر. هذه الرواية المثيرة تأخذك في رحلة مليئة بالإثارة والمغامرة, حيث يجب على جويدو التعامل مع التحديات والصعوبات التي تأتي مع الثراء والسلطة.</t>
  </si>
  <si>
    <t>فرانكنشتاين</t>
  </si>
  <si>
    <t>Mash231106263</t>
  </si>
  <si>
    <t>فيكتور فرانكنشتاين, أعضاء الجثث, بث الحياة, وحش, بشع, عملاق. نصف آلي. روح, فرانكنشتاين, ماري شيلي, رواية, كلاسيكية, علم, رعب, عالم, طموح, تجربة, إحياء الموتى, نتائج, مروع, مخلوق, رهيب, هدد, سلام, أمان, مجتمع, وحش</t>
  </si>
  <si>
    <t>فرانكنشتاين, هذه الرواية الكلاسيكية للكاتبة ماري شيلي, تأخذنا في رحلة مثيرة إلى عالم العلم والرعب. فيكتور فرانكنشتاين, العالم الطموح, يقوم بتجربة غير مسبوقة لإحياء الموتى, لكن النتائج تتجاوز توقعاته بشكل مروع. يخلق مخلوقًا رهيبًا يهدد السلام والأمان في المجتمع. هل يمكن لفرانكنشتاين أن يوقف الوحش الذي أطلقه؟</t>
  </si>
  <si>
    <t>السلسلة الغذائية</t>
  </si>
  <si>
    <t>ماريا دعدوش</t>
  </si>
  <si>
    <t>كمال شرق</t>
  </si>
  <si>
    <t>Mashlvl0124030</t>
  </si>
  <si>
    <t>-JUV030000</t>
  </si>
  <si>
    <t>الكون, السلسلة الغذائية, التوازن, الحياة, الطبيعة, الكائنات, الاستقرار, المستوى, الأول</t>
  </si>
  <si>
    <t>استعد لاستكشاف أسرار الكون وكيف يسير بانتظام وتوازن، حيث يأخذك هذا الكتاب في رحلة فريدة لاستكشاف مفهوم السلسلة الغذائية وكيف تلعب دورًا حيويًا في استقرار الكون. ستتعرف على سحر العلاقات الغذائية بين المخلوقات المختلفة، وكيف تساهم في المحافظة على توازن الطبيعة. هل سبق لك أن تساءلت كيف تتداخل الكائنات في نسيج الحياة؟ اكتشف معنا سر السلسلة الغذائية وكيف تسهم في استقرار الكون وجماله.</t>
  </si>
  <si>
    <t>مكوك الشباب</t>
  </si>
  <si>
    <t>شيماء</t>
  </si>
  <si>
    <t>Mashlvl323022437</t>
  </si>
  <si>
    <t>حنان، جمال، مرآة سحرية، بلاد ساحرة، شباب دائم، مكوك الشباب، مغامرة، زواج، رفيق الدرب، خيال، أطفال، قراءة، كتاب، قصة، فتاة جميلة، حكاية، رحلة، زهرة ربيعية، بلاد مجاورة، شريك الحياة</t>
  </si>
  <si>
    <t>في قلب بلدة ساحرة، عاشت حنان، الفتاة ذات الجمال الخلاب، الذي لم يكن له مثيل في كل الأرجاء. كل صباح، كانت تقف أمام مرآتها السحرية، تسألها بفضول طفولي: "يا مرآتي، يا مرآتي، هل من أحد في هذا البلد أجمل مني؟" وكانت المرآة تجيبها دومًا بأنها الأجمل في هذا البلد وحتى البلاد المجاورة. مع تقدم الزمن، نضجت حنان وتفتحت كزهرة ربيعية، مما زاد من رغبتها في أن تجد رفيق درب يشاركها مغامرات الحياة. وهكذا، بدأت رحلة حنان المثيرة مع زوجها آدم، حيث قررت أن تخوض مغامرة فريدة للحفاظ على شبابها الدائم بقضاء يوم واحد في مكوك الشباب، في قصة تجمع بين الخيال والمغامرة، مصممة لترسم البسمة على وجوه الأطفال وتثير خيالهم.</t>
  </si>
  <si>
    <t>الفواكه والخضروات الملونة</t>
  </si>
  <si>
    <t>ماريو سيسيليو</t>
  </si>
  <si>
    <t>مويسيس ديبيلا</t>
  </si>
  <si>
    <t>Mashlvl0124009</t>
  </si>
  <si>
    <t>JNF030050</t>
  </si>
  <si>
    <t>جدة, سوق, سلة, خضروات, فواكه, ألوان, نكهات, مغامرة, تعلم, المستوى, الأول</t>
  </si>
  <si>
    <t>استعد لمغامرة مليئة بالألوان والنكهات في هذا الكتاب. تعود الجدة من السوق محملة بسلة غنية بألوان الطيف تحمل بين طياتها الخضروات والفواكه الطازجة. سيقوم القارئ الصغير بالتعرف على مجموعة متنوعة من الخضروات والفواكه وألوانها المفعمة بالحيوية. يقدم الكتاب رحلة تعليمية ممتعة تعزز فهم الأطفال للتنوع في الطعام وأهمية تناول الفواكه والخضروات بألوانها المختلفة.</t>
  </si>
  <si>
    <t>أريد هذا الشيء</t>
  </si>
  <si>
    <t>مالا كومار</t>
  </si>
  <si>
    <t>سوميا مينون</t>
  </si>
  <si>
    <t>Mash231106230</t>
  </si>
  <si>
    <t>يطلب (رامي) أن يأخذ أي شيء يراه مهما كانت النتائج.. تمنعه أمه، يمنعه الفكهاني، يمنعه صاحب متجر الزلابيا وغيرهم.. ولكن هل يتعلم (رامي) الدرس؟ هذا كتاب من المستوى الأول للأطفال الذين يتوقون لبدء القراءة.</t>
  </si>
  <si>
    <t>العاصفة والجرح</t>
  </si>
  <si>
    <t>سانجيتا داس</t>
  </si>
  <si>
    <t>Mashlvl3012410</t>
  </si>
  <si>
    <t>بيشي، سمكة، شيطان البحر، عاصفة، جرح، محيط هندي، صداقة، تحديات، صمود، شجاعة، قصة، أطفال، قراءة، مفردة، تشجيع، مستوى ثالث</t>
  </si>
  <si>
    <t>في عمق أعماق المحيط الهندي، تروي لنا قصة بيشي، السمكة الضخمة من نوع شيطان البحر، التي واجهت عاصفة هائلة أخذت منها أصدقاءها وتركت جرحًا عميقًا في بطنها. ما الإجراءات التي ستتخذها للتغلب على الصعاب وشفاء جرحها؟ سيتعلم الأطفال من خلال هذه القصة المشوقة قيم الصداقة والصمود في وجه التحديات. هل سيكون عامل الوقت حليفًا أم عدوًا في رحلة بيشي؟ يأخذ هذا الكتاب الصغار في رحلة رائعة من خلال أحداثه المثيرة، ويعزز لديهم مفاهيم الشجاعة والتحمل. يتيح للقرّاء الصغار، الذين يتقنون القراءة بمفردهم، اكتشاف عالم بيشي والتعرف على دروسها القيّمة بأسلوب مشوّق.</t>
  </si>
  <si>
    <t>رحلة تارا</t>
  </si>
  <si>
    <t>شيخا نامبيار</t>
  </si>
  <si>
    <t>Mashlvl323022426</t>
  </si>
  <si>
    <t>تارا, رحلة طويلة, قطار, الحياة البرية, مغامرة, مصورة, العودة إلى المنزل, ركاب, النافذة, السفر وحدها, الهروب, الدفء والأمان, التأمل, التحديات, الجمال البري, قوة العزيمة, شغف بالاستكشاف, ليلة هادئة, السهول الواسعة, ظلام, استسلام للنوم</t>
  </si>
  <si>
    <t>في ليلة هادئة، وعلى متن قطار يشق طريقه عبر السهول الواسعة، كانت تارا، الفتاة النشيطة والمغامرة، تعيش لحظات من التأمل والانتظار. كانت تنظر من خلال النافذة، تتأمل السرعة البطيئة التي يسير بها القطار، وهي تفكر في رحلتها الطويلة التي بدأتها. بينما كان الظلام يخيم على المقاعد المحيطة، والركاب يستسلمون للنوم، جاءها السؤال المفاجئ من أحد الركاب: "هل تسافرين وحدك؟"، سؤال أثار الفضول والقلق في آن واحد. لكن تارا، بثقة وهدوء، أجابت عن سؤاله مؤكدة أن رحلتها ليست هروبًا، بل عودة إلى الدفء والأمان. هذا الكتاب يأخذنا في رحلة مع تارا، مصورة الحياة البرية الشغوفة، لنكتشف معها أسرار رحلتها المثيرة، مواجهة التحديات واكتشاف الجمال في كل زاوية من زوايا العالم البري. انضم إلى تارا في هذه المغامرة الملهمة التي تبرز قوة العزيمة والشغف بالاستكشاف.</t>
  </si>
  <si>
    <t>الصيف الحار</t>
  </si>
  <si>
    <t>بريا كوريان</t>
  </si>
  <si>
    <t>MashLVL20224013</t>
  </si>
  <si>
    <t>JUV009100</t>
  </si>
  <si>
    <t>فصل الصيف, الهند, عادات, تقاليد, طعام صيفي, مشروبات منعشة, أنشطة صيفية, ثقافة, ترفيه, عائلة, حر, مدن هندية, تعليم الأطفال, قصص أطفال, تنمية المهارات, تعلم القراءة</t>
  </si>
  <si>
    <t>تأخذنا هذه القصة المبهجة في رحلة مفعمة بالحيوية والألوان إلى قلب المدن الهندية خلال فصل الصيف، حيث تشاركنا الفتاة الصغيرة تفاصيل الحياة اليومية والعادات المميزة لسكانها. نكتشف معها أصناف الطعام والمشروبات التي يفضلونها للتغلب على حرارة الطقس، ونتعرف على الطرق المبتكرة التي يستخدمونها للاستمتاع بأوقاتهم رغم الحر. من الوصفات الشهية إلى الأنشطة المسلية، يعرض الكتاب تجربة ثقافية غنية تعكس جمال وتنوع الحياة في الهند. هذا الكتاب المصمم للأطفال في المستوى الثاني، يقدم لهم تجربة تعليمية ممتعة وتفاعلية، مما يساهم في تطوير مهارات القراءة لديهم بطريقة جذابة وممتعة.</t>
  </si>
  <si>
    <t>اين الغوريلا؟</t>
  </si>
  <si>
    <t>MashLVL20224022</t>
  </si>
  <si>
    <t>Zoos</t>
  </si>
  <si>
    <t>كارم, حديقة الحيوان, غوريلا, هروب, بحث, مغامرة, قفص فارغ, تحري, قصة مثيرة, لغز, مفاجأة, أمل, حارس, رحلة البحث, استكشاف, قصة أطفال, قراءة ممتعة, تشويق, مرح, دعم الأهل</t>
  </si>
  <si>
    <t>في يومٍ مليء بالمفاجآت بحديقة الحيوانات، يجد كارم، الحارس المخلص، نفسه أمام لغزٍ محير: قفص الغوريلا خاوٍ! ما الذي حدث؟ يبدأ كارم رحلة البحث المثيرة عن الغوريلا الهاربة، مستكشفًا كل زاوية وركن في حديقة الحيوان. بين الأمل والقلق، يتجول كارم ويتساءل: هل فقد الغوريلا للأبد؟ أم أن هناك مكانًا لم يُفتش فيه بعد؟ تابع مغامرات كارم واكتشف معه ما تخبئه النهاية المفاجئة والمثيرة في هذه القصة الشيقة المليئة بالتشويق والمرح. هذا الكتاب مناسب للأطفال الذين يخطون خطواتهم الأولى نحو عالم القراءة، حيث يمكنهم اكتشاف الكلمات الجديدة والمثيرة بدعم ومساعدة أحبائهم.</t>
  </si>
  <si>
    <t>أغنية الأمطار</t>
  </si>
  <si>
    <t>MashLVL20224003</t>
  </si>
  <si>
    <t>Fables</t>
  </si>
  <si>
    <t>JUV016000</t>
  </si>
  <si>
    <t>برهان, الهند, أمطار, غناء, موسيقى, قرية, زعيم, جفاف, أغاني, ثقافة هندية, أساطير, موهبة, خيال, قصة أطفال, مغامرة, تعلم القراءة, تراث, فن, طبيعة, تقليد</t>
  </si>
  <si>
    <t>تدور هذه القصة الساحرة حول برهان، الشاب الهندي الذي يتمتع بموهبة فريدة تمكنه من استدعاء الأمطار بصوته العذب. يُعرف برهان في كل أرجاء القرى بأن أغانيه الخلابة لها القدرة على جلب الخير والبركة عبر هطول الأمطار. يحكي الكتاب كيف يستدعي زعيم إحدى القرى برهان في مهمة خاصة لإنقاذ أهل القرية من الجفاف. سافر مع برهان في رحلته الموسيقية الرائعة واكتشف ماذا سيحدث عندما يؤدي أغانيه السحرية. هذه القصة المليئة بالألوان والأصوات تأخذ الأطفال في مغامرة ثقافية غنية، ممزوجة بالأساطير والخيال. مثالية للأطفال في مرحلة تعلم القراءة، هذا الكتاب ينمي الخيال ويعلم أهمية الثقة بالنفس والمواهب الشخصية.</t>
  </si>
  <si>
    <t>موسم الأمطار</t>
  </si>
  <si>
    <t>MashLVL20224043</t>
  </si>
  <si>
    <t>رينا, موسم الأمطار, سحب سوداء, دوي الرعد, رائحة الأرض, صيف حار, قطرات المطر, أنشطة موسمية, مغامرات الأطفال, بهجة المطر, سعادة الطفولة, قصص أطفال, تجارب ممتعة, قصة تعليمية, استمتاع بالمطر, الطبيعة والأطفال, تعلم ومرح, قراءة مسلية, موسم الخريف, تفاعل مع البيئة</t>
  </si>
  <si>
    <t>ترحب بكم رينا في عالمها الساحر مع قدوم موسم الأمطار، حيث السماء تتزين بسحبها السوداء وصوت الرعد يملأ الأفق. تتنشق رينا عبق الأرض الرطبة بعد صيف حار طويل، مستمتعة بكل قطرة تنزل من السماء. تعيش رينا وأصدقاؤها أجمل اللحظات، وتخوض تجارب مليئة بالمرح والمغامرات في هذا الموسم الساحر. اكتشف مع رينا الأنشطة المثيرة التي يقوم بها الناس خلال موسم الأمطار واستمتع بقصة تحكي عن البهجة والسعادة التي يجلبها المطر. هذا الكتاب المميز من المستوى الثاني مخصص للأطفال الذين يتعرفون على الكلمات المألوفة ويمكنهم قراءة الكلمات الجديدة بمساعدة ذويهم.</t>
  </si>
  <si>
    <t>مينو ولوكا</t>
  </si>
  <si>
    <t>جيثين جاكوب</t>
  </si>
  <si>
    <t>MashLVL20224044</t>
  </si>
  <si>
    <t>مينو, لوكا, الدب البني, لعبة ضائعة, رحلة بحث, الدببة, عادات الدببة, صداقة, شجاعة, إصرار, قصص أطفال, تعليم ومتعة, دروس قيمة, اكتشاف, مغامرة ممتعة, قراءة ترفيهية, تجربة تعليمية, المستوى الثاني, الكلمات المألوفة, القراءة للأطفال</t>
  </si>
  <si>
    <t>انطلق في رحلة مثيرة مع مينو، الطفل الذي واجه يومًا مليئًا بالتحديات بعد أن فقد لعبته المفضلة. شارك مينو وصديقه لوكا، الدب البني، في مغامرة ممتعة للبحث عن اللعبة الضائعة، واكتشف العديد من الحقائق المدهشة عن الدببة وسلوكياتها الطبيعية. بينما يبحثان، يتعلم مينو دروسًا قيمة عن الصداقة، الشجاعة، والإصرار. هذه القصة الملونة والغنية بالعبر تأخذ الأطفال في رحلة تعليمية وترفيهية في آن واحد. الكتاب مصمم خصيصًا للأطفال في المستوى الثاني، الذين يتعرفون على الكلمات المألوفة ويستطيعون قراءة الكلمات الجديدة بمساعدة ذويهم، ويقدم تجربة قراءة ممتعة ومثرية.</t>
  </si>
  <si>
    <t>شارع أم حديقة حيوانات</t>
  </si>
  <si>
    <t>مالا كومار ومانيشا شودري</t>
  </si>
  <si>
    <t>Mash231106125</t>
  </si>
  <si>
    <t>(بيكو) و(تيكو) و(رينا) أصدقاء رائعين، اعتادوا على اللعب مع بعضهم البعض كل يوم.. وفي ذلك اليوم، رأوا نملة وفأر وقطة ونسر في الشارع.. اقرأ القصة لتعرف كيف تعامل الأصدقاء مع تلك المخلوقات.. هذا كتاب من المستوى الأول للأطفال الذين يتوقون لبدء القراءة.</t>
  </si>
  <si>
    <t>تلخيص كتاب السيرة الذاتية لمالكوم إكس</t>
  </si>
  <si>
    <t>مالكوم إكس وأليكس هالي</t>
  </si>
  <si>
    <t>Mash231106114</t>
  </si>
  <si>
    <t>كتاب سيرة مالكوم إكس, حقوق الإنسان, التحكم الذاتي, الفخر الأسود, المقاومة للظلم, التاريخ, التحليل, النشاط الأسود, الإرث الثقافي, المجتمع الحديث, مالكوم إكس, حقوق الإنسان, التحول, الفخر الأسود, التحكم الذاتي, المقاومة للظلم, التأثير, الحركة السوداء, الإرث, المجتمع الحديث, التاريخ, التحليل, سيرة ذاتية, نشطاء, رحلة حياة, تأثير, فخر, تحكم ذاتي, مقاومة</t>
  </si>
  <si>
    <t>هل ترغب في الغوص في أعماق حياة مالكوم إكس, الذي تحول من شاب مضطرب إلى أحد أبرز نشطاء حقوق الإنسان في عصره؟ هذا الكتاب الإلكتروني يقدم لك تحليلًا عميقًا لسيرة مالكوم إكس الذاتية, ويستعرض رحلته الملهمة والمعقدة. ستكتشف كيف أثرت حياة وعمل مالكوم إكس على حركة حقوق الإنسان والنشاط الأسود بشكل أوسع, وستتعرف على إرثه في المجتمع الحديث. سواء كنت طالبًا في التاريخ أو معجبًا بمالكوم إكس, أو تبحث ببساطة عن فهم أعمق لأحد أهم الكتب في القرن العشرين, فإن هذا الكتاب سيثري فهمك لحياة وإرث مالكوم إكس.</t>
  </si>
  <si>
    <t>بيلي المنقذ</t>
  </si>
  <si>
    <t>مامولوكو سيليبي</t>
  </si>
  <si>
    <t>سامانثا فان رييت</t>
  </si>
  <si>
    <t>SW00001032502</t>
  </si>
  <si>
    <t>(بيلي) سيارة إطفاء تحب النظافة ولا ترغب في أن يتسخ جسمها اللامع.. تتعلم (بيلي) أنها في غاية الأهمية بالنسبة للناس والحيوانات والأشجار.. اقرأ القصة لتتعرف على ما فعلته (بيلي) لتحافظ على حب الجميع لها.. هذا كتاب من المستوى الأول للأطفال الذين يتوقون لبدء القراءة.</t>
  </si>
  <si>
    <t>سلمى ولينا: ما ألذ الذرة!</t>
  </si>
  <si>
    <t>ماناندهار وشيلبي برادهان</t>
  </si>
  <si>
    <t>SW00001032412</t>
  </si>
  <si>
    <t>(سلمى) و(لينا) تساعدان عمهما في رعاية نباتات الذرة في جميع مراحل نموه.. اقرأ تفاصيل القصة لتتعرف على الجائزة التي حصلت عليها (سلمى) و(لينا).. هذا كتاب من المستوى الأول للأطفال الذين يتوقون لبدء القراءة.</t>
  </si>
  <si>
    <t>الديك والشمس</t>
  </si>
  <si>
    <t>مانجونفيت ساياساني</t>
  </si>
  <si>
    <t>سوخوثاي</t>
  </si>
  <si>
    <t>Mashlvl0124028</t>
  </si>
  <si>
    <t>Daily Activities</t>
  </si>
  <si>
    <t>الديك, الفجر, الشمس, اليوم, الأنشطة, البيئة, الحياة اليومية, المستوى, الأول</t>
  </si>
  <si>
    <t>عندما ينادي الديك بصوته المميز قبيل الفجر، يكون ذلك إشارة للشمس لتشرق وتبدأ يومها المشرق. بمجرد أن تشرق الشمس، ينغمس الديك في أنشطته اليومية. يبدأ بفتح أعينه ليلاحظ جمال النهار الجديد، ومن ثم يستعد لبداية يومه بكل حيوية. يقوم بأداء مجموعة من الأنشطة التي تتضمن استكشاف البيئة المحيطة به وتحفيز الحياة في المزرعة. اكتشف تفاصيل حياة الديك في هذا الكتاب المشوِّق الذي يأخذ الأطفال في جولة ممتعة في روتين الديك اليومي.</t>
  </si>
  <si>
    <t>البيضة المفقودة</t>
  </si>
  <si>
    <t>9798215522813</t>
  </si>
  <si>
    <t>SW00001315513</t>
  </si>
  <si>
    <t>في هذه المغامرة تحت الماء، يلتقي (عدنان) بمخلوقات غريبة، ويكوّن صداقات جديدة… ترى لماذا سحب ثعبان البحر الكبير (عدنان) إلى الأعماق؟؟ كيف نجح (عدنان) في مساعدة ذلك الثعبان الضخم؟؟</t>
  </si>
  <si>
    <t>الضفدع الذكي</t>
  </si>
  <si>
    <t>9798215301579</t>
  </si>
  <si>
    <t>SW00001315516</t>
  </si>
  <si>
    <t>يتسلل روبي الضفدع الوحيد إلى غرفة نوم صبي كسول. وسرعان ما يجد الحروف والأرقام ويتعلم كيفية القراءة والعمليات الحسابية. ماذا سيفعل بمواهبه الجديدة؟ هذا كتاب من المستوى الثاني للأطفال الذين يتعرفون على الكلمات المألوفة ويمكنهم قراءة كلمات جديدة بمساعدة ذويهم.</t>
  </si>
  <si>
    <t>كورونا</t>
  </si>
  <si>
    <t>مانويلا مولينا كروز</t>
  </si>
  <si>
    <t>Mashlvl0124011</t>
  </si>
  <si>
    <t>Diseases, Illnesses &amp; Injuries</t>
  </si>
  <si>
    <t>JNF037080</t>
  </si>
  <si>
    <t>JNF053050</t>
  </si>
  <si>
    <t>فيروس كورونا, صحة, معلومات, أعراض, تجنب, قراءة, تعلم, المستوى, الأول</t>
  </si>
  <si>
    <t>استعد لاستكشاف عالم فيروس الكورونا والتعرف على أسراره في هذا الكتاب الممتع من المستوى الأول، مصمم خصيصًا للأطفال الذين يتوقون لبدء مغامرتهم في عالم القراءة. ستتعلم معلومات مثيرة حول هذا الفيروس، ومن أي عائلة ينتمي، بالإضافة إلى التعرف على الأعراض التي قد تظهر وكيفية تجنب الإصابة به. يقدم الكتاب معلومات هامة بطريقة بسيطة وسلسة، تجعل الأطفال يفهمون بسهولة موضوع فيروس الكورونا ويشعرون بالراحة والأمان.</t>
  </si>
  <si>
    <t>الشتاء في الهند</t>
  </si>
  <si>
    <t>MashLVL20224012</t>
  </si>
  <si>
    <t>الشتاء, الهند, عادات, تقاليد, طعام, شراب, أنشطة, فصول السنة, ثقافة, عائلة, تدفئة, مرح, برد, مدن هندية, قصص أطفال, تثقيف, ترفيه, تعليم, قراءة</t>
  </si>
  <si>
    <t>تأخذنا هذه القصة الممتعة في جولة دافئة وملونة داخل أروقة المدن الهندية خلال فصل الشتاء، حيث تكشف لنا الفتاة الصغيرة عن عالم مليء بالعادات والتقاليد الفريدة. نتعرف على ما يأكله ويشربه الناس هناك للتدفئة، وكيف يجتمعون ويقضون أوقاتهم في جو من المرح والبهجة. من أطباق الطعام الشتوية الشهية إلى الأنشطة التقليدية، نستكشف كيف يعيش الناس في الهند ويتكيفون مع برودة الطقس. هذا الكتاب من المستوى الثاني يعد مغامرة تثقيفية وترفيهية للأطفال الصغار، حيث يساعدهم على توسيع مداركهم وتعلم القراءة بطريقة ممتعة وجذابة.</t>
  </si>
  <si>
    <t>نظرية الاختيار</t>
  </si>
  <si>
    <t>مايكل ألينجهام</t>
  </si>
  <si>
    <t>MashLiterEye040</t>
  </si>
  <si>
    <t>Decision-Making &amp; Problem Solving</t>
  </si>
  <si>
    <t>BUS019000</t>
  </si>
  <si>
    <t xml:space="preserve"> العقلانية, نظرية الاختيار, اتخاذ القرارات, الاقتصاد, الفلسفة, إنفاق الأموال, شريك الحياة, الفراغ, المستقبل, العقلانية واللاعقلانية, توزيع الموارد, السياسات الحكومية, القرارات اليومية, التخطيط للمستقبل, المعايير, المجالات الفكرية, الحياة اليومية, الغموض, التعقيدات, السياقات المختلفة</t>
  </si>
  <si>
    <t>في متاهة الحياة التي نعيشها، نواجه يوميًا مجموعة من الخيارات التي تشكل مسارات وجودنا: من طرق إنفاق الأموال إلى اختيار شريك الحياة، من تحديد كيفية قضاء أوقات الفراغ إلى القرارات الكبرى التي تحدد مستقبلنا. نحكم على خياراتنا وخيارات الآخرين بين العقلانية واللاعقلانية، ولكن ما هي المعايير التي نستخدمها لتحديد هذا؟ في هذا الكتاب الرائد، يتعمق المؤلف في فهم مفهوم العقلانية في سياقات مختلفة، استنادًا إلى الاقتصاد والفلسفة ومجالات أخرى. يُقدم تحليلًا شاملًا لكيفية تأثير نظرية الاختيار على قراراتنا اليومية والتحديات التي تواجهنا عند التخطيط للمستقبل أو في توزيع الموارد، مبينًا بذكاء كيف يمكن تطبيق المنطق والعقلانية في مواجهة غموض الحياة وتعقيداتها.</t>
  </si>
  <si>
    <t>مايكل تانر</t>
  </si>
  <si>
    <t>MashBio0224013</t>
  </si>
  <si>
    <t>فريدريك نيتشه, فلسفة نيتشه, مايكل تانر, الجنون, الغموض الفلسفي, التفكير الجريء, الأسلوب الفريد, التحليل الفلسفي, الأيقونة الفكرية, الإرث الفكري, الأوهام, النظرة التحليلية, اللاعقلانية, الأفكار النبوئية, التمييز, التجاهل, الأفكار الصادمة, العمق الفكري, التأمل, الدهشة, القرن الـ19</t>
  </si>
  <si>
    <t>على مر السنين، تحوَّلت فلسفة فريدريك نيتشه من كونها موضوعًا للتجاهل شبه التام إلى محور اهتمام طائفة واسعة من المفكرين والنقاد ذوي الآراء المتباينة بشكل لافت. برغم النهاية المأساوية لحياته العقلية في عام 1889، أصبح نيتشه بمثابة الأيقونة الفكرية التي تجسد الشجاعة في التفكير والجرأة في الأسلوب، حيث تتسم كتاباته بالعمق والجدة وتثير الدهشة والتأمل. يُقدم مايكل تانر في هذا العمل المميز نظرة عميقة على حياة نيتشه وإرثه الفكري، متناولًا الغموض الذي يكتنف أفكاره ومبددًا الأوهام التي تشكلت حوله عبر القرن الماضي. من خلال الاستشهاد بنصوص نيتشه نفسه، يسعى تانر لتوضيح معالم فكر هذا الفيلسوف الفريد، معتمدًا على تحليل دقيق ينير الطريق أمام القارئ لفهم نيتشه بعيدًا عن أي تشويه أو لبس، مؤكدًا على ضرورة التمييز بين نيتشه وأي شخصية أخرى، كما أوصى نيتشه نفسه بروح نبوءة لا تخطئ.</t>
  </si>
  <si>
    <t>مايو علي</t>
  </si>
  <si>
    <t>نبيدور الرحمن</t>
  </si>
  <si>
    <t>LVL30724014</t>
  </si>
  <si>
    <t>جدي, حكاية, الفيل الأبيض, قصص شعبية, ملوك, ملكات, حيوانات أسطورية, تعاون, تسامح, سلام, وئام, أطفال, مستوى ثالث, قراءة, قصة ملهمة, تعليمية, ممتعة</t>
  </si>
  <si>
    <t xml:space="preserve">جدي هو الذي أخبرني عن حكاية الفيل الأبيض. كان يعرف قصص أرضنا وتراث أجدادنا. في كل ليلة، كان لدينا طقوس خاصة. يأخذني جدي في حضنه ويبدأ في سرد الحكايات الشعبية عن الملوك والملكات والحيوانات الأسطورية. ظهر الفيل الأبيض على أرضنا، وتحولت أرجله الجبارة إلى سلسلة جبال. هذا المكان هو حيث ولدنا. اكتشفوا هذه القصة الملهمة وتعلموا كيف يمكن للتعاون والتسامح أن يجعلنا نعيش بسلام ووئام. هذا الكتاب من المستوى الثالث، مناسب للأطفال الذين يستطيعون القراءة بأنفسهم، ويقدم لهم تجربة قراءة تعليمية وممتعة.
</t>
  </si>
  <si>
    <t>بين الخلافة والملك</t>
  </si>
  <si>
    <t>محمد حسين هيكل</t>
  </si>
  <si>
    <t>MashMHek007</t>
  </si>
  <si>
    <t>عثمان بن عفان, التاريخ الإسلامي, النزاع, الخلافة, المنهج, الأدلة, زوجات, غزوات, فتوحات, مقتله, عثمان بن عفان, الخلافة الإسلامية, تاريخ إسلامي, فتوحات إسلامية, خليفة, أخلاق, زوجات, غزوات, سياسة, حكم, دولة إسلامية, منهج تحليلي, مقتل عثمان, الحيثيات, جدل, احتدام, نزاع, شخصيات إسلامية, التاريخ الإسلامي, الفترة الأموية, دراسة تاريخية</t>
  </si>
  <si>
    <t>يُقدم هذا الكتاب دراسة معمقة وتحليلية حول شخصية عثمان بن عفان، الخليفة الثالث للمسلمين وأحد أكثر الشخصيات إثارة للجدل في تاريخ الإسلام. ينهج الكاتب في تحليله منهجًا نقديًا وعلميًا، حيث يستكشف بعناية الأبعاد المختلفة لحياة عثمان؛ من أخلاقه العالية، وعلاقاته الأسرية، وصولاً إلى سياساته خلال فترة حكمه التي شهدت توسعات وفتوحات عظيمة. كما لا يغفل الكاتب عن السياقات السياسية والاجتماعية التي صاحبت عهده، ويعرض بمهارة الظروف التي أحاطت باغتياله، مما يقدم للقارئ صورة شاملة وموضوعية لهذه الشخصية المحورية في الإسلام. الكتاب، بالتالي، يعد مرجعًا هامًا لفهم تعقيدات الفترات المبكرة من الخلافة الإسلامية وتأثيراتها الممتدة حتى يومنا هذا.</t>
  </si>
  <si>
    <t>هكذا خلقت</t>
  </si>
  <si>
    <t>قصة طويلة</t>
  </si>
  <si>
    <t>MashMHek002</t>
  </si>
  <si>
    <t>Family Life</t>
  </si>
  <si>
    <t>واقعيةٌ, امرأةٌ غريبةٌ, غامضة, سرديةً, شجنٍ, عقود, المصريةَ, قاهريةٍ, الاجتماعي, حُبٍّ, جحيم, الطلاق, الغَيْرة, الأنانية, مغالاة, الإساءة, الضحيةَ, جانيَ, محمد حسين هيكل, "هكذا خُلِقَت", الرواية الواقعية, المرأة المصرية, الثورة الاجتماعية, الحب, الطلاق, الغيرة, الأنانية, المغالاة, الزواج, القاهرة, منتصف القرن العشرين, العلاقات الإنسانية, الصراع العاطفي, الضحية, الجاني, الشجن, المفارقات, الاستقلالية, الاختيارات الشخصية, السلوك الاستفزازي</t>
  </si>
  <si>
    <t>تعود بنا رواية "هكذا خُلِقَت" لمحمد حسين هيكل إلى عمق الواقع الاجتماعي المصري في منتصف القرن العشرين، من خلال رحلة حياة امرأة قاهرية تثور ضد القيود الاجتماعية المفروضة عليها. تبدأ القصة بامرأة غامضة تترك وثيقة روائية بين يدي المؤلف، التي تحولها هيكل إلى سردية مليئة بالشجن والمفارقات الدرامية. تزوجت هذه المرأة من حبيبها في محاولة لتحدي المجتمع وتحقيق استقلاليتها، لكن الزواج سرعان ما يتحول إلى صراع مستمر بين الحب والغيرة والأنانية، مما يؤدي إلى طلاق مؤلم. لم تقف حياتها عند هذا الحد، بل تزوجت من صديق زوجها السابق، واستمرت في تعقيد الأمور بسلوكياتها الاستفزازية، مما يطرح السؤال: هل ستجد هذه المرأة طريقها إلى الصلاح، أم أنها ستظل عالقة في دور الضحية والجاني؟ تقدم الرواية تأملاً عميقاً في العلاقات الإنسانية وتأثير الاختيارات الشخصية على مسار حياتنا.</t>
  </si>
  <si>
    <t>في أوقات الفراغ</t>
  </si>
  <si>
    <t>مجموعة رسائل أدبية تاريخية أخلاقية فلسفية</t>
  </si>
  <si>
    <t>MashMHek006</t>
  </si>
  <si>
    <t>عالم المعرفة, أوراقًا, رسائله الأدبية, الأخلاقية, التاريخية, الفلسفية, الرسائل, النقد الذاتي, الموضوعي, العربي, الغربي, زخرت, الفكر, الأدب, الإرث المعرفي, الأجيال, مصر, الحضاري, المعارك, القديم, الحديث, الإسلامية, عوالم, نقد ذاتي, نقد موضوعي, النقد العربي, النقد الغربي, تاريخ مصر, التراث الحضاري, الإرث الأثري, الحضارة العربية, الحضارة الإسلامية, معارك أدبية, القديم والحديث, أوراق المعرفة, رسائل أدبية, رسائل أخلاقية, رسائل تاريخية, رسائل فلسفية, كتاب بارزين, ديوان المعرفة, آفاق المعرفة, تأملات فلسفية, سير الكتاب</t>
  </si>
  <si>
    <t>في هذا الكتاب، ينسج الكاتب من خلال أوراق المعرفة تأملات أدبية، أخلاقية، تاريخية، وفلسفية، تُشكل خلاصة أوقات فراغه وتفكيره العميق. يفتتح الكتاب بتمييز دقيق بين النقد الذاتي والنقد الموضوعي، مُعلنًا تفضيله الصريح للنقد الذاتي ومُبرزًا الفروق الجوهرية بين النقد العربي والغربي. يتجول بنا الكاتب في سير كتاب بارزين، مُظهرًا أثرهم العميق في ديوان المعرفة. ينتقل بعد ذلك إلى استعراض تراث مصر الحضاري والأثري، مُضيئًا على التأثير البعيد لهذه الحضارة في مفترق الطرق التاريخية. الجزء الثالث من الكتاب يغوص في المعارك الأدبية بين المدارس القديمة والحديثة، ويختتم بلمحات من الحضارة العربية والإسلامية التي تحفز القارئ على تقدير عمق وغنى هذا الإرث. كل ذلك يقدم بأسلوب يستحث الذهن ويثري الروح، مُحلقًا بالقارئ في رحلة عبر آفاق المعرفة والفكر.</t>
  </si>
  <si>
    <t>زينب</t>
  </si>
  <si>
    <t>مناظر وأخلاق ريفية</t>
  </si>
  <si>
    <t>MashMHek009</t>
  </si>
  <si>
    <t>فكر, رومانسي, چان چاك روسو, عربية, النقاد, المجتمع, الطبيعة, المرآة, تقاليد, أعراف, الأوامر, الإرشادات, الأخلاقية, صراع, محمد حسين هيكل, زينب, جان جاك روسو, الفكر الرومانسي, الرواية العربية, المجتمع, الطبيعة, ثنائية, حامد, زينب شخصية, حسن, إبراهيم, التقاليد, الأعراف, الروايات العربية, الفلسفة, الصراع, الأدب العربي, الأخلاق, القيود الاجتماعية, التوافق الطبيعي</t>
  </si>
  <si>
    <t>زينب، التحفة الروائية لمحمد حسين هيكل والتي تُعتبر بحق أول رواية عربية، تمثل تجسيدًا لتأثير الفلسفة الرومانسية، وبالأخص تأثير جان جاك روسو، على فكر هيكل. في هذه الرواية، يستكشف هيكل العلاقة المعقدة بين الفرد والمجتمع، حيث يبرز تناقض بين بساطة وصفاء الحياة الطبيعية والقيود الثقيلة للعادات والتقاليد الاجتماعية. شخصية "حامد" تعكس الارتباط الوثيق بالطبيعة والتوافق مع جوهرها النقي، بينما تظهر شخصيات "زينب"، "حسن"، و"إبراهيم" كممثلين للمجتمع، حيث تُفرض عليهم الأعراف والقواعد الصارمة التي تحكم سلوكياتهم وقراراتهم. تتأرجح الرواية بين هذين العالمين، مستعرضة الصراعات الناشئة عن هذه الثنائية وتأثيرها على حياة الشخصيات.</t>
  </si>
  <si>
    <t>الإمبراطورية الإسلامية والأماكن المقدسة</t>
  </si>
  <si>
    <t>MashMHek016</t>
  </si>
  <si>
    <t>المبادئ العامة, الحكم, الدين الإسلامي, آليات الرقابة, الحرية, المقدَّسة, الشرق الأوسط, محمد حسين هيكل, العالم, رجل, السياسيَّة المصريَّة, الأفذاذ, الفكريِّ, القرن العشرين, محمد حسين هيكل, نظام الحكم, الدين الإسلامي, المبادئ العامة, الحاكم والمحكوم, آليات الرقابة, الحريات السياسية, الأماكن المقدسة, الشرق الأوسط, الأثر الروحي, الحركة السياسية المصرية, القرن العشرين, العدالة, الشفافية, السلطات, الرقابة, السياسي, الفكري, العمل السياسي, الأفذاذ, مناصب رفيعة, العالم الإسلامي</t>
  </si>
  <si>
    <t>يغوص هذا الكتاب الفريد في قلب الموضوعات الجوهرية التي تحيط بنظام الحكم وتوافقه مع الشريعة الإسلامية، حيث يستعرض الدكتور محمد حسين هيكل المبادئ العامة للحكم والتفاعل بين الحاكم والمحكوم بطريقة تحترم معتقدات الدين الإسلامي وتعكس توقه لتحقيق العدالة والشفافية. كما يتطرق إلى الآليات التي تضمن الرقابة على السلطات وتكفل حريات الأفراد في إطار سياسي مستقر. في الجزء الثاني من الكتاب، يأخذنا هيكل في رحلة إلى الأماكن المقدسة في الشرق الأوسط، مصفًا أثرها الروحي العميق على المؤمنين والعالم أجمع. بصفته شخصية بارزة في الحياة السياسية المصرية وقائدًا تقلد مناصب مهمة، يقدم هيكل منظورًا ثاقبًا يعكس تجاربه الغنية ومساهماته القيمة في الفكر السياسي والروحي.</t>
  </si>
  <si>
    <t>الإيمان والمعرفة والفلسفة</t>
  </si>
  <si>
    <t>MashMHek015</t>
  </si>
  <si>
    <t>محمد حسين هيكل, الإيمان, المعرفة, الفلسفة, الاستقطاب التاريخي, رجال العلم, رجال الدين, التعارض, التكامل, النظريات التجريبية, الميتافيزيقا, الأسس الغيبية, الأسس التجريبية, العلم, الدين, التفسيرات الدقيقة, الرؤية الكلية, المعرفة الإنسانية, الوجود, الفهم العميق, القوتين المتعارضتين</t>
  </si>
  <si>
    <t>في كتابه "الإيمان والمعرفة والفلسفة"، يناقش الدكتور محمد حسين هيكل الفجوة التقليدية بين عالم العلم وعالم الدين، مستكشفًا الأسس التي تقوم عليها كل من النظريات التجريبية والميتافيزيقية. يطرح هيكل فكرة مبتكرة تقوم على التكامل بين العلم والدين، بدلاً من النظر إليهما كقوتين متعارضتين. يبين كيف أن العلم، بكل تقدمه، يقدم لنا تفسيرات دقيقة وموضوعية للكون ولكنه يبقى محدودًا بحدود المعرفة الإنسانية، وفي المقابل، يبرز الدين كمصدر للرؤى الشمولية التي تعطي معنى أكبر للوجود. من خلال هذا الكتاب، يدعو هيكل القارئ لاستكشاف عالم حيث يمكن للعلم والدين أن ينيرا معًا دروب البشرية نحو فهم أعمق للواقع.</t>
  </si>
  <si>
    <t>الصديق أبو بكر</t>
  </si>
  <si>
    <t>MashMHek014</t>
  </si>
  <si>
    <t>محمد حسين هيكل, حياة محمد, التاريخ الإسلامي, النبي محمد, الحضارة الإسلامية, الدولة الإسلامية, أبي بكر الصديق, الخليفة الأول, المغرب الأندلسي, المشرق الصيني, التأريخ الإسلامي, تأسيس الدولة, التأثير الزمني, الجغرافية الإسلامية, العصر النبوي, تعاليم الإسلام, القواعد الإسلامية, الشخصيات الإسلامية, الأثر العميق, الفترة التأسيسية, القرون الإسلامية</t>
  </si>
  <si>
    <t>منذ أن وضع الأديب محمد حسين هيكل اللمسات الأخيرة على كتابه "حياة محمد"، أيقظت فيه رغبة جامحة للغوص أعماقًا في التاريخ الإسلامي، مدفوعًا بالأثر العميق والممتد الذي خلفته تعاليم النبي محمد صلى الله عليه وسلم في جوانب متعددة من الحضارة الإسلامية. هذه الحضارة التي امتدت جغرافيًا من المغرب الأندلسي إلى المشرق الصيني، وزمانيًا لأكثر من ثلاثة عشر قرنًا، ألهمت هيكل ليقدم دراسة تأريخية موسعة لشخصية "أبي بكر الصديق"، الخليفة الأول للمسلمين وأحد الأعمدة الرئيسية في تأسيس الدولة الإسلامية. يكشف هيكل في هذا الكتاب عن ملامح تلك الفترة التأسيسية بأسلوب يجمع بين العمق العلمي والإمتاع الأدبي، مقدمًا بذلك تأملاً شاملاً في تأثير هذه الشخصية الفريدة على مجريات التاريخ الإسلامي.</t>
  </si>
  <si>
    <t>الفاروق عمر</t>
  </si>
  <si>
    <t>MashMHek013</t>
  </si>
  <si>
    <t>التاريخ الإسلامي, حياة محمد, الصديق أبو بكر, الفاروق عمر, البارزة, الخلافة, الإنجازات السياسية, الاقتصادية, العسكرية, استقرارًا, خارجيًّا, الشام, العراق, فارس, مصر, الإمبراطورية, الصين, الشرق, إفريقية, الغرب, بحر قزوين, الشمال, السودان, الجنوب, محمد حسين هيكل, الفاروق عمر, عمر بن الخطاب, التاريخ الإسلامي, الخلافة الإسلامية, حياة محمد, الصديق أبو بكر, الشام, العراق, فارس, مصر, الإمبراطورية الإسلامية, الإنجازات السياسية, الاقتصاد الإسلامي, العسكرية الإسلامية, التوسع الإسلامي, الاستقرار الداخلي, إفريقيا, الصين, السودان, بحر قزوين</t>
  </si>
  <si>
    <t>في كتاب "الفاروق عمر"، يواصل محمد حسين هيكل سبر أغوار التاريخ الإسلامي من خلال تسليط الضوء على شخصية عمر بن الخطاب، الخليفة الثاني الذي كان له بصمة واضحة في تاريخ الإسلام. يبدأ هيكل بتقديم عمر قبل إسلامه، مرورًا بتحولاته الروحية والفكرية التي قادته لاعتناق الدين الجديد، ثم توليه زمام الأمور بعد وفاة أبو بكر الصديق. خلال عقد من الزمان، قاد عمر الخلافة الإسلامية نحو آفاق جديدة من الانتصارات والتوسعات التي شملت مناطق شاسعة من العراق إلى مصر ومن الشام إلى فارس، بل وصولاً إلى الصين وأفريقيا. يقدم الكتاب استعراضًا للإنجازات السياسية والاقتصادية والعسكرية التي تحققت تحت راية عمر، مشيرًا إلى كيف أسهمت رؤيته في إحلال الاستقرار وتعزيز مقومات الدولة. هذا العمل يعد دعوة لفهم أعمق لتأثير هذه الشخصية التاريخية العظيمة ودورها في صياغة مسار التاريخ الإسلامي.</t>
  </si>
  <si>
    <t>تراجم مصرية وغربية</t>
  </si>
  <si>
    <t>MashMHek012</t>
  </si>
  <si>
    <t>حيةً, نابضةً, الحياة, السياسيَّة المصريَّة, العصر الحديث, تراجم, التاريخ, الأثر, الوعي, الخديو إسماعيل, زمن, عبد الخالق ثروت, الوزراء, الملك فؤاد الأول, العظام, مصطفى كامل, مصطفى كامل, سيرة كليوباترا, حكم, مصر, الحقِّ, الحرية, المؤثرة, الفنِّ, الأدب, محمد حسين هيكل, الحياة السياسية المصرية, الخديوي إسماعيل, عبد الخالق ثروت, مصطفى كامل, قاسم أمين, كليوباترا, التاريخ المصري, القرن التاسع عشر, القرن العشرين, النضال, الحرية, العراقة, الشخصيات المؤثرة, الوعي الوطني, الرموز الوطنية, تراجم تاريخية, النفوذ الغربي, الفن والأدب, التأثير الثقافي</t>
  </si>
  <si>
    <t>يتقن محمد حسين هيكل، في كتابه هذا، نقل صورة حية وتفصيلية عن الحياة السياسية المصرية بين القرنين التاسع عشر والعشرين، من خلال تسليط الضوء على شخصيات تاريخية مؤثرة ساهمت بشكل فعّال في رسم ملامح الوعي الوطني المصري. يبدأ هيكل رحلته بالخديوي إسماعيل ويمر بعصر عبد الخالق ثروت، مقدماً تراجم مفصلة لشخصيات كمصطفى كامل وقاسم أمين، ولا يغفل عن تقديم شخصيات عالمية مثل كليوباترا، التي رغم الغزوات المتعاقبة على مصر، بقيت رمزًا للنضال والعراقة. هذا العمل ليس مجرد سرد تاريخي، بل هو استعراض للحماسة والعزيمة التي أظهرها الشعب المصري عبر العصور، متناولًا أيضًا تأثير شخصيات غربية غيرت مجريات التاريخ العالمي بإنجازاتها الفنية والأدبية.</t>
  </si>
  <si>
    <t>ثورة الأدب</t>
  </si>
  <si>
    <t>MashMHek011</t>
  </si>
  <si>
    <t>إبراز, الثورة, العارمة, الأدب, القومي, المجهودات, المدارس, الفكرية, إحياء, العربي, الركود, محمد حسين هيكل, الأدب العربي, ثورة أدبية, القرن التاسع عشر, القرن العشرين, المدارس الفكرية, إحياء الأدب, تطوير الأدب, النسيج الثقافي, الركود الأدبي, النشاط الإبداعي, التحولات الأدبية, الثورة الثقافية, مفكرون عرب, أدباء عرب, الأدب القومي, الفكر الأدبي, التاريخ الأدبي, الإبداع الأدبي, الحركة الأدبية</t>
  </si>
  <si>
    <t>في هذا العمل الرائد، يأخذنا محمد حسين هيكل في رحلة عبر تاريخ الأدب العربي، مسلطًا الضوء على الانقلاب الثقافي الذي شهده العالم العربي بين نهايات القرن التاسع عشر وبدايات القرن العشرين. يقدم الكتاب مجموعة من الفصول المميزة التي تبرز كيف تلاقت جهود مفكرين وأدباء متنوعين لإحداث ثورة في الأدب القومي، محولين الركود الذي كان سائدًا إلى فورة من النشاط الإبداعي. من خلال شرحه العميق للمدارس الفكرية المختلفة، يُظهر هيكل كيف أنهم كانوا عاملًا أساسيًا في إحياء وتطوير الأدب العربي، مانحًا القارئ فرصة لاستيعاب التحولات الجذرية التي أسهمت في تشكيل النسيج الأدبي والثقافي للمنطقة. هذا الكتاب، الذي يُعد من أوائل مؤلفات هيكل الأدبية والفكرية، يُقدم نظرة شاملة للتحديات والانتصارات التي رافقت الثورة الأدبية في العالم العربي.</t>
  </si>
  <si>
    <t>حياة محمد</t>
  </si>
  <si>
    <t>MashMHek010</t>
  </si>
  <si>
    <t>المؤرِّخين, قديمًا, حديثًا, محمد صلى الله عليه وسلم, العصر الحديث, التاريخية, الدينية, العظيمة, البشري, راقٍ, التعصُّب, التحزُّب, السرديات, مناهج, الاستقراء, التجريب, الملاحظة, العقل, النقل, مؤرخ قدير, محمد حسين هيكل, حياة محمد, السيرة النبوية, التاريخ الإسلامي, منهجية البحث, الاستقراء, التجريب, الملاحظة, العقلانية, النقل, السير الذاتية, الشخصيات التاريخية, الدينية, التعصب, الموضوعية, الأساليب الحديثة, التفسيرات الجديدة, الأحداث التاريخية, القدير, الفكر, الاستنتاج, السير الذاتية الإسلامية</t>
  </si>
  <si>
    <t>يعد كتاب «حياة محمد» للمؤرخ المرموق محمد حسين هيكل، معلمًا بارزًا في أدب السير الذاتية للشخصيات التاريخية والدينية. في هذا العمل، يتناول هيكل حياة النبي محمد صلى الله عليه وسلم بأسلوب يتسم بالعلمية والموضوعية، متجنبًا السرديات التقليدية المتحيزة أو المتعصبة التي كانت سائدة في عصره. بدلًا من ذلك، يتبنى هيكل منهجًا حديثًا في البحث التاريخي يقوم على الاستقراء والتجريب والملاحظة، مما يمكنه من تقديم تفسيرات جديدة وعميقة للأحداث التاريخية. يجمع هيكل بين استخدام العقل والنقل بطريقة تُبرز قدرته على تفسير السيرة النبوية بطريقة تلامس الحقيقة التاريخية بدقة، مؤكدًا على مكانته كمؤرخ قدير ومفكر جليل يعيد تشكيل فهمنا للتاريخ الإسلامي.</t>
  </si>
  <si>
    <t>شرق وغرب</t>
  </si>
  <si>
    <t>MashMHek008</t>
  </si>
  <si>
    <t>Essays &amp; Travelogues</t>
  </si>
  <si>
    <t>أدب, الرحلات, رصدًا, أجوفًا, السياسي, الاجتماعي, الثقافي, الفريد, إنسانية, حضارية, عالم, الأفكار, مختزلة, الحياة, محمد حسين هيكل, أدب الرحلات, السياسة, الاجتماع, الثقافة, الأمم, الرؤية الإنسانية, الأفكار, الأشخاص, الطبيعة, الأماكن, توثيق الرحلة, الحياة الإنسانية, الثقافات, التفاعل, الكتابة الفريدة, النهج المميز, التحليل, التراكيب الاجتماعية, البنى الثقافية, الأبعاد المادية, العمق الثقافي</t>
  </si>
  <si>
    <t>في أدب الرحلات، يتفرد الدكتور محمد حسين هيكل بنهج يتجاوز السطحية والوصف البسيط للأماكن والطبيعة، ليخوض في أعماق الأبعاد السياسية، الاجتماعية، والثقافية للأمم التي يزورها. بقلمه المميز، يعكس هيكل رؤية إنسانية عميقة، حيث يركز ليس فقط على العناصر المادية للأماكن، بل يغوص في تحليل الأشخاص والأفكار التي تحيط بهذه المواقع. من خلال أعماله، يقدم للقارئ لوحة غنية ومتكاملة عن الحياة الإنسانية، مستعرضًا تعقيداتها والبنى التي تشكلها. هذا النوع من الأدب لا يمثل مجرد توثيق لرحلة، بل يعتبر تأملاً عميقًا في كيفية تفاعل البشر والثقافات، ما يجعل من هيكل مبدعًا يترك بصمة فريدة في مجال أدب الرحلات.</t>
  </si>
  <si>
    <t>في منزل الوحي</t>
  </si>
  <si>
    <t>MashMHek005</t>
  </si>
  <si>
    <t>TRV025050</t>
  </si>
  <si>
    <t>وثيقة, تاريخية, أدبية, عظيمة, غنية, رُوحانيات, النبي, المعاني, الوحي, الرسالة المُحمدية, خواطر, حديثة, الثقافة الغربية, العربية, العلم, معرفة, الغرب, الفلاح, الإسلامية, محمد حسين هيكل, وثيقة تاريخية, روحانيات, نبي, الرسالة المحمدية, مهبط الوحي, إيمان, أدب, تراث إسلامي, تراث عربي, الثقافة الغربية, العلم الغربي, الفلاح, الحقيقة, الأمة العربية, الأمة الإسلامية, الحقائق الدينية, التأمل, التراث, الرحلة الروحية, التغير الفكري</t>
  </si>
  <si>
    <t>في هذا العمل الأدبي الفريد، يقدم محمد حسين هيكل تحفة تاريخية وأدبية تنبض بالعمق والروحانية، حيث يرصد تجربته الشخصية خلال زيارته لمهبط الوحي وأرض الرسالة المحمدية. بأسلوبه المتميز ولغته الراقية، يستعرض هيكل تأملاته وانفعالاته العميقة التي أثارتها هذه الرحلة الروحية، موثقًا لحظات من الإيمان والتسامي تأخذ بألباب القارئ وتعلو بالروح إلى فضاءات النور والهدى. يتحدث عن البعد العميق للتراث الإسلامي والعربي بأسلوب يجمع بين السرد الأدبي والتحليل الثقافي، مشيرًا إلى كيفية تحول نظرته من الإعجاب بالثقافة الغربية إلى إعادة اكتشاف وتقدير عظمة التراث الإسلامي والعربي. يكشف هيكل عن ديناميكية التغير في أفكاره، ويقدم لنا مرآة تعكس الرحلة الذاتية لفهم وتقدير الحقائق الدينية والثقافية بعدسة محلل متبصر ومتأمل.</t>
  </si>
  <si>
    <t>قصص مصرية</t>
  </si>
  <si>
    <t>MashMHek004</t>
  </si>
  <si>
    <t>الأُقْصُوصَاتِ, الحياة, المصرية الحديثة, الفتاةِ, مُلهمة, الطاقة, الإبداعية, ملامح, أدبية, سياسيًّا, اقتصاديًّا, ثقافيًّا, عَقَديًّا, القومي, محمد حسين هيكل, الأقصوصات, الحياة المصرية, الأدب القومي, المجتمع المصري, السياسة, الاقتصاد, الثقافة, العقائد, تطور مصر, الفنان, الإبداع, القصص القصيرة, التاريخ المصري, الفترة التاريخية, اللوحات الأدبية, التحليل النقدي, الواقع المصري, المرحلة المفصلية, تخليد اللحظات, الذاكرة الأدبية</t>
  </si>
  <si>
    <t>في مجموعته القصصية هذه، يستلهم محمد حسين هيكل من الحياة المصرية المعاصرة له، مُحوّلًا تلك اليوميات الحياتية إلى متن فني يترجم خلجات وتطلعات المجتمع المصري. يتأمل هيكل في تحولات مصر السياسية، الاقتصادية، الثقافية، والعقائدية عبر طيف واسع من الأقصوصات التي تجسد الواقع بعمق وتأنٍ. تشكل كل قصة نافذة تطل منها على مرحلة مفصلية في التاريخ المصري، مانحًا إياها الصوت والصورة اللازمتين لتخليد هذه اللحظات في ذاكرة الأدب القومي. بقلمه المبدع، يخط هيكل لوحات أدبية تنبض بالحياة، وتقدم تحليلاً نقديًا لمرحلة تاريخية حيوية، ما يجعل من أقصوصاته هذه مرآة تعكس واقعًا مصريًا بكل تجلياته.</t>
  </si>
  <si>
    <t>مذكرات الشباب</t>
  </si>
  <si>
    <t>MashMHek003</t>
  </si>
  <si>
    <t>Cultural Heritage</t>
  </si>
  <si>
    <t>أزاهيرًا, الفكرية, السياسة, الاجتماعية, الأدبية, الروافد الثقافية, فرنسا, إيطاليا, سويسرا, فلسطين, لبنان, القضايا, الفكرية, القوانين, الاقتصاد, الأخلاق, الناس, المصريين, المرأة, محمد حسين هيكل, المذكرات, الاهتمامات الفكرية, السياسة, الاجتماع, الأدب, فرنسا, إيطاليا, سويسرا, فلسطين, لبنان, إصلاح القوانين, الاقتصاد السياسي, الأخلاق, قضايا المرأة, القضايا الاجتماعية, الرحلات, الثقافة, التأثير المباشر, حياة الناس, المجتمع المصري</t>
  </si>
  <si>
    <t>يُعتبر هذا الكتاب خزانة ثقافية غنية تفيض بتجارب محمد حسين هيكل الشبابية، حيث تعكس صفحاته نمو وتطور اهتماماته المتعددة؛ الفكرية، السياسية، الاجتماعية، والأدبية. يُسلط الكتاب الضوء على رحلات هيكل المتنوعة التي امتدت من فرنسا إلى إيطاليا، ومن سويسرا إلى الأراضي العربية كفلسطين ولبنان، مما أغنى تجربته ومُنحته الكثير من الإلهام. تتناول المذكرات قضايا حيوية كإصلاح القوانين الشخصية، والاقتصاد السياسي، وأخلاقيات المجتمع، وليست هذه الموضوعات مجرد نظريات بل تعكس تأثيرها المباشر على الحياة اليومية للناس. ينقل لنا هيكل بحواراته المستفيضة مع المصريين مختلف القضايا الراهنة والمستقبلية، بما في ذلك تلك المتعلقة بقضايا المرأة، وذلك بأسلوب يعبر عن عمق التفكير وغنى الخبرة.</t>
  </si>
  <si>
    <t>ولدي</t>
  </si>
  <si>
    <t>MashMHek001</t>
  </si>
  <si>
    <t>Personal Memoirs</t>
  </si>
  <si>
    <t>الموت, ولدي, خلال أوروبا, سياحي, احتفَاءً, شرقًا, غربًا, الإبداعية, مأساة, ميلانو, الجريح, الأديب المبدع, محمد حسين هيكل, ولدي, خلال أوروبا, ممدوح, الفقد, الموت, الرثاء, السفر, ميلانو, الأبوة, الأدب العربي, الجولة الأوروبية, الكتابة الأدبية, الذكريات, الحزن, التأمل, القبور, الفن الإيطالي, السياحة, الجمال الفني, الإبداع الأدبي, رحلات أوروبا, الحياة والموت, قصص الأبوة, الكتب العربية</t>
  </si>
  <si>
    <t>في عمله المؤثر، "ولدي"، يعكس محمد حسين هيكل تجربة شخصية عميقة الأثر عبر صفحات كانت في الأصل تنتظر أن تكون دليلاً سياحيًا تحت اسم "خلال أوروبا". لكن بفقدانه ابنه ممدوح، تتحول الكتابة إلى رثاء وتأمل، حيث يتخلى هيكل عن العنوان الأول ليحمل الكتاب اسم "ولدي"، مُقدمًا إياه كهدية لروح فقيده. يمتزج الأدب بالألم في سرد يأخذنا في جولة عبر المدن الأوروبية التي زارها، مستلهمًا من كل بقعة زارها عبق الذكريات والفقد، مثل مقابر ميلانو التي استوقفته بجمالها الفني وباتت تذكرة بفن الحياة والموت. يصف هيكل مشاهد الرحلة بعين السائح المتأمل وبقلب أب فقد غاليه، فهو يجمع بين الإبداع الأدبي والتجربة الإنسانية في نسج قصة تحكي عن الحب، الفقد، والذكرى.</t>
  </si>
  <si>
    <t>بوجار الكلب المخلص</t>
  </si>
  <si>
    <t xml:space="preserve">محمد شاه علام </t>
  </si>
  <si>
    <t>شميم أحمد</t>
  </si>
  <si>
    <t>MashL3_122023003</t>
  </si>
  <si>
    <t>ريني، بوجار، أصدقاء، مغامرة، صداقة، شجاعة، خاطف، كلب أليف، قصة، أطفال، مستوى ثالث</t>
  </si>
  <si>
    <t>استعد لرحلة ملهمة ومشوقة مع ريني وصديقها الوفي بوجار في هذا الكتاب المثير من المستوى الثالث، حيث يشكلون ثنائيًا لا يُضاهى من أفضل الأصدقاء. يتسم يومهما العادي باللعب والمرح، ولكن في يوم من الأيام، تتعرض ريني لموقف صعب عندما يحاول خاطف إجبارها على الصعود. هل سيظل بوجار مجرد كلب أليف أم سيتحول إلى بطل لصديقته ريني؟ انطلق في هذه القصة المثيرة التي تجمع بين المغامرة والصداقة والشجاعة. هذا كتاب من المستوى الثالث للأطفال المستعدين للقراءة بمفردهم.</t>
  </si>
  <si>
    <t>بين الأسد الأفريقي والنمر الإيطالي</t>
  </si>
  <si>
    <t>بحث تحليلي تاريخي ونفساني واجتماعي في المشكلة الحبشية الإيطالية</t>
  </si>
  <si>
    <t>محمد لطفي جمعة</t>
  </si>
  <si>
    <t>MshMoLoG003</t>
  </si>
  <si>
    <t>Colonialism</t>
  </si>
  <si>
    <t>Military History</t>
  </si>
  <si>
    <t xml:space="preserve">HIS047000 </t>
  </si>
  <si>
    <t>إثيوبيا, الحبشة, الاستعمار, إيطاليا, منليك الثاني, موسوليني, عدوة, عصبة الأمم, هيلاسيلاسي, الصراع الاستعماري, التاريخ الأفريقي, الاستعمار الإيطالي, الحرب العالمية الثانية, المعارك التاريخية, الاستقلال, إفريقيا, المقاومة, الدول الكبرى, النفوذ الاستعماري, الاتفاقيات الدولية</t>
  </si>
  <si>
    <t>عانت إثيوبيا، التي كانت تُعرف قديمًا بالحبشة، من طمع العديد من الدول الكبرى التي حاولت بسط نفوذها عليها بسبب موقعها المتميز. وكان الصراع الاستعماري بين الدول الكبرى، وخاصة إيطاليا، أبرز ملامح تاريخ إثيوبيا. في عام 1888، تصدى الملك منليك الثاني لمحاولة الغزو الإيطالية وألحق بها هزيمة ساحقة في معركة عدوة عام 1896. وعلى الرغم من هذه الهزيمة، عاودت إيطاليا في عهد موسوليني غزو إثيوبيا عام 1936، متحدية كل الاتفاقيات الدولية. وأثبتت هذه الحرب ضعف عصبة الأمم في حماية دولها الأعضاء. لم تنعم إيطاليا بمستعمرتها الجديدة طويلًا، حيث خرجت منها مهزومة عام 1941، وعاد الإمبراطور هيلاسيلاسي إلى عرشه، مؤكداً على روح المقاومة والإصرار الإثيوبي.</t>
  </si>
  <si>
    <t>حياة الشرق</t>
  </si>
  <si>
    <t>دُوله وشعوبه وماضيه وحاضره</t>
  </si>
  <si>
    <t>MshMoLoG008</t>
  </si>
  <si>
    <t>Political Science</t>
  </si>
  <si>
    <t>العالم الإسلامي, عوامل التدهور, الانحطاط, نهضة الشرق الإسلامي, مشكلات, الدول الإسلامية, نظرية, محمد لطفي جمعة, الشرق الغني بالثروات, الاعتماد على الدول الكبرى, الحكام اليوم, النهضة بجهود الأبناء</t>
  </si>
  <si>
    <t>يرصد محمد لطفي جمعة في هذا الكتاب العوامل التي أدت إلى تدهور العالم الإسلامي وانحطاطه، ويؤكد على ضرورة نهضته بجهود الأبناء دون الاعتماد على الدول الكبرى مثل إنجلترا وفرنسا. يستند إلى دراسة تاريخية وفلسفية لتأكيد أن الشرق، بما في ذلك مصر، غني بثرواته ولكنه فقير بأهله، مما يدعو للتفكير في مستقبله بتفكير مستقل وبناء أوطانه بجهوده الذاتية.</t>
  </si>
  <si>
    <t>تاريخ فلاسفة الإسلام</t>
  </si>
  <si>
    <t>دراسة شاملة عن حياتهم وأعمالهم ونقد تحليلي عن آرائهم الفلسفية</t>
  </si>
  <si>
    <t>MshMoLoG004</t>
  </si>
  <si>
    <t>Islamic History</t>
  </si>
  <si>
    <t>Sufism</t>
  </si>
  <si>
    <t xml:space="preserve">PHI004000 </t>
  </si>
  <si>
    <t>فلاسفة الإسلام, تاريخ الفلسفة الإسلامية, العلاقات السياسية والأخلاقية, نظريات فلسفية, التصوف</t>
  </si>
  <si>
    <t>يُعدّ كتاب "معجم فلاسفة الإسلام وتاريخهم الفلسفي" معجمًا فلسفيًا تاريخيًا يقوم فيه الكاتب بتأصيل تاريخ فلاسفة الإسلام من خلال دراسة شاملة. يتناول الكتاب حياة الفلاسفة الإسلاميين، وآثارهم الفلسفية، والعلاقات التي تربطهم بوزراء وأمراء عصرهم، والشمائل الأخلاقية التي نُقلت عنهم، والنظريات الفلسفية التي وضعوها، بالإضافة إلى تفوقهم في علوم مختلفة التي ساهموا من خلالها في تقدم الحضارة الإسلامية. يخصص الكتاب فصلاً مسهبًا للحديث عن التصوف، مع المقارنة بين فلاسفة الغرب بأسلوب علمي يتخذ من الميزان العلمي شاهدًا على جدارة الفلاسفة الإسلاميين وتفوقهم الفكري.</t>
  </si>
  <si>
    <t>تذكار الصبا</t>
  </si>
  <si>
    <t>ذكرى ١٩ مارس</t>
  </si>
  <si>
    <t>MshMoLoG005</t>
  </si>
  <si>
    <t>Memoir</t>
  </si>
  <si>
    <t>حب, ذكريات, إبداع, أدب, مشاعر, عواطف, مرأة, عقل, قلم, تسجيل, محبوبة, خيال, مختلف, استجلاء, إلهام</t>
  </si>
  <si>
    <t>هذا الكتاب هو ثمرة قصة الحب العاطفية التي جمعت بين المؤلف والأديبة الروسية أوجستا، حيث يتجلى الإبداع الأدبي في تسجيل الأحاسيس والمشاعر التي خطها المؤلف بمداد النفس والإحساس العميق. يقدم الكتاب نظرة عميقة إلى العلاقة، حيث تتجلى المحبوبة في صورة المرأة التي تجمع بين العقل والإحساس، مما يثير الفضول لاستكشاف أعماق هذه العلاقة الرومانسية والفلسفية.</t>
  </si>
  <si>
    <t>الحكمة المشرقية</t>
  </si>
  <si>
    <t>MshMoLoG001</t>
  </si>
  <si>
    <t>Culture</t>
  </si>
  <si>
    <t>LIT004200</t>
  </si>
  <si>
    <t xml:space="preserve">LIT024000 </t>
  </si>
  <si>
    <t>محمد لطفي جمعة, حكم فتاحوتب, الأدب الشرقي, الأدب المصري القديم, الأدب الياباني, الأدب الفارسي, مصلح الدين سعد الشيرازي, جولستان روضة الورد, كايبارايكن, المرأة اليابانية, عصر النهضة, الحكمة, الأخلاق, الفضائل, حقوق الإنسان, آداب الفرس, التعليم الراقي للمرأة, النصائح, الزهد, الرقائق, حديث الصالحين, حكماء الشرق</t>
  </si>
  <si>
    <t>قدَّم لنا الأستاذ محمد لطفي جمعة ترجمة لثلاثة من روائع الأدب الشرقي القديم، المصري والياباني والفارسي، حيث افتتحها بكتاب "حكم فتاحوتب" الذي يضم مجموعة من الأخلاق والفضائل والشيم والحقوق. ثم أتحفنا بكتاب "جولستان روضة الورد" للشاعر الفارسي مصلح الدين سعد الشيرازي، والذي يحمل بين طياته أطايب الحكم والنصائح والزهد والرقائق وحديث الصالحين والحكماء. وأخيراً، كتاب "التعليم الراقي للمرأة في اليابان" للمؤلف الأخلاقي الياباني كايبارايكن، الذي يشرح فيه كيف تربت المرأة اليابانية في عصر النهضة بآداب وحكم موجهة للنساء في قالب سهل وممتع، ليصبح الكتاب الشعبي الأول في اليابان، ويورثه الآباء للأبناء جيلاً بعد جيل لما يحويه من عظيم الحكمة والآداب. كتاب يفتح نافذة على تراث غني وثقافات متنوعة تزخر بالحكمة والفضائل.</t>
  </si>
  <si>
    <t>الشهاب الراصد</t>
  </si>
  <si>
    <t>MshMoLoG002</t>
  </si>
  <si>
    <t>Classical Studies</t>
  </si>
  <si>
    <t>Religion &amp; Beliefs</t>
  </si>
  <si>
    <t>الشهاب الراصد, محمد لطفي جمعة, في الشعر الجاهلي, طه حسين, نقد أدبي, تحليل نقدي, الأدب الجاهلي, شعر ما قبل الإسلام, علماء الدين, شبهات القرآن, الرد الأدبي, منهج نقدي, تحليل علمي, شبهات دينية, نقد الشعر, النقد العربي, الأدب العربي, الرد على طه حسين, دراسات أدبية, تاريخ الأدب</t>
  </si>
  <si>
    <t>الشهاب الراصد كتاب يحمل في طياته قوة النقد والتحليل، حيث يتصدى لكتاب "في الشعر الجاهلي" للدكتور طه حسين بمنهج فريد يمزج بين النقد الأدبي والتحليل العلمي. بعد أن أثار كتاب طه حسين جدلاً واسعاً بين علماء الدين وأساتذة النقد لشكه في صحة ما وصل إلينا من شعر ما قبل الإسلام وحتى ما ورد في القرآن الكريم، جاء رد محمد لطفي جمعة ليضع الأمور في نصابها. بأسلوب أدبي متقن وعرض علمي دقيق، يكشف لطفي جمعة عن الأخطاء والشبهات التي أثارها طه حسين، مسلطاً الضوء على جوانب لم تكن واضحة من قبل. هذا الكتاب ليس فقط رد على طه حسين، بل هو درس في كيفية التعامل مع النصوص التاريخية والأدبية بنظرة نقدية متبصرة.</t>
  </si>
  <si>
    <t>ثورة الإسلام وبطل الأنبياء</t>
  </si>
  <si>
    <t>MshMoLoG006</t>
  </si>
  <si>
    <t>تاريخ, دعوة محمدية, سيرة نبوية, الجزيرة العربية, لغة عربية, معتقدات عربية, الإسلام, غزوات, سيرة محمد, شمائل نبوية, سياسة إسلامية, علم اللغة, علم الأجناس, محمد, صحابة, زوجات النبي, دولة إسلامية</t>
  </si>
  <si>
    <t>يُعدُّ هذا الكتابُ موسوعةً تاريخيةً جامعةً تستكشف حيثيات تاريخ الدعوة المحمدية والسيرة النبوية في الجزيرة العربية. يتناول الكتاب بعمق علاقة الجزيرة العربية بالجنس السامي وأحوال الشعب العربي واللغة العربية والمعتقدات قبل الإسلام. يسلط الضوء على أهمية علم اللغة وعلم الأجناس في تدوين السيرة المحمدية، مع التركيز على شمائل النبي محمد وزوجاته وغزواته، وسياسته في بناء دولة الإسلام، مما يجعلها قراءة أساسية لفهم تاريخ الإسلام بحيوية السرد والمنطقية التاريخية.</t>
  </si>
  <si>
    <t>حكم نابوليون</t>
  </si>
  <si>
    <t>MshMoLoG007</t>
  </si>
  <si>
    <t>ناپوليون بونابرت, قائد عسكري, نظريات حياة, فلسفة, تاريخ, مشرق عربي, جيوب أوروبا, قادة عسكريين, إصلاح التعليم, تطوير الجيوش, صناعات, فلسفات دينية, أقوال مأثورة, محمد لطفي جمعة</t>
  </si>
  <si>
    <t>يُعدُّ ناپوليون بونابرت أكثر الشخصيات العسكرية تأثيرًا في التاريخ الإنساني، فهو لم يكن مجرد قائد عسكري بل صاحب نظريات وفلسفات حياتية متعددة. تجسدت قيادته في احتلال المشرق العربي وتوسيع سيطرته في أوروبا، ولكنه أيضًا اهتم بإصلاح التعليم، وتطوير الجيوش، ودعم الصناعات، وأبدى مواقفه الفلسفية والدينية بشكل واضح. يقدم لنا هذا الكتاب مجموعة من أقواله المأثورة التي جمعها محمد لطفي جمعة، مما يجعله تجربة مميزة لفهم شخصيته الفريدة والمثيرة للجدل.</t>
  </si>
  <si>
    <t>في وادي الهموم</t>
  </si>
  <si>
    <t>MshMoLoG009</t>
  </si>
  <si>
    <t>الحياة والأقدار, الأحداث الدرامية, الاختيارات الشخصية, الإصرار والعزم, القسوة والفقر والضلال, محمد لطفي جمعة, الراحة والهدوء, الحياة والسخرية, الإنسانية والزهد</t>
  </si>
  <si>
    <t>يقدم لنا محمد لطفي جمعة في هذا الكتاب قصة تعبر عن الحياة بجميع تناقضاتها، حيث يختلط فيها بين الدهشة والفرح، والشقاء والتعب، موضحًا أن كل ما نتعرض له نتيجة لاختياراتنا وقراراتنا الشخصية. يكتب الكاتب هذه القصة لينقل للقارئ شعورًا بالراحة والهدوء بعد تجارب مريرة من الألم والحسرة، حيث يعكس من خلال القلم الذي هزأ بالحياة وسخر منها، عزمًا وإصرارًا على استكشاف الجوانب الأعمق للإنسانية والوجود.</t>
  </si>
  <si>
    <t>محاضرات في تاريخ المبادئ الاقتصادية والنظامات الأوروبية</t>
  </si>
  <si>
    <t>MshMoLoG010</t>
  </si>
  <si>
    <t>Economics</t>
  </si>
  <si>
    <t>BUS000000</t>
  </si>
  <si>
    <t>النظريات الاقتصادية, بدايات الاقتصاد السياسي, مذاهب اقتصادية قديمة, الفيزوقراطيين, البسيميست, تداول الثروة, النهوض الاقتصادي, الشرق الأوسط, التاريخ الاقتصادي</t>
  </si>
  <si>
    <t>يأخذنا الكاتب في هذه المحاضرات الأربع في رحلة عبر تاريخ النظريات الاقتصادية منذ الحضارات القديمة حتى القرن السابع عشر، حيث يتناول بدايات الاقتصاد السياسي في بلاد الشرق وتأثيره على تطور الأمم. يسلط الضوء على مذاهب اقتصادية قديمة مثل مذهب الفيزوقراطيين الذي أدرج مصطلح "تداول الثروة"، بالإضافة إلى مذهب البسيميست أو المرتابين الذي عكس رؤية مختلفة عن الاقتصاد والسياسة.</t>
  </si>
  <si>
    <t>رحلتي</t>
  </si>
  <si>
    <t>طفت العالم العربي سيرًا على الأقدام</t>
  </si>
  <si>
    <t>محمد معوض</t>
  </si>
  <si>
    <t>Mash231106085</t>
  </si>
  <si>
    <t>TRV000000</t>
  </si>
  <si>
    <t>TRV015000</t>
  </si>
  <si>
    <t>محمد معوض محمد السيد، الكشافة، السفر، الكتاب، المذكرات، السيرة الذاتية، أدب الرحلات، القومية العربية، الوحدة العربية، الوحدة الإسلامية، الشباب العربي، المستقبل، الأوطان.</t>
  </si>
  <si>
    <t>أنا محمد معوض محمد السيد، من مواليد 31 أغسطس لعام 1948.. والدي المغفور له بإذن الله السيد/ معوض محمد السيد كان أحد مؤسسي الإدارة العامة للري بالقناطر الخيرية، حيث عمل فيها لمدة لا تقل عن الخمس وأربعون عامًا.. نشأت في بيت أبي مع سبعة من إخوتي وأخواتي، وكان ترتيبي الثاني من حيث العمر.. درست في المدراس الحكومية بالقناطر الخيرية إلى أن أنهيت دراستي والتحقت بالعمل في الإدارة العامة للري لأستكمل مسيرة أبي رحمه الله.. قضيت معظم حياتي في السفر والترحال، سواء داخل القطر المصري أو خارجه.. وفي هذا الكتاب، قررت أن أوثق المراحل الأولى من حياتي العملية حيث كنت قد انضممت إلى فريق الكشافة واختارني القدر لأقوم برحلات كشفية لأغلب الدول العربية.. ستجد أيها القارئ العزيز، تفاصيل نادرة عن المدن والدول والأماكن التي قمت بزيارتها أثناء رحلاتي.. يمكن تصنيف الكتاب كمزيج بين المذكرات والسيرة الذاتية وأدب الرحلات.. هدفي من كتابة هذا الكتاب يتلخص في إمنية غالية، وهي استعادة روح القومية العربية، والعودة إلى مفهوم الوحدة العربية والإسلامية، واستعادة دور الشباب العربي في الارتقاء بمستقبل الأوطان..</t>
  </si>
  <si>
    <t>محاضرات عن مسرحيات شوقي</t>
  </si>
  <si>
    <t>حياته وشعره</t>
  </si>
  <si>
    <t>MashMan2023009</t>
  </si>
  <si>
    <t>أعلام الشعر العربي, النهضة الأدبية, العصر الحديث, المسرحيات الشعرية, المضمار, تحليلية, الأدب الغربي, الأدب الشرقي, المبدع, الأحداث التاريخية, أحمد شوقي, المسرحيات الشعرية, الأدب الغربي, الأدب الشرقي, التوازن الأدبي</t>
  </si>
  <si>
    <t>إنه أمير الشعراء, أحمد شوقي, الشخصية البارزة في عالم الشعر العربي وروّاد النهضة الأدبية في العصر الحديث, والذي اتسم بتأليف المسرحيات الشعرية. يقدم لنا محمد مندور في هذه المحاضرات دراسة تحليلية شيقة تركز بتفصيل على كيف استطاع أحمد شوقي إيجاد توازن بين ألوان الأدب الغربي والأدب الشرقي في أعماله المسرحية. يستعرض كيف استفاد شوقي من خياله الأدبي المبدع في معالجة الأحداث التاريخية, محولًا إياها إلى واقع ملموس أمام القارئ, مما يجعله يعيش تلك الأحداث بأبهى تفاصيلها.</t>
  </si>
  <si>
    <t>الثقافة وأجهزتها</t>
  </si>
  <si>
    <t>MashMan2023001</t>
  </si>
  <si>
    <t>SEL027000</t>
  </si>
  <si>
    <t>حياة, سلوكي, وسائل الإعلام, المرئية, المسموعة, الثقافة, إثراء, وجدان, عقول الناس, المجتمع, مصاعب الحياة, الارتقاء, ثقافة, وسائل الإعلام, تطوير الذات, مجتمع المعرفة, تواصل</t>
  </si>
  <si>
    <t>الثقافة هي عمق الحياة وركيزتها, فهي الأسلوب الذي يهدي الإنسان في رحلته ويساعده على بناء مسار حياته بحكمة. يأتي دور وسائل الإعلام, سواء كانت مقروءة, مرئية أو مسموعة, للمساهمة في تشكيل هذا الأسلوب وتوسيع أفق المعرفة لدى الأفراد. يعد هذا الكتاب مرشدًا قيمًا يستعرض كيفية استخدام وسائل الإعلام بطريقة فعّالة لتحسين الفرد والمجتمع. يتناول المؤلف بتفصيل كل وسيلة إعلامية ويوضح كيف يمكن الاستفادة القصوى منها لرفع المستوى الثقافي وتعزيز التواصل مع المجتمع. إنها رحلة تفصيلية توفر رؤى قيمة حول كيفية استخدام وفهم أدوات الإعلام المختلفة بشكل أمثل.</t>
  </si>
  <si>
    <t>الديمقراطية السياسية</t>
  </si>
  <si>
    <t>MashMan2023002</t>
  </si>
  <si>
    <t xml:space="preserve"> HIS026000</t>
  </si>
  <si>
    <t>POL058000</t>
  </si>
  <si>
    <t>الضباط الأحرار, الحكم الملكي الفاسد, المصريون, الجمهورية, الجيش التطهيرية, ديمقراطي, البرلمانية, العوار, التعددية الحزبية, الناقد, مجلس قيادة الثورة, الدستور والقوانين, الحريات السياسية, الاستقرار الاقتصادي, الوطن, ثورة يوليو</t>
  </si>
  <si>
    <t>في فجر يوليو 1952, تحررت مصر من الحكم الملكي الفاسد بفضل تحرك "الضباط الأحرار", وجاذب ذلك تأييد المصريين الذين رحبوا بالنظام الجمهوري الجديد بشغف, يتطلعون إلى مستقبل ديمقراطي وحر. ودعموا إجراءات الجيش التطهيرية بأمل ببناء حياة سياسية سليمة يسودها مناخ ديمقراطي, حيث يكون الشعب مصدرًا للسلطة, ويشارك المصريون في إدارة البلاد من خلال ممثليهم المنتخبين في المجالس البرلمانية. ولكن لا يمكن تحقيق ذلك إلا من خلال وضع دستور صحيح يضمن المساواة بين المواطنين ويحمي حقوقهم. يبرز الكاتب محمد مندور, الناقد والمثقف الكبير, في هذا الكتاب أهمية إطلاق الحريات السياسية كضمانة حقيقية لتحقيق الاستقرار السياسي والاقتصادي للوطن.</t>
  </si>
  <si>
    <t>المسرح النثري</t>
  </si>
  <si>
    <t>MashMan2023003</t>
  </si>
  <si>
    <t>PER003020</t>
  </si>
  <si>
    <t>الثقافة العربية, أوروبا, الأساطير الوثنية, الحضارة اليونانية القديمة, المسرح الديني, العهود المسيحية, التطور, عصور النهضة, التنوير الأوروبية, النضج, المسرح العربي, المشكلات, الصعوبات, الثقافة العربية, القيم, الأخلاق الشرقية, المسرح الغنائي, البداية, عامية, ركيكة, الابتذال, المسرح, الثقافة العربية, المسرح النثري, التنوير الأوروبي, التحديات, الابتذال, الجمهور, العصور النهضة, القيم والأخلاق, الدين المسيحي</t>
  </si>
  <si>
    <t>حتى منتصف القرن التاسع عشر, لم تكن الثقافة العربية تعرف فن المسرح, الذي كان سائدًا في أوروبا والذي انطلق من مسرح الأساطير الوثنية في زمن الحضارة اليونانية القديمة, وتطور في المسرح الديني في العهود المسيحية, وشهد تطورًا كبيرًا في عصور النهضة والتنوير الأوروبيين حتى أصبح فنًا ناضجًا. بينما واجه المسرح العربي العديد من المشكلات والتحديات التي أبطأت من مسيرته وتأخره كفن مستقل. اعتبره البعض دخيلًا على الثقافة العربية وبدعة غربية تستهدف القيم والأخلاق الشرقية. وكان للمسرح النثري منافسة قوية من المسرح الغنائي الذي لاقى إعجاب الجمهور في البداية, وغالبًا ما كانت لغة المسرحيات عامية وركيكة تُسيطر عليها الابتذال. يروي لنا المؤلف محمد مندور عن هذه التحديات والتطورات في عالم المسرح العربي.</t>
  </si>
  <si>
    <t>فن الشعر</t>
  </si>
  <si>
    <t>MashMan2023004</t>
  </si>
  <si>
    <t>POE005020</t>
  </si>
  <si>
    <t>الشعر, فاكهة الكلام, اللغة, الكلام الموزون المقفى, الأدباء, النقاد, المؤرخين, علماء, الإنسانيات, الأداة, العرب, القدامى, تدوين, تراثهم الإنساني, الأدبي, النظرية العامة, الفلسفي, اليونان, العربي, التاريخية, العصر الجاهلي, القرن العشرين, سماته, الشعر, النظرية العامة للشعر, العصر الجاهلي, التطور التاريخي, المدارس الشعرية, محمد مندور, فلسفة الشعر, اللغة العربية</t>
  </si>
  <si>
    <t>الشعر هو فاكهة الكلام, يُعتبر أكثر استخدامًا فنيًا لمفردات اللغة, حيث وُصِفَ بأنه "الكلام الموزون المقفى" في إحدى تعريفاته الشهيرة. يلقى الشعر اهتمامًا كبيرًا من قبل الأدباء والنقاد, وليس فقط من قبل المؤرخين وعلماء الإنسانيات. كان الشعر أداةً أساسية استخدمها العرب القدماء لحفظ وتدوين تراثهم الإنساني والأدبي. في هذا الكتاب, يأخذنا محمد مندور في رحلة تفصيلية حول النظرية العامة للشعر, من حيث أساساتها الفلسفية والمقومات الأساسية, بدءًا من تبلورها في عصر اليونان وصولًا إلى القرن العشرين. يقدم شرحًا لتعريف الشعر العربي وتطوره عبر فتراته التاريخية, من العصر الجاهلي وحتى القرن العشرين, موضحًا أهم سماته ومدارسه.</t>
  </si>
  <si>
    <t>قصص رومانية</t>
  </si>
  <si>
    <t>MashMan2023005</t>
  </si>
  <si>
    <t>رومانيون, استقلال, لغتهم, هُويتِهم القومية, مستعمِرون, طَمْس, تطويع, اللغة الرومانية, الأصول اللاتينية, تأثيرات سلافية, الاحتلال التركي, الثقافة, الموجات التغريبية, المثقَّفِ الروماني, الهُوِيَّةِ الأصيلة, التراث, الأدب الروماني, الأدب العالمي, محمد مندور, الكتاب, نصوص الأدب الروماني, التغيُّرات السياسية, التغيُّرات الاجتماعية, التغيُّرات الاقتصادية, رومانيا, الحرب العالمية الثانية, رُوَّاد القصة الرومانية القصيرة, شيوخ القصة الرومانية, الرومانيون, اللغة الرومانية, الهوية الوطنية, التراث الروماني, الأدب الروماني, تطوير الأدب, رومانيا, الحرب العالمية الثانية.</t>
  </si>
  <si>
    <t>كافح الرومانيون لفترة طويلة من أجل استقلال لغتهم وهويتهم القومية, التي كانوا يحاولون المستعمرون تطويعها أو حتى محاولة طمسها. في البداية, تأثرت اللغة الرومانية ذات الأصول اللاتينية بتأثيرات سلافية عميقة من الشعوب المحيطة, ثم جاء الاحتلال التركي الذي استمر لقرون وترك آثاره في اللغة والثقافة التي كادتا تندثران تحت وطأة هذه الموجات التغريبية المتتالية. ومع ذلك, كان للمثقف الروماني الكلمة الأخيرة في إحياء الهوية الأصيلة من خلال إحياء التراث والاهتمام الكبير بالأدب الروماني وتطويره ليلحق بركب الأدب العالمي. يقوم "محمد مندور" في هذا الكتاب بمراجعة بعض نصوص الأدب الروماني بمدارسه المختلفة التي ترصد التغييرات السياسية والاجتماعية والاقتصادية في رومانيا بعد الحرب العالمية الثانية, مع عرض موجز لأهم رواد القصة الرومانية القصيرة وشيوخها.</t>
  </si>
  <si>
    <t>محاضرات عن إبراهيم المازني</t>
  </si>
  <si>
    <t>MashMan2023006</t>
  </si>
  <si>
    <t>أدباء العصر الحديث, إبراهيم عبد القادر المازني, الأدبية, القصصية, مرح, الحقيقية, مصائب, ساخرا, متشائم, الوجه السيئ, السخرية, الحزن, الأسى, سخر, إبراهيم عبد القادر المازني, الأدب العربي الحديث, السخرية الأدبية, التحليل الأدبي, الحياة الشخصية, الأسلوب الساخر, الأدب القصصي, الشعر العربي, التشاؤم, الحياة والأدب</t>
  </si>
  <si>
    <t>تحمل هذه المحاضرات في أروقتها دراسة تحليلية شاملة لحياة أحد أبرز أدباء العصر الحديث, إبراهيم عبد القادر المازني, الذي اشتهر بأسلوبه الساخر سواء في كتاباته الأدبية والقصصية أو في شعره. قام محمد مندور بإثبات, من خلال قراءته وتحليله لمؤلفات المازني المتنوعة, أن من يظن أن سخرية المازني كانت مجرد دعابة ومرح, فإنه قد أخطأ في فهم شخصية المازني الحقيقية. انطبع في مخيلته كل ما مر به من مصائب ومصاعب حتى صارت جزءًا من شخصيته. لذلك كان ساخرًا ومتشائمًا بطبيعته, وكانت هذه طريقته في مواجهة الجانب السيء للحياة, حتى وصل به إلى تلك السخرية المليئة بالحزن والأسى حيث سخر من نفسه ومن كتاباته.</t>
  </si>
  <si>
    <t>محاضرات عن إسماعيل صبري</t>
  </si>
  <si>
    <t>MashMan2023007</t>
  </si>
  <si>
    <t>الأدبي, قصائده, الشعري, الرقيقة, العاطفة, الإحياء والبعث, العظام, اللفظية, القضاء, وزارة الحقانية, جاد, مرهق, امتهانه, شيخ الشعراء, إسماعيل صبري, الشعر العربي, الإحياء والبعث, النقد الأدبي, القضاء, موسيقى اللفظ</t>
  </si>
  <si>
    <t>على الرغم من قلة إنتاجه الأدبي وعدم اهتمامه بنشر قصائده, إلا أن الشاعر إسماعيل صبري ترك بصمة واضحة في تراثنا الأدبي والشعري بفضل أشعاره الرقيقة والشديدة العاطفة. كانت أشعاره تعكس أسلوب مدرسة "الإحياء والبعث" الأدبية التي كانت إحدى روادها العظماء. كان شعره سهل اللفظ, يحمل الكثير من الموسيقى اللفظية, وقد غنى به كبار مطربي عصره. الغريب في الأمر هو أن صبري كان يعمل في سلك القضاء وتدرج فيه حتى وصل إلى منصب وكيل وزارة الحقانية (العدل), وهو عمل جاد ومرهق يصعب أن ينتج المرء خلال امتهانه شعرًا رقيقًا, ولكن كانت لموهبته رأي آخر. يقدم لنا الناقد محمد مندور في هذا الكتاب محاضرات شيقة تفصل في حياة شيخ الشعراء إسماعيل صبري وتكشف عن جوانب مختلفة من إبداعه وتأثيره في عالم الشعر العربي.</t>
  </si>
  <si>
    <t>محاضرات عن خليل مطران</t>
  </si>
  <si>
    <t>MashMan2023008</t>
  </si>
  <si>
    <t>الخلود, الراقي, رائد الشعر الحديث, شاعر القطرين, الأخطل, شاعر الأقطار العربية, محاسبة النفس, المحرك, شخصيته, خليل مطران, شاعر القطرين, الأخطل, شاعر الأقطار العربية, محاسبة النفس, الشعر الحديث</t>
  </si>
  <si>
    <t>أسر القلوب وفاز بخلود الذاكرة, إنه الشاعر الراقي خليل مطران, رائد الشعر الحديث الذي نجح في تحقيق مكانة فريدة في تاريخ الشعر العربي المعاصر. لُقِّب بـ "شاعر القطرين" و"الأخطل" و"شاعر الأقطار العربية". يستعرض الناقد محمد مندور في هذا الكتاب, بحسه الأدبي, شخصية الشاعر الكبير ويفتح نافذة على أهم جوانب حياته وإبداعه. يتناول محمد مندور برؤاه الأدبية الحادة مفتاح شخصية الشاعر الكبير, وهو "محاسبة النفس", التي تأثرت بها ذاته, وكانت المحرك الأول لوجدانه, وربما هي المسؤولة عن تكوين شخصيته.</t>
  </si>
  <si>
    <t>محاضرات عن مسرحيات عزيز أباظة</t>
  </si>
  <si>
    <t>MashMan2023010</t>
  </si>
  <si>
    <t>شعراء العرب, المصريين, القرن العشرين, الفن الشعري المسرحي, إرثا, أدبيا, زاخرا, القصائد, المسرحيات الشعرية, اليونان, العصر الحديث, الأصول التاريخية, الروائية, الإبداعية, المجتمعي, عزيز أباظة, شعراء العرب, مسرحيات, محمد مندور, القرن العشرين, فن المسرح, الأدب المصري, تحليل أدبي</t>
  </si>
  <si>
    <t>يعتبر "عزيز أباظة" من بين أعلام شعراء العرب والمصريين في القرن العشرين, وهو من رواد الفن الشعري المسرحي بعد أمير الشعراء أحمد شوقي. قدم أباظة إرثًا أدبيًّا غنيًا بالقصائد والمسرحيات الشعرية. في هذه المحاضرات, يقدم "محمد مندور" دراسة تحليلية حول مسرحيات عزيز أباظة, مبتدئًا دراسته بنبذة مختصرة عن تطور الفن المسرحي منذ تأسيسه الأول في عصر اليونان حتى العصر الحديث. بعد ذلك, يتناول التحدث عن الأصول التاريخية التي استمد منها أباظة مواده الروائية, وكيف استطاع بملكاته الأدبية والإبداعية أن يجعل هذه المادة أقرب للواقع المجتمعي.</t>
  </si>
  <si>
    <t>محاضرات عن ولي الدين يكن</t>
  </si>
  <si>
    <t>MashMan2023011</t>
  </si>
  <si>
    <t>الشاعر التركي, الشعري, الأدبي, السياسية, الاجتماعية, الجريئة, التهور, الغرابة, التطرف, القومية, الخلافة العثمانية, فساد, ظلم, العصيان, السجن, النفي, الحرية, كراهية, الاستبداد, المتمرد, ولي الدين يكن, أديب تركي, شاعر, الحرية, العثمانيين, العصيان, النفي, التجديد الأدبي, السجن, طلب الحرية</t>
  </si>
  <si>
    <t>رُبّما لا يكون الكثيرون قد سمعوا بالأديب والشاعر التركي الأصل "ولي الدين يكن", إذ كان متقلّبًا في إنتاجه الشعري والأدبي, ورغم ذلك فإنه كان يتميّز ويميل نحو التجديد. يكن انشغل بمعاركه السياسية والاجتماعية, التي خاضها بآرائه الجريئة حتى وصلت إلى حدّ التهوّر. كانت آراءه تحمل بعض الغرابة والتطرف في بعض الأحيان, ولكن ينبغي عدم المبالغة في لومه. عصره كان مليئًا بالاتجاهات السياسية والاجتماعية والقومية المضطربة نتيجة للحالة السيئة التي وصلت إليها الخلافة العثمانية من فساد وظلم. أعلن العصيان وأنكر الكثير, وكان ثمن ذلك الآراء السجن والنفي. لم يزد ذلك إلا إصرارًا في طلب الحرية وكراهية الاستبداد. سنتعرّف أكثر على حياة هذا الشاعر والأديب المتمرّد خلال مطالعتنا هذه المحاضرات الوجيزة التي دوّنها الناقد الأدبي الكبير "محمد مندور".</t>
  </si>
  <si>
    <t>ذاكرة الربيع</t>
  </si>
  <si>
    <t>مرفت البلتاجي</t>
  </si>
  <si>
    <t>راشد متوكد</t>
  </si>
  <si>
    <t>MashL3_122023020</t>
  </si>
  <si>
    <t xml:space="preserve">JUV002140 </t>
  </si>
  <si>
    <t>سنونو، ربيع، ذاكرة، طقس، رياح، مغامرة، ألوان، فصول، سحر، تعلم، قراءة، مستوى ثالث، احتفاء، طبيعة</t>
  </si>
  <si>
    <t>يرغب السنونو بالاستمتاع بأول أيام الربيع، ولكنه حين يخرج يتفاجأ بأن الطقس غير ربيعي، كما يندهش لشدة الرياح. كيف علم السنونو أن الربيع فقد الذاكرة؟ ماذا فعل السنونو حتى ترجع الذاكرة للربيع؟ تابع المغامرة المدهشة التي تضمنت جميع فصول السنة. يعد هذا الكتاب من المستوى الثالث ومناسب للأطفال القرّاء الذين يستعدون للقراءة بمفردهم.</t>
  </si>
  <si>
    <t>تحت راية القرآن</t>
  </si>
  <si>
    <t>المعركة بين القديم والجديد</t>
  </si>
  <si>
    <t>MashMusRaf007</t>
  </si>
  <si>
    <t>Koran &amp; Sacred Writings</t>
  </si>
  <si>
    <t>REL006680</t>
  </si>
  <si>
    <t>الشعر الجاهلي, طه حسين, النقد, الجدال, فكرية, دينية, أدبية, جامحة, الكفر, الزندقة, الأدباء, حقائق, تراثنا القديم, الإسلامية, القرآن الكريم, العظيم, طه حسين, الشعر الجاهلي, جدل, نقد, كفر, زندقة, الرافعي, الدفاع عن التراث, ثقافة إسلامية, قرآن كريم, تفسير القرآن, الأدب الجاهلي, المفكرون, تراث قديم, اتهامات, جدل أدبي, ديني, فكري, آيات قرآنية, حجة, موضوعية, مصطفى صادق الرافعي, تحت راية القرآن, طه حسين, الشعر الجاهلي, الأدب العربي, القرآن الكريم, الدفاع عن التراث, مقالات أدبية, اللغة, الدين, الأصالة, النقد الأدبي, فيلسوف قرآني, شاعر, المعركة الثقافية, الأدب في القرن العشرين, النقد الثقافي, تاريخ النشر 1926, تراث عربي, جدل أدبي, تأثيرات فكرية</t>
  </si>
  <si>
    <t>تحت راية القرآن: المعركة بين القديم والجديد هو إحدى روائع مصطفى صادق الرافعي، حيث يغوص في أعماق الجدل الأدبي والثقافي الذي أثير حول الشعر الجاهلي بناءً على النقد الذي طرحه طه حسين. يقف الرافعي في هذا العمل كحامي ومدافع عن تراثنا العربي الغني، مستعينًا بالقرآن الكريم كمرجعية أساسية في بناء حججه ودفاعاته. الكتاب، الذي يعتبر معلمًا بارزًا في تاريخ الأدب العربي، يشتمل على مجموعة من المقالات التي تتسم بالعمق والرصانة، وتتناول موضوعات مثل اللغة، الدين، والأدب بأسلوب بليغ وجاذب. من خلال هذه الصفحات، يُظهر الرافعي قدرته على الجمع بين شاعريته وفلسفته القرآنية، مقدمًا نموذجًا يُحتذى به في الدفاع عن الأصالة والتحدي الفكري الذي يمثله الحديث. نُشر الكتاب في عام ١٩٢٦، ومنذ ذلك الحين، يُعتبر من المراجع الأساسية لمن يرغب في استكشاف تقاطعات الأدب والفكر العربي.</t>
  </si>
  <si>
    <t>تاريخ آداب العرب</t>
  </si>
  <si>
    <t>MashMusRaf008</t>
  </si>
  <si>
    <t>الشعر, منظوم, حَادَ, المعهود, التأليف, الكتابة, حداثة, العلمية, تاريخيًّا, نقديًّا, رصينًا, النقاد, ذهول, حكمة, حصافة, مصطفى صادق الرافعي, الشعر, النثر, التأليف, الكتابة البحثية, العمل التاريخي, النقد, الأدب, التحول الأدبي, الرصانة العلمية, الثلاثينات من العمر, حكمة, حصافة, المراجع الأدبية, التنقيب التاريخي, الأسلوب النقدي, الكتابة العلمية, الأدب العربي, الثقافة, المنزلة الأدبية, النضج الفكري</t>
  </si>
  <si>
    <t>انطلق مصطفى صادق الرافعي من ميدان الشعر، حيث كان يُعتبر أحد الأسماء المرموقة في هذا المجال، إلى عالم النثر والتأليف العلمي، مغامرًا بخطوة جريئة نحو توسيع أفقه الأدبي. هذا الكتاب، الذي نحن بصدده، يمثل نقطة تحول حاسمة في مسيرة الرافعي الأدبية، حيث تجاوز حدود الشعر إلى العمل التاريخي والنقدي العميق. يُثير الإعجاب كيف استطاع الرافعي، وهو لا يزال في الثلاثين من عمره، أن يُنجز عملًا يُعد اليوم أحد أهم المراجع في مجاله، مُظهرًا نضجًا فكريًا وحصافةً عادةً ما تُعزى للشيوخ. هذا الكتاب، الذي يجمع بين العمق التاريخي والدقة النقدية، يُظهر بجلاء مدى إتقان الرافعي لفنون الكتابة وقدرته على التنقيب في أعماق التاريخ وتحليله بأسلوب ينم عن فهم عميق للأدب والثقافة.</t>
  </si>
  <si>
    <t>رسائل الأحزان</t>
  </si>
  <si>
    <t>في فلسفة الجمال والحب</t>
  </si>
  <si>
    <t>MashMusRaf005</t>
  </si>
  <si>
    <t>Aesthetics</t>
  </si>
  <si>
    <t>رسائل الأحزان, الحب, جسورًا, الفكر, إنساني, طبيعي, روحي, فلسفة, الروح, دينيًا, قدسيًا, الأدب, سياسة, انقلابًا, التقليدية, العاشق, الرافعي, رسائل الأحزان, فلسفة الحب, الجمال, محمود أبي رية, فكر إنساني, فكر طبيعي, فكر روحي, البلاغة الأدبية, الأدب العربي, النثر الفلسفي, جمال تحسه, جمال تعشقه, جمال تجن به, الفلسفة الروحية, الدين والأدب, التأمل في الذات, العاطفة, الرسائل الأدبية, عاطفة قدسية, النفس المحبة</t>
  </si>
  <si>
    <t>رسائل الأحزان هي تحفة أدبية فلسفية يقدمها الرافعي، تتجلى فيها فلسفة الحب والجمال بأسلوب رائع ومُبتكر. في هذا الكتاب، ينسج الرافعي شبكة متينة من الرسائل المفعمة بالعاطفة، التي كان يبعث بها إلى صديقه محمود أبي رية، ليعبر عن مكنون قلبه وفيض وجدانه. يُقسم الرافعي الجمال في هذه المجموعة إلى ثلاثة أنواع: جمال تحسه بالفطرة، جمال تعشقه بعمق، وجمال تجن به بشغف. وكذلك يعرض تصنيفات الفكر إلى الإنساني والطبيعي والروحي. تتخلل هذه الرسائل رؤى فلسفية ترتقي بالحب إلى مستويات روحية سامية، مانحةً إياه بعدًا دينيًا قدسيًا. هذا الكتاب لا يُعبر فقط عن المشاعر الإنسانية، بل يشكل انقلابًا في تفسير وتحليل العواطف، حيث يمزج الرافعي بين عناصر الدين، الأدب، والسياسة ليقدم نظرة جديدة وعميقة لفلسفة الحب التي تتجاوز الإطار التقليدي.</t>
  </si>
  <si>
    <t>السحاب الأحمر</t>
  </si>
  <si>
    <t>MashMusRaf010</t>
  </si>
  <si>
    <t>أوراق الورد, رسائل الأحزان, العقد, الرافعي, جفاء, التضاد, قطيعة, أشد, أعنف, البغضاء, الكراهية, الحب, الألم, تهمة, الظن, خداع, فلسفة, القلب, المرأة, الإنساني, شفاء, ألم, ضعيفة, مصطفى صادق الرافعي, السحاب الأحمر, أوراق الورد, رسائل الأحزان, الحب, الجفاء, العداء, الفراق, الكراهية, الظنون, الخيانات, العلاقات, البغض, الأحبة, تقلبات القلوب, القلب المعذب, الأسى, الحسرة, فلسفة البغض, الألم العميق, العاطفة</t>
  </si>
  <si>
    <t>السحاب الأحمر هو تتويج لملحمة عاطفية نسجها مصطفى صادق الرافعي بين طيات "أوراق الورد" و"رسائل الأحزان"، حيث يبرز الرافعي بمهارة معضلات الحب والجفاء وتحولات القلب البشري. في هذا الكتاب، يتعمق الرافعي في تفسير الدوامة المريرة بين حلاوة الوصال ومرارة الفراق، موضحًا كيف تنقلب المودة إلى عداء يكوي قلب المحب بنار الكراهية. يصور الكتاب كيف تستطيع الظنون والخيانات أن تفسد أجمل العلاقات وتحول الحب إلى جفاء قاطع. بقلمه الرصين، يشرح الرافعي فلسفة البغض وغدر الأحبة وتقلبات القلوب، متتبعًا حكاية قلب معذب لم يجد في معترك الحب سوى الأسى والحسرة. يختتم الرافعي سرده بنبرة تعكس الألم العميق والرثاء لحالة إنسانية ترزح تحت وطأة عاطفة لم تكتمل.</t>
  </si>
  <si>
    <t>إعجاز القرآن والبلاغة النبوية</t>
  </si>
  <si>
    <t>MashMusRaf001</t>
  </si>
  <si>
    <t>بلاغة إسلامية, القرآن, الحديث النبوي, إعجاز قرآني, لغة قريش, قراءات قرآنية, مذاهب قرائية, فرق إسلامية, أحرف سبعة, بلاغة نبوية, اللغة العربية, إعجاز النص, القراء المشاهير, التأثير اللغوي, نزول القرآن, الإعجاز العلمي, الإعجاز الاجتماعي, الأدب الإسلامي, الخطاب الإسلامي, النص الأدبي</t>
  </si>
  <si>
    <t>يُقدم هذا الكتاب تحليلاً بلاغيًا شاملاً للخطاب الإسلامي، متمثلاً في النصوص القرآنية والحديث النبوي. ينقسم الكتاب إلى قسمين رئيسيين؛ يركز الأول على جوانب الإعجاز القرآني، مستعرضًا البلاغة الأدبية والأبعاد العلمية والاجتماعية للنص القرآني. يُبرز الكتاب كذلك الأسباب التي دعت إلى نزول القرآن بلغة قريش وتأثير ذلك على القبائل الأخرى، مع التطرق إلى المشاهير من القُرَّاء والمدارس القرائية المختلفة ومواقف الفرق الإسلامية تجاه إعجاز النص القرآني، بما في ذلك تفصيل وجه الإعجاز في الأحرف السبعة. ينتقل القسم الثاني لبحث البلاغة النبوية ودورها في تعزيز اللغة العربية، مؤكدًا على أهميتها وتأثيرها العميق. لقد استقبل النقاد والمفكرون هذا الكتاب بتقدير كبير، معتبرينه مرجعًا هامًا في دراسات البلاغة الإسلامية واللغوية.</t>
  </si>
  <si>
    <t>حديث القمر</t>
  </si>
  <si>
    <t>MashMusRaf006</t>
  </si>
  <si>
    <t>Arts &amp; Humanities</t>
  </si>
  <si>
    <t>الفتاة اللبنانية, القمر, فن, البلاغة, المناجاة, نفيس, الإعجاز, الرباني, الإنشائي, القيم الإنسانية, الأخلاقية, الدينية, الليل, القمر, الفتاة اللبنانية, البلاغة, الإنشاء, الجمال الإلهي, الخلق, الأسلوب الأدبي, النجوم, الليل, صياغة الكلمات, الإعجاز الجمالي, الدروس الإنسانية, القيم الأخلاقية, الدينية, الحوار مع القمر, اللغة, الفنون اللغوية, الحديث المميز, الرومانسية, العاشقين, التعليم</t>
  </si>
  <si>
    <t>في عمق هذا الكتاب، يتجلى إبداع الكاتب حيث يُحلِّق بقارئه إلى فضاءات لقاء رومانسي مع القمر، مستوحى من هوىً دفين لفتاة لبنانية أثارت خياله. يُحاور الكاتب القمر بلغة العاشقين، مستخدمًا الليل والنجوم كخلفية يرسم عليها صورة المحبوبة. يتخذ من القمر رمزًا للجمال الإلهي، ينقل من خلاله أسمى معاني البلاغة والإنشاء. يُعلِّم الكاتب طلابه كيفية صياغة الكلمات ببراعة فنية، مُبيِّنًا كيف يُمكن للغة أن تُصوِّر الجمال الخفي في الكون. يُوظِّف الكاتب هذا الحديث المميز مع القمر لتعليم فنون اللغة، حيث يُفنِّد في كلامه دلائل الإعجاز في الخلق، ويُظهِر كيف يُمكن للطالب أن يستلهم من جمال القمر الدروس الإنسانية والأخلاقية والدينية، مُعتبرًا القمر صديق الروح الذي تُفضي إليه بأسرارها وأحزانها في صمت الليل.</t>
  </si>
  <si>
    <t>على السَّفود</t>
  </si>
  <si>
    <t>MashMusRaf004</t>
  </si>
  <si>
    <t>نقدي, الأدبية, الصراعات الفكرية, إثراء, الثقافية, النقاد, عبودية, القرآن, الانتحال, الحكم, السفود, لاذع, مصطفى صادق الرافعي, على السفود, العقاد, نقد أدبي, النقاشات الفكرية, الصراع الثقافي, إعجاز القرآن, النقد الأدبي, الثقافة المصرية, الفكر العربي, الانتحال, نقد لاذع, الدفاع الأدبي, آراء النقاد, التقديس الشخصي, الفكر المستقل, الحرية الفكرية, سجال أدبي, الثقافة العربية, احتدام النقاش, الأدب المصري</t>
  </si>
  <si>
    <t>على السَّفُّود، تلك المجموعة من المقالات النقدية التي أصدرها مصطفى صادق الرافعي، تحمل بين طياتها سجالًا أدبيًا شهيرًا جمع بينه وبين العقاد، مما شكّل نقطة محورية في النقاشات الفكرية والأدبية المصرية والعربية في تلك الفترة. جاء هذا العمل في ظل احتدام الصراعات الثقافية التي كانت تغلي في أرجاء البيئة الأدبية، مما ساهم في إغناء المشهد الثقافي بشكل كبير. تناول الرافعي في كتابه هذا النقد الأدبي كأداة لتحرير الفكر من عبودية التقديس الشخصي، مستخدمًا لغة قوية ومباشرة للدفاع عن نفسه ضد اتهامات العقاد بالانتحال في كتابه عن إعجاز القرآن. الكتاب يعكس تباين الآراء بين النقاد حول الأسلوب الذي اختاره الرافعي؛ فبينما استهجن البعض طريقته، وجد آخرون فيها قوة التعبير والصراحة الجريئة. استطاع الرافعي أن يجعل من "السفود" رمزًا للنقد اللاذع الذي يترك أثرًا مؤلمًا ولكن صادقًا.</t>
  </si>
  <si>
    <t>كتاب المساكين</t>
  </si>
  <si>
    <t>MashMusRaf003</t>
  </si>
  <si>
    <t>Sociology of Religion</t>
  </si>
  <si>
    <t>المساكين, آلام, النفس, الإنسانية, شيخ, مأساةَ الفقر, العَوَزِ الإنساني, العِبَر, عِظات, الدينية, الاجتماعية, البلاغة, الأدبية, الحكمة, الرافعي, المساكين, الفقر, البلاغة الأدبية, العظات الدينية, العِبَر الاجتماعية, الفلسفة, الأدب العربي, الحكمة, الشيخ علي, قصص, النثر العربي, مأساة الفقر, تجارب الحياة, القصص الاجتماعية, العوز الإنساني, الشخصيات الأدبية, تأملات فلسفية, آلام النفس, التحول الإبداعي</t>
  </si>
  <si>
    <t>المساكين هو عمل نثري استثنائي بقلم الرافعي، ينقلنا من خلاله إلى عوالم الفقر والحرمان بأسلوب بلاغي فريد وعميق. يتخذ الكاتب من شخصية الشيخ علي شيخ المساكين راويًا يفصح عن معاناة البسطاء والمحرومين في مجموعة قصص تنبض بالحياة، تشتمل على دروس وعظات دينية واجتماعية تلامس القلب والروح. يقدم الرافعي في هذا العمل تأملاته الفلسفية حول الفقر، مستعرضًا كيف يمكن للإنسان أن يحول الآلام والصعاب إلى مواعظ تستلهم الحكمة وتُبرز الجمال الكامن في التجارب القاسية. بلغته المميزة وأسلوبه الأدبي الراقي، يجعل الرافعي من الفقر موضوعًا للفن الأدبي، يُعلي من شأنه ويظهره في صورة تجمع بين الألم والأمل، مما يجعل الكتاب تحفة فلسفية وأدبية لا غنى عنها لكل محبي الأدب العربي.</t>
  </si>
  <si>
    <t>وحي القلم</t>
  </si>
  <si>
    <t>MashMusRaf002</t>
  </si>
  <si>
    <t>عالم, الإنسان, خيال, جنون, جاد, النثريات, أدبيةً, وَحْي القَلَم, مصطفى صادق الرافعي, وحي القلم, النثريات, الفنان, البيان, الإيمان, العالم المادي, الإنسان, الحقيقة, الخيال, العقل, الجنون, الأدب, الفلسفة, التأمل الروحي, الفصول, المقالات, القصص, التحفة الأدبية, الأفكار, الخواطر, التعبير العذب</t>
  </si>
  <si>
    <t>يتنقل مصطفى صادق الرافعي بريشة فنان مرهف الإحساس في صفحات كتاب "وَحْي القَلَم"، حيث ينثر ألوانًا من الأفكار والمعاني المزدانة بحُلي البيان والتعبير العذب. يمزج الرافعي في عمله بين الحقيقة والخيال، بين العقل والجنون، مقدمًا لقارئه تجربة قراءة تتخطى الحدود الفاصلة بين الواقع المادي والروح الإنسانية. هذه المجموعة النثرية الفريدة، التي تضم فصولاً ومقالات وقصصاً كتبها في ظروف مختلفة، تأخذ القارئ في رحلة متنوعة عبر موضوعات تبدو كأنها تنبض بحياة ذاتية. "وَحْي القَلَم" هو بمثابة تحفة أدبية تستحق الاحتفاء، حيث يفيض فيها الرافعي بأفكاره وخواطره وتأملاته، ويقدمها في إطار يجعل من الصعب تمييز الخطوط بين الأدب والفلسفة والتأمل الروحي.</t>
  </si>
  <si>
    <t>النظرات</t>
  </si>
  <si>
    <t>مصطفى لطفي المنفلوطي</t>
  </si>
  <si>
    <t>MashMusMan003</t>
  </si>
  <si>
    <t>المقالات, الاجتماعية, السياسية, الدينية, المنفلوطي, المجتمع, لإصلاح, التهذيب, الفضائل, الوطن, التحرر, الخرافات, الجهل, الخمول, المرأة, الحياة, المسلمون, النذور, الأضرحة, القبور, القضية المصرية, سعد زغلول, منقذ الأمة, المنفلوطي, إصلاح اجتماعي, الأخلاق, مكافحة الخرافات, التحرر, قضايا المرأة, الدين الصحيح, النذور, الأضرحة, سعد زغلول, الوضع في مصر, التقوقع الديني, الإصلاح الديني, التغيير الاجتماعي, البلاغة, المقالات, الفكر النقدي, الزعيم الوطني, التراث الديني, الانقسام السياسي, الثقافة العربية</t>
  </si>
  <si>
    <t>في مجموعته القيمة من المقالات، يسبر المنفلوطي أغوار القضايا الاجتماعية، السياسية، والدينية بعمق فكري ونظرة نقدية حادة. يتناول المنفلوطي في كتاباته مواضيع الإصلاح الاجتماعي، داعيًا إلى ترسيخ الأخلاق الحميدة ومحاربة الخرافات، الجهل، والركود الفكري والمادي، مشددًا على أهمية التحرر من الأفكار المتخلفة والعادات الضارة. خصص اهتمامًا بالغًا لقضايا المرأة، مؤكدًا على دورها الفعال ومكانتها الرفيعة في المجتمع. من الناحية الدينية، يعرض لمسائل التقوقع والابتعاد عن جوهر الدين الصحيح، مهاجمًا العادات البدعية كتقديم النذور وبناء الأضرحة. سياسيًا، يناقش الوضع في مصر، مستعرضًا الانقسامات الحادة ومشيدًا بدور سعد زغلول كمنقذ للأمة. تعتبر هذه المقالات لبنة أساسية في فهم التحولات المجتمعية والثقافية في العالم العربي، وتقدم تحليلاً دقيقًا لكيفية التغلب على التحديات التي تواجه المجتمعات المعاصرة.</t>
  </si>
  <si>
    <t>الشاعر</t>
  </si>
  <si>
    <t>MashMusMan006</t>
  </si>
  <si>
    <t>Classics</t>
  </si>
  <si>
    <t>الحب, سيرانو دي بيرجراك, جوفاء, التضحية, روكسان, كرستيان, أذكى, أشجع, الموت, المنفلوطي, الفناء, الشقاء, شقيًّا, سيرانو دي بيرجراك, روكسان, كرستيان, حب, تضحية, نبل, شجاعة, حيلة, صديق, موت, رواية, المنفلوطي, قلب, شقاء, عطاء, فناء, حبيب, سعادة, مأساوي, عاطفة</t>
  </si>
  <si>
    <t>في قلب رواية "سيرانو دي بيرجراك" للمنفلوطي، تُنسج قصة حب تتسم بالنبل والتضحية، حيث يعيش "سيرانو" معضلة عاطفية تستلزم منه أقصى درجات الفداء. رغم حبه العميق لابنة عمه "روكسان"، يرتقي "سيرانو" فوق إعاقاته الجسدية، معتقدًا أن شكله سيحول دون محبتها له. فيظل هذا الفارس النبيل يخفي مشاعره الحقيقية، ويختار الرفعة بتحويل حبه إلى دعم سري لعلاقة "روكسان" بـ"كرستيان". هذا الفعل من "سيرانو" لا يُظهر فقط جلال الحب بل ويكشف عن بطولة تُضحياته. يكتشف القارئ مع نهاية مأساوية لـ"سيرانو" على فراش الموت حقيقة أن الحب الحقيقي يكمن في العطاء اللامحدود والفناء في سبيل الحبيب، حتى وإن لم يُكافأ عليه.</t>
  </si>
  <si>
    <t>العبرات</t>
  </si>
  <si>
    <t>MashMusMan005</t>
  </si>
  <si>
    <t>تراجيدية, المنفلوطي, الأسى, حزن, شقاءً, عذاب, اليتيم, الاجتماع, الحجاب, الانجذاب, التقاليد, غرناطة, الإدمان, الهاوية, التراجيديا, الضحية, مذكرات مرغريت, بقية المذكرات, بؤس, المنفلوطي, تراجيديا, قصص تراجيدية, المأساة الإنسانية, اليتيم, الحجاب, غرناطة, الهاوية, الضحية, مذكرات مرغريت, العذاب, الحب, الموت, التقاليد الغربية, الإدمان, الفداء, النفس البشرية, التراث الثقافي, الألم, البلاغة الأدبية, الشقاء</t>
  </si>
  <si>
    <t>في مجموعته القصصية، يغوص المنفلوطي في أعماق النفس البشرية، مستكشفًا مواضع الألم والعذاب في القلب الإنساني. يجمع المنفلوطي بين قصص تراجيدية تتسم بغزارة الحزن وتعقد الشقاء، حيث يستعرض معاناة المحبين المفجوعين، وألم المظلومين، وحسرة المساكين. كل قصة في هذه المجموعة هي عرض مسرحي للمأساة الإنسانية، مثل قصة "اليتيم" التي تظهر كيف يمكن أن يكون الموت أرحم من حياة محرومة من الحب، أو "الحجاب" الذي ينتقد الانجذاب الأعمى نحو التقاليد الغربية. وفي "غرناطة" يصور صراع المسلمين للحفاظ على دينهم في أرض فقدوها. يكشف "الهاوية" عن دمار الإدمان وتأثيراته المدمرة، بينما يقدم "الضحية" و"مذكرات مرغريت" و"بقية المذكرات" نموذجًا للمعاناة المتقدة التي تمزج بين اليأس والفداء، ملقية الضوء على مأساة "مرغريت" التي تحمل على عاتقها بؤس العالم.</t>
  </si>
  <si>
    <t>الفضيلة</t>
  </si>
  <si>
    <t>MashMusMan004</t>
  </si>
  <si>
    <t>الأولادِ, المُنجَزاتِ, الإنسانُ, الأمَّهات, القِيَمَ, الأخلاق, جِيلٍ, الفضيلةِ, هيلين, مرغريت, البحرُ, حُزنًا, المنفلوطي, الأيام, المنفلوطي, تربية, الفضيلة, الأخلاق, القيم, هيلين, مرغريت, فرجيني, بول, حب, مأساة, الغرق, النبل, الشرف, الحزن, الوفاة, الأمومة, الكرامة, العائلة, الماديات, النهضة الحضارية</t>
  </si>
  <si>
    <t>في كتابه المعبّر، يسرد "المنفلوطي" قصة ترسخ القيم والأخلاق في قلب مجتمع يبحث عن الفضيلة في أزمنة الضياع. يعكس الكتاب رحلة "هيلين" و"مرغريت" اللتين بذلتا جهوداً جبارة في تربية "فرجيني" و"بول" على النبل والشرف. الأحداث تتطور لتصوّر حكاية حب مأساوية تنتهي بالفجيعة حين تختار "فرجيني" الغرق بدلاً من التنازل عن كرامتها، وتلحق بها روح "بول" العاشق المكلوم، مما يعجل بوفاة الأمهات الثكلى. يختم "المنفلوطي" السرد بناحية موجعة تجسّد مفارقة غياب الفضيلة في عالم يتصارع على الماديات، داعياً القارئ للتأمل في أهمية العودة إلى الأخلاق والفضائل التي تعد الأساس لنهضة حضارية شاملة.</t>
  </si>
  <si>
    <t>بين الجزر والمد</t>
  </si>
  <si>
    <t>صفحات في اللغة والآداب والفن والحضارة</t>
  </si>
  <si>
    <t>MashMaZy231104</t>
  </si>
  <si>
    <t>LAN009010</t>
  </si>
  <si>
    <t>ضمان, استمرارية, الأمم, حياة, الحضارات, لغة, ثقافة, تواصل, تاريخ, إرث, مي زيادة, عرب, العناية, نظر, عصر النهضة الأدبية, القرن العشرين, اللغة العربية, التحديات</t>
  </si>
  <si>
    <t>الضمان الذي يحمي استمرارية الأمم وحياة الحضارات يكمن في لغتها، التي تشكل أساس ثقافتها ووسيلة تواصل أبنائها وتاريخها الذي يخلد إرثها العظيم. هذا هو المبدأ الذي ناضلت من أجله "مي زيادة"، داعية جموع العرب إلى العناية بلغتهم وإعادة النظر فيها خلال عصر النهضة الأدبية في بدايات القرن العشرين. اللغة العربية، كغيرها من اللغات والحضارات، مرت بفترات من الضعف والتراجع، لكنها تظل اللغة الوحيدة التي نجت وحافظت على حياتها رغم تراجع العديد من اللغات. يتناول "مي" في هذا الكتاب محنة اللغة العربية وكيف تمكنت من البقاء والازدهار رغم التحديات.</t>
  </si>
  <si>
    <t>في سبيل التاج</t>
  </si>
  <si>
    <t>MashMusMan002</t>
  </si>
  <si>
    <t>FIC027250</t>
  </si>
  <si>
    <t>حب, الوطن, المعاني, القيم, الإنسان, غالٍ, نفيس, ثورة, البلقان, الحكم العثماني, دولة, جِمَاح, الجيش, استقلال, قسطنطين, خيانة, الصراع, الأسرة, الإعدام, سر, ثورة البلقان, الحكم العثماني, حب الوطن, الجيوش, الدفاع, الاستقلال, خيانة, السلطة, الصراع, الولاء, قسطنطين, التضحية, الإعدام, الشرف, الدم, الأسرة, الحرية, القرن الرابع عشر, الثورة, البطولة, الواجب</t>
  </si>
  <si>
    <t>في ظلال القرن الرابع عشر، ينبض قلب الرواية "حب الوطن" بروح ثورة البلقان التي تشتعل ضد الحكم العثماني، محاكية تحديات عميقة تمزق نسيج المجتمع بين الولاء للأرض والدم. تستهل الرواية بإعداد الدولة العثمانية جيوشها لقمع الثورة، بينما يستعر الجيش البلقاني للدفاع عن حرية واستقلال شعبه. في هذا الخضم، ينجرف "قسطنطين"، ابن زعيم محلي، في دوامة الخيانة حين يكتشف نوايا والده المؤلمة التي تضع الأسرة فوق الوطن. ومع تصاعد الأحداث، يختار قسطنطين أن يحمي شرف الوطن بتضحية تهز الأرواح، حيث يضحي بحياته دون أن يكشف أسرارًا تنغص على عرش والده. ترتسم في الرواية صورة بطولية لرجل يجد نفسه ممزقًا بين حب الوطن والواجب العائلي، ليختار في نهاية المطاف الفداء الأعظم.</t>
  </si>
  <si>
    <t>ماجدولين</t>
  </si>
  <si>
    <t>MashMusMan001</t>
  </si>
  <si>
    <t>الحب, سلاح, الآمال, الحياة, وفاء, ستيفن, إدوار, المال, خيانة, انتحار, الشعور بالذنب, الندم, التوبة, الأرواح, استيفن, ماجدولين, إدوار, الحب, الخيانة, الانتحار, الثروة, الديون, الندم, الغفران, الكرامة, الوصية, الدفن, الموت, المشاعر, القدر, الرواية, الخسارة, الحزن, الفداء, الأزمة المالية, الوفاء, العاطفة</t>
  </si>
  <si>
    <t>في رواية تتناول مشاعر الحب وخيانته وتقلبات القدر، يتحدث السرد عن استيفن، الذي وفاؤه لمحبوبته ماجدولين يُعرضه لأقسى أنواع الخيانة، حيث تتزوج ماجدولين بصديقه المقرب إدوار، طامعة في ثروته. تتوالى الأحداث المأساوية وتدور عجلة الزمن ليفقد إدوار ثروته وينتهي به المطاف بالانتحار، تاركًا زوجته في شظف من العيش وغرقًا في الديون. في هذه اللحظات العصيبة، تلجأ ماجدولين إلى استيفن معبرة عن ندمها وطالبة الغفران، لكن استيفن، الذي ورث ثروة وأصبح غنيًا، يُظهر سمو كرامته على الرغم من حبه العميق، فيرفض قبول توبتها ولكن لا يتوانى عن مساعدتها ماديًا. في نهاية المطاف، تنهي ماجدولين حياتها بالانتحار، غير قادرة على تحمل وزر أفعالها، ويُدرك استيفن بأن حبه لم يفتر يومًا، فيلحق بها بالموت، ويترك وصية بأن يُدفن بجانبها؛ ليؤكد أنه إن لم يجمعهما القدر في الحياة، فسيجمعهما في الممات.</t>
  </si>
  <si>
    <t>التطعيم</t>
  </si>
  <si>
    <t>منظمة اليونيسف</t>
  </si>
  <si>
    <t>Mashlvl323022403</t>
  </si>
  <si>
    <t xml:space="preserve"> أمينة, راني, قرية نائية, عائلة دافئة, رحلة التطعيمات, السنة الأولى, رد فعل الرضيع, أهمية التطعيمات, حماية الأطفال, نمو صحي, قصة مشوقة, معلومات قيمة, فهم أهمية التطعيم, الطبيعة الخلابة, مغامرة مهمة, سرد مشوق, دور حاسم, الحياة الصحية, النمو الصحي للطفل, قصص تعليمية, كتب للأطفال</t>
  </si>
  <si>
    <t xml:space="preserve"> في أحضان قرية نائية حيث تعزف الطبيعة ألحانها الخلابة، تعيش الفتاة الصغيرة أمينة مع عائلتها الدافئة. تنطلق أمينة بنا في رحلة قلبية تروي فيها قصة أخيها الرضيع راني، الذي يستعد لخوض مغامرة مهمة في سنته الأولى، رحلة التطعيمات الأربعة. بأسلوب يجمع بين الحنان والتوتر، تكشف لنا أمينة عن رد فعل راني مع أول تطعيم، وتبرز أهمية هذه اللحظات ليس فقط بالنسبة لراني بل لكل طفل رضيع. من خلال سرد مشوق ومعلومات قيمة، يقدم هذا الكتاب للأطفال فرصة لفهم أهمية التطعيمات في حماية الأطفال وضمان نموهم الصحي. انضم إلى أمينة وراني في هذه القصة الملهمة، واكتشف الدور الحاسم للتطعيمات في السنة الأولى من الحياة.</t>
  </si>
  <si>
    <t>الجرار المريض</t>
  </si>
  <si>
    <t>موكجيتجي ماروتلا</t>
  </si>
  <si>
    <t>نتيبيل زونكي</t>
  </si>
  <si>
    <t>Mashlvl0124027</t>
  </si>
  <si>
    <t>Cars &amp; Trucks</t>
  </si>
  <si>
    <t>الجرار, المرض, الصدأ, الشاحنة, السكوتر, العلاج, الصداقة, المستوى, الأول</t>
  </si>
  <si>
    <t>عندما أصيب الجرار بمرض الصدأ، كان يعاني ويتأوه بين الحقول. حتى حضرت الشاحنة والسكوتر، صديقاه المخلصان، لزيارته. لكن لم يكتفيا بالزيارة، بل قررا الوقوف بجانب الجرار ومساعدته في شفائه. بعد جهودهما المشتركة، تغيَّرت حالة الجرار تدريجياً. هل ترغب في معرفة كيف نجح الصديقان في شفاء الجرار وكيف عاد ليعود إلى العمل في الحقول؟ اكتشف هذه القصة الرائعة التي تحكي عن الصداقة والمساعدة المتبادلة في أوقات الضيق.</t>
  </si>
  <si>
    <t>صغير أم كبير؟</t>
  </si>
  <si>
    <t>موكيش مالفيا</t>
  </si>
  <si>
    <t>شيلجا جاين شوجول</t>
  </si>
  <si>
    <t>Mashlvl0124007</t>
  </si>
  <si>
    <t>طفل, حذاء, دراجة, سن, تطور, فرح, تحدي, مرحلة عمرية, قدرة, تطوير, أطفال, قراءة, المستوى, الأول</t>
  </si>
  <si>
    <t>يروي الكتاب قصة طفل صغير جدًا، لا يزال في مرحلة لا يستطيع فيها ركوب الدراجات، ولكنه يجد فرحًا كبيرًا في قدرته على ارتداء حذائه بمهارة. استمتع برحلة فريدة تعكس تحديات وأفراح المرحلة العمرية المبكرة، حيث يكتسب الطفل مهاراته ويستمتع بكل لحظة من تقدمه.</t>
  </si>
  <si>
    <t>الأعمدة المضيئة</t>
  </si>
  <si>
    <t>برويتي روي</t>
  </si>
  <si>
    <t>Mashlvl3012402</t>
  </si>
  <si>
    <t>JUV002320</t>
  </si>
  <si>
    <t>أعمدة الكهرباء، القرية، إدارة الكهرباء، التحسينات، التحديات</t>
  </si>
  <si>
    <t xml:space="preserve">بعدما انبهرت قريتهم بتركيب أعمدة الكهرباء، سادت البهجة بين أهالي القرية، متلهفين للاستفادة من هذا التحسين الحديث. ومع ذلك، بينما كانوا ينتظرون عودة فريق إدارة الكهرباء لاستكمال العمل، وجدوا أنفسهم متروكين مع أعمدتهم الفارغة. كيف سيواجهون هذا التحدي؟ انضم إلى رحلة الإثارة والتحديات في هذا الكتاب الممتع، الذي يعد مناسبًا للأطفال المستعدين للقراءة بأنفسهم.
</t>
  </si>
  <si>
    <t>الدمية المفقودة</t>
  </si>
  <si>
    <t>موليبوجي شيبوليث بوهو</t>
  </si>
  <si>
    <t>ملفين نايدو</t>
  </si>
  <si>
    <t>Mashlvl111202303</t>
  </si>
  <si>
    <t>علياء, دمية, اختفاء, مغامرة, بحث, أطفال, مستوى أول, قراءة, تعلم, قصة, رسوم متحركة, تسلية, تعليمية, البحث عن الدمية, حب, مفقود, مستوى القراءة الأول, أحداث, الأطفال</t>
  </si>
  <si>
    <t>علياء تحب دميتها كثيرًا، لكنها اختفت ذات يوم. ماذا ستفعل؟ هذا كتاب من المستوى الأول للأطفال الذين يتوقون لبدء القراءة.</t>
  </si>
  <si>
    <t>سوانح فتاة</t>
  </si>
  <si>
    <t>MashMaZy231106</t>
  </si>
  <si>
    <t>SOC032000</t>
  </si>
  <si>
    <t>سوانح فتاة, كتاب, مي زيادة, أدب نسوي, تفاؤل, تشاؤم, السانح, فرص, إفساح المجال, رؤية نسوية, الحياة, المغامرات, آراء, خواطر, النفس البشرية, اللغة الرشيقة, الفصاحة, التعبير, التجديد الأدبي</t>
  </si>
  <si>
    <t>في كتابها 'سوانح فتاة'، تقدم الرائدة في الأدب النسوي، مي زيادة، تحفة أدبية تمزج بين التفاؤل والتشاؤم، حيث ترتبط السانح بمشاعر التبرّك والتفاؤل، وتسعى لتحقيق الفرص وإفساح المجال. يعكس الكتاب رؤية زيادة النسوية، ويكون عنوانًا جذابًا يشير إلى الحياة والمغامرات بعنوان 'سوانح فتاة'. يتناول الكتاب آراء وخواطر الكاتبة حول النفس البشرية والحياة، ويتميز بلغتها الرشيقة والفصحى، مما يعكس إمكانياتها في التعبير والتجديد الأدبي.</t>
  </si>
  <si>
    <t>الطبيب على الرغم منه</t>
  </si>
  <si>
    <t>Mash231106262</t>
  </si>
  <si>
    <t>Humor (Fiction)</t>
  </si>
  <si>
    <t>HUM003000</t>
  </si>
  <si>
    <t>مسرحية هزلية, حطاب, طبيب, طبيب مزيف, شفاء, خرساء, الأب, الزوجة, كوميدية, موليير, مسرحية, هزلية, طبيب, سكير, فتاة, مرض نفسي, والد, تدخل, حطاب, زوجة, غضب, مفارقات, دراما, فكاهة, علاج, تحول, رحلة, عاطفة, حب</t>
  </si>
  <si>
    <t>هل ترغب في الانغماس في عالم مليء بالفكاهة والمفارقات؟ “موليير” يأخذك في رحلة مدهشة من خلال هذه المسرحية الهزلية, حيث يتحول الحطاب إلى طبيب بفضل زوجته الغاضبة. تتوالى الأحداث بطريقة غير متوقعة, حيث ينجح هذا الطبيب “المزيف” في إنقاذ حياة فتاة تعاني من مرض نفسي بسبب تدخل والدها في حياتها العاطفية. ستستمتع بمشاهدة كيف يتحول السكير إلى طبيب ماهر, وكيف تعود الفتاة المريضة إلى صحتها. هذه المسرحية لن تخيب ظنك, فهي تجمع بين الفكاهة والدراما ببراعة.</t>
  </si>
  <si>
    <t>روح الشرائع</t>
  </si>
  <si>
    <t>مونتسكيو</t>
  </si>
  <si>
    <t>Mash9780463935248</t>
  </si>
  <si>
    <t>LAW019000</t>
  </si>
  <si>
    <t>القانون, النهضة الأوروبي, جرأته, بصيرته, انتقدها, المَلَكيَّة, الحاكم, الديكتاتورية, حدود قانونية, إرهاب المواطنين, الأنظمة الجمهورية, الشعب, عزلهم, حسابهم, حرية الإنسان, التنفيذية, التشريعية, القضائية, التوازن, الفضيلة, الشرف, السياسة, الفضيلة, الوطن, المساواة, سياسية, مونتسكيو, روح الشرائع, قانون, نظام حكم, ملكية, ديكتاتورية, جمهورية, حرية, سلطات, تنفيذية, تشريعية, قضائية, فضيلة, شرف, سياسة, عصر النهضة, أوروبا, تحليل, جرأة, بصيرة</t>
  </si>
  <si>
    <t>هل ترغب في فهم القانون ونظم الحكم في عصر النهضة الأوروبية؟ “روح الشرائع” لمونتسكيو هو الدليل الذي تبحث عنه. يقدم مونتسكيو تحليلًا دقيقًا وجريئًا لأنظمة الحكم المختلفة, بدءًا من الملكية والديكتاتورية وصولاً إلى الجمهورية, التي يعتبرها النظام الأمثل. يشرح كيف يجب أن تسعى أي نظام حكم لضمان حرية الإنسان, والفصل بين السلطات الثلاث: التنفيذية, والتشريعية, والقضائية. ستستفيد من فهم مونتسكيو للفضيلة والشرف في سياق الجمهورية. هذا الكتاب سيغير نظرتك للقانون والسياسة.</t>
  </si>
  <si>
    <t>إلى أين يذهبون؟</t>
  </si>
  <si>
    <t>مؤسسة الأطفال يقرأون</t>
  </si>
  <si>
    <t>تشهون سامباث</t>
  </si>
  <si>
    <t>Mashlvl0124036</t>
  </si>
  <si>
    <t>وسائل النقل, استكشاف, مغامرة, قراءة المستوى الأول, المستوى, الأول</t>
  </si>
  <si>
    <t>استعد للرحيل في قصة ملهمة حيث تقودك إلى عالم وسائل النقل المتعددة. في هذا الكتاب المثير من المستوى الأول للأطفال الذين يتوقون لبدء القراءة، ستكتشف الأطفال متعة استكشاف وسائل النقل المختلفة وتعرف على وجهتها. اختبر تشويق الرحلة وتعلم عن السفر بوسائل متعددة، حيث تنطلق القطارات والطائرات والسفن في رحلاتها المثيرة. يعكس الكتاب رونقاً من المعلومات الممتعة والمفيدة، مما يجعل تعلم القراءة تجربة شيِّقة ومثيرة للصغار.</t>
  </si>
  <si>
    <t>صوت من هذا؟</t>
  </si>
  <si>
    <t>هين كيميان</t>
  </si>
  <si>
    <t>Mashlvl0124048</t>
  </si>
  <si>
    <t>Reading &amp; Phonics</t>
  </si>
  <si>
    <t>أصوات الحيوانات, تعلم, مستوى أول, قراءة, ممتع, المستوى, الأول</t>
  </si>
  <si>
    <t>استعد لرحلة ممتعة مع هذا الكتاب المثير الذي سيأخذك في عالم الحيوانات وأصواتها المدهشة. يقدم الكتاب تجربة قراءة ممتعة للأطفال الذين يتطلعون لبداية ممتازة في عالم القراءة. ستتعلم مع الشخصيات الرائعة الكثير عن أصوات الحيوانات المختلفة، وكيف يمكنك التعرف على تلك الأصوات المميزة. استمتع بمغامرة القراءة واكتشاف عالم الحيوانات من خلال هذا الكتاب الرائع.</t>
  </si>
  <si>
    <t>العنكبوت الحقود</t>
  </si>
  <si>
    <t>مؤسسة الحكاية الشعبية الغانية</t>
  </si>
  <si>
    <t>Mashlvl323022410</t>
  </si>
  <si>
    <t>العنكبوت, الأرنب, القرية, الجبال, مزرعة, فواكه, خضروات, كرم, حقد, خطة شريرة, محاكمة, العدالة, الجزاء, درس, الصداقة, الإخلاص, العطاء, قيم, عبر, قصة مثيرة, نوايا طيبة</t>
  </si>
  <si>
    <t xml:space="preserve"> في زاوية هادئة من العالم، حيث تحتضن الجبال الشامخة قرية صغيرة، كان يعيش الأرنب الطيب والعنكبوت الماكر جنبًا إلى جنب. الأرنب، بقلبه الكبير، كان يعتني بمزرعته بحب، زارعًا أجود الفواكه والخضروات، ولم يبخل يومًا بمشاركة محصوله مع جيرانه، بما في ذلك العنكبوت. ولكن، كان هناك ظل من الحقد يختبئ في قلب العنكبوت، الذي لم يقدر الكرم والنوايا الطيبة للأرنب. تتوالى الأحداث لتكشف عن خطة العنكبوت الشريرة ضد الأرنب. ومع تصاعد القصة، نشهد محاكمة العنكبوت، حيث يتعلم درسًا لا يُنسى عن العدالة والجزاء من جنس العمل. تابع هذه القصة المثيرة والمليئة بالعبر، التي تحكي عن قيم الصداقة، العدالة، وأهمية الإخلاص في العطاء.</t>
  </si>
  <si>
    <t>الثعلب والغراب</t>
  </si>
  <si>
    <t>مؤسسة الكوخ الخرافي</t>
  </si>
  <si>
    <t>MashFC202301</t>
  </si>
  <si>
    <t>Foxes</t>
  </si>
  <si>
    <t>JUV044000</t>
  </si>
  <si>
    <t>JUV002110</t>
  </si>
  <si>
    <t>قصة مصورة، أطفال، ذكاء، ثعلب، غراب، مواجهة، قراءة، مستوى ثاني، تعلم</t>
  </si>
  <si>
    <t>قصة مصورة للأطفال تحكي عن ذكاء الثعلب في مواجهة الغراب، هل سيصل الثعلب إلى ما يريد؟ أم يكون الغراب أذكى منه؟ كتاب في المستوى الثاني للأطفال الذين يتعلمون القراءة</t>
  </si>
  <si>
    <t>الحوت والنورس</t>
  </si>
  <si>
    <t>MashFC202302</t>
  </si>
  <si>
    <t>قصة مصورة، أطفال، صداقة، حوت، نورس، وقت، شتاء، قراءة، مستوى ثاني، تعلم</t>
  </si>
  <si>
    <t>قصة مصورة للأطفال تحكي عن صداقة تنشأ بين الحوت والنورس، فيقضيان معظم الوقت يستمتع كل منهما بصحبة الآخر. ولكن لا شيء يدوم. ماذا حدث عندما حل الشتاء؟ كتاب في المستوى الثاني للأطفال الذين يتعلمون القراءة.</t>
  </si>
  <si>
    <t>الدب والنحلة</t>
  </si>
  <si>
    <t>MashFC202303</t>
  </si>
  <si>
    <t>دب، إفطار، عسل، مطبخ، نحلة، قراءة، مستوى ثاني، تعلم</t>
  </si>
  <si>
    <t>الدب الصغير يريد أن يتناول إفطاره، ولكنه لم يجد عبوة العسل في مطبخه. ماذا سيفعل الدب؟ وكيف سيتصرف مع النحلة؟ كتاب في المستوى الثاني للأطفال الذين يتعلمون القراءة.</t>
  </si>
  <si>
    <t>السماء ستقع</t>
  </si>
  <si>
    <t>MashFC202304</t>
  </si>
  <si>
    <t>Chickens</t>
  </si>
  <si>
    <t>ديك، إنترنت، عشاء، خبر، سماء، أصدقاء، مفاجأة، قصة، مستوى ثاني، تعلم</t>
  </si>
  <si>
    <t>ذات مساء، كان الديك سامي يتصفح الإنترنت أثناء تناول العشاء. فوجئ الديك سامي بعنوان خبر يقول: السماء ستقع. كيف سيتصرف الديك في هذا الموقف؟ ومن سيقابل من أصدقائه؟ وما هي المفاجئة التي ستحدث في آخر القصة؟ كتاب في المستوى الثاني للأطفال الذين يتعلمون القراءة.</t>
  </si>
  <si>
    <t>ريكو وإفطاره</t>
  </si>
  <si>
    <t>MashFC202305</t>
  </si>
  <si>
    <t>ريكو، كلب، طماع، إفطار، لذيذ، فقد، شيء، كتاب، مستوى ثاني، تعلم</t>
  </si>
  <si>
    <t>ريكو كلب طماع، لم يكتف بإفطاره اللذيذ، ففقد كل شيء. كتاب في المستوى الثاني للأطفال الذين يتعلمون القراءة.</t>
  </si>
  <si>
    <t>لبنى ونادين</t>
  </si>
  <si>
    <t>مؤسسة شؤون الإعلام</t>
  </si>
  <si>
    <t>ساندي لايتلي</t>
  </si>
  <si>
    <t>MashLVL20224038</t>
  </si>
  <si>
    <t>لبنى, ملابس, ضيقة, نمو, قياس, أم, تجربة, أزياء, تغيير, نمو الأطفال, فهم, دفء أسري, مواقف مضحكة, اكتشاف, تعبير, اختيارات, قصة أطفال, مغامرة, متعة, التغيير</t>
  </si>
  <si>
    <t>نادت لبنى على أمها: أمي، تعالي وانظري. هذه الملابس كلها صغيرة جدًا بالنسبة لي! اصطحب لبنى في رحلتها لقياس ملابسها وانظر كيف حلت الأم الأمور. هذه القصة المليئة بالدفء الأسري والمواقف المضحكة تعد رحلة ممتعة للأطفال لاكتشاف معنى النمو والتغيير، وتشجعهم على التعبير عن أنفسهم من خلال اختياراتهم للملابس. هذا الكتاب من المستوى الثاني للأطفال الذين يتعرفون على الكلمات المألوفة ويمكنهم قراءة الكلمات الجديدة بمساعدة ذويهم.</t>
  </si>
  <si>
    <t>زايا شاكما، الحكمة المميزة</t>
  </si>
  <si>
    <t>مؤسسة قصتها</t>
  </si>
  <si>
    <t>هميرة كابر</t>
  </si>
  <si>
    <t>LVL30724004</t>
  </si>
  <si>
    <t>JUV032010</t>
  </si>
  <si>
    <t>زايا شاكما, حكمة بنجلاديشية, كرة القدم, طفولة, أنشطة, حدث محوري, شارة الفيفا, أطفال, مستوى ثالث, قراءة, إلهام, طموح, مثابرة, رياضة, قصة ملهمة, تدريب, إنجاز, تحقيق الحلم, تعليم, قيم</t>
  </si>
  <si>
    <t>تعرفوا على قصة زايا شاكما، أول حكمة بنجلاديشية في رياضة كرة القدم. تابعوا رحلة زايا منذ طفولتها، واكتشفوا الأنشطة التي كانت تمارسها بانتظام والتي شكلت جزءًا كبيرًا من حياتها. ماذا كان الحدث المحوري الذي غيّر مجرى حياتها؟ وكيف تمكنت من تحقيق حلمها والفوز بشارة الفيفا المرموقة؟ انضموا إلى زايا في هذه القصة الملهمة التي تعلّم الأطفال قيمة المثابرة والطموح. هذا الكتاب من المستوى الثالث، مناسب للأطفال الذين يستطيعون القراءة بأنفسهم، ويوفر لهم تجربة قراءة ممتعة ومليئة بالإلهام.</t>
  </si>
  <si>
    <t>دراجة نينا</t>
  </si>
  <si>
    <t>مؤسسة مدرسو مونانجا</t>
  </si>
  <si>
    <t>سليم قسامبا</t>
  </si>
  <si>
    <t>MashLVL20224028</t>
  </si>
  <si>
    <t>نينا, ديدي, المدرسة, الدراجة, القرد, التلاميذ, المغامرة, القصص المسلية, القراءة للأطفال, الحيوانات, الفكاهة, اليوم الدراسي, الأخوة, التعاون, السفر إلى المدرسة, القصص التعليمية, الإثارة, النهايات السعيدة, الأحداث المفاجئة, الأصدقاء, الضحك</t>
  </si>
  <si>
    <t>انطلقي في رحلة ممتعة مع نينا وشقيقها ديدي وهما يستعدان ليوم دراسي جديد. كل صباح، تقود نينا دراجتها محملة بشقيقها الصغير، ولكن في يوم غير عادي، يصادفان موقفًا غير متوقع ومثير! حين يظهر قرد مرح يقترب من دراجتهما، تتوالى المفاجآت والمغامرات. اكتشف كيف يتفاعل التلاميذ مع هذا الضيف الغريب، وتابع النهاية السعيدة التي تجمع بين المرح والتشويق. هذا الكتاب المليء بالأحداث الشيقة والمضحكة هو مغامرة مثالية للأطفال الذين يستكشفون عالم القراءة.</t>
  </si>
  <si>
    <t>الفائزون</t>
  </si>
  <si>
    <t>مؤسسة مساحة للقراءة</t>
  </si>
  <si>
    <t>Mashlvl0124062</t>
  </si>
  <si>
    <t>JUV039290</t>
  </si>
  <si>
    <t>مسابقة, تدريب, تحديات, فريق, حماس, تصميم, نجاح, عمل جماعي, قراءة, أطفال, المستوى, الأول</t>
  </si>
  <si>
    <t>انغمس في عالم التحديات والتدريبات مع هذا الكتاب الشيق الذي يروي قصة فريق مليء بالحماس والتصميم. يقضي الأعضاء وقتًا طويلاً في التدريب والتمرين استعدادًا للمشاركة في المسابقة الكبيرة. هل سيؤثر التدريب الجاد على أدائهم؟ هل سيكونون قادرين على التفوق في المسابقة؟ اكتشف معهم كيف تتحول التحديات إلى فرص وكيف يكون العمل الجماعي سر النجاح في النهاية.</t>
  </si>
  <si>
    <t>زهرة البلوميريا</t>
  </si>
  <si>
    <t>Mashlvl0124066</t>
  </si>
  <si>
    <t>حصة الرسم, زهرة بلوميريا, فن, تعليم, تلاميذ, رسم, المستوى, الأول</t>
  </si>
  <si>
    <t>استعد لرحلة فنية ساحرة في عالم الرسم مع هذا الكتاب الرائع! في حصة الرسم الفريدة، يأخذنا المعلم في رحلة فنية مثيرة حيث يستعرض زهرة بلوميريا ويشارك تفاصيلها الجميلة مع التلاميذ. يتعلم الأطفال خطوات رسم هذه الزهرة الرائعة بأسلوب مبسط وممتع، مما يشجعهم على اكتشاف موهبتهم الفنية وتطوير مهاراتهم في الرسم.</t>
  </si>
  <si>
    <t>كريم الكريم</t>
  </si>
  <si>
    <t>نيبونج سينجستاكين</t>
  </si>
  <si>
    <t>Mashlvl0124018</t>
  </si>
  <si>
    <t>كريم, تلميذ, أصدقاء, المانجو, صف, حبة, أم, المستوى, الأول</t>
  </si>
  <si>
    <t>تتحدث هذه القصة الرائعة عن كريم، التلميذ النشيط الذي يشارك في حياته اليومية مع ثمانية من أصدقائه المقربين في الصف. ينشد كريم عن تحديد الوقت المثالي لتناول المانجو، ويأمل في مشاركة هذه التجربة اللذيذة مع أصدقائه. مع أحداث مثيرة وشخصيات لطيفة، يقدم هذا الكتاب الفرصة للأطفال لتطوير مهارات القراءة الخاصة بهم بطريقة ممتعة وتفاعلية. انغمس في عالم كريم واستعد لتجربة فريدة وملهمة حول الصداقة وشغف تناول المانجو.</t>
  </si>
  <si>
    <t>لماذا لا تنبت؟</t>
  </si>
  <si>
    <t>نيفونج سنجساكون</t>
  </si>
  <si>
    <t>Mashlvl0124047</t>
  </si>
  <si>
    <t>نمو النباتات, زراعة, حبوب الفول, مستوى أول, تعلم, المستوى, الأول</t>
  </si>
  <si>
    <t>استعد للانطلاق في رحلة تعلم ممتعة مع سون وأخته نود في هذا الكتاب الشيق. يسلط الضوء على رحلتهما الرائعة لفهم أسرار نمو النباتات. عندما يحاول سون زراعة حبوب الفول دون أن تنمو، تأخذهما حماسة الاستكشاف إلى جديهما لاكتشاف الأسباب وراء ذلك. هل سيتعلمون ما يلزم لنمو النباتات؟ اقرأ هذا الكتاب الممتع من المستوى الأول واكتشف كيف يتعلم سون ونود وتتطور معرفتهما حول عالم الزراعة.</t>
  </si>
  <si>
    <t>لماذا نغسل أسناننا؟</t>
  </si>
  <si>
    <t xml:space="preserve">خامهونج باسومسوق </t>
  </si>
  <si>
    <t>Mashlvl0124055</t>
  </si>
  <si>
    <t>Personal Hygiene</t>
  </si>
  <si>
    <t>JUV030110</t>
  </si>
  <si>
    <t>غسيل الأسنان, التسوس, العناية بالصحة الفموية, الأطفال, مستوى أول, تعلم, مغامرة, صحة الأسنان, المستوى, الأول</t>
  </si>
  <si>
    <t>تأخذنا هذه القصة في رحلة شيقة لاكتشاف أهمية غسيل الأسنان وكيف يحميها من التسوس، الذي يمكن أن يسبب آلامًا مؤلمة. ترافق الأطفال البطلة في هذا الكتاب وتتعلمون منها كيفية العناية بأسنانهم بشكل صحيح، وكيف يمكن للعناية اليومية بالصحة الفموية أن تحافظ على الابتسامة الجميلة والأسنان القوية. انطلق في هذه المغامرة التعليمية الممتعة واستمتع بالاستفادة من هذا الكتاب الرائع.</t>
  </si>
  <si>
    <t>نجمات علي</t>
  </si>
  <si>
    <t>مؤسسة مكان للقراءة</t>
  </si>
  <si>
    <t>فونجسافان داملونجسوك</t>
  </si>
  <si>
    <t>Mashlvl0124012</t>
  </si>
  <si>
    <t>أخوة, نجوم, أماني, قصة, عائلة, حلم, قراءة, المستوى, الأول</t>
  </si>
  <si>
    <t>استعد لمغامرة رائعة في هذا الكتاب المميز من المستوى الأول، حيث يأخذنا علي ورقية في رحلة فريدة إلى عالم النجوم والأماني. يستمتع الأخوان بمشاهدة النجوم اللامعة في السماء، ولكن يتحلم علي بامتلاك نجماته الخاصة. كيف ستساعد رقية أخها في تحقيق هذا الحلم؟ تستعرض القصة الروابط العائلية والعناية ببعضنا البعض، وتلقي الضوء على فرحة مشاركة الأحلام وتحقيقها. انضم إلى علي ورقية في هذه الرحلة الملهمة واستمتع بتعلم القراءة بطريقة مشوقة وممتعة.</t>
  </si>
  <si>
    <t>ظلمات وأشعة</t>
  </si>
  <si>
    <t>MashMaZy231107</t>
  </si>
  <si>
    <t>ظلمات وأشعة, كتاب, مي زيادة, إسهامات أدبية, خدمة بني جنس, مقالات أدبية, قضايا المرأة الشرقية, توعية, حقوق المرأة المجتمعية, التقدم الحضاري, الاجتماعي, السياسي, الثقافي, الشرق, أسلوب بديع, جذاب</t>
  </si>
  <si>
    <t>في رحلتها الفكرية، قدمت مي زيادة العديد من الإسهامات الأدبية، ولكن كانت مكرسة بشكل خاص لخدمة بني جنسها، وأحد تلك المساهمات الرائدة هو كتاب 'ظلمات وأشعة'. يُعتبر هذا الكتاب مجموعة من المقالات الأدبية التي قدّمتها زيادة في مختلف المناسبات، حيث كانت تركز بشكل كبير على قضايا المرأة الشرقية. يركز الكتاب على توعية المرأة بحقوقها المجتمعية، ويستعرض كيف يمكن للمرأة المساهمة في التقدم الحضاري والاجتماعي والسياسي والثقافي في الشرق. يقدم الكتاب هذه الأفكار بأسلوب بديع وجذاب، بعيدًا عن التكلف.</t>
  </si>
  <si>
    <t>المساواة</t>
  </si>
  <si>
    <t>MashMaZy231101</t>
  </si>
  <si>
    <t>SOC050000</t>
  </si>
  <si>
    <t>المساواة, تاريخ, ارستقراطية, عبودية, ديمقراطية, اشتراكية, ثورية, اندماج, تأثير, دور, ايمان, فلسفة, مستقبل, لمسة فكرية, تطور, بشر, انظمة اجتماعية, العصر الحديث, رحلة أدبية</t>
  </si>
  <si>
    <t>تناولت "مي زيادة" في هذه الرسالة مفهوم "المساواة" بأسلوب رائع حيث تأخذنا في رحلة مُثيرة عبر عدة مفاهيم ومناهج حكومية وسلطوية. تركز الكاتبة على الطبقات الاجتماعية وتستعرض تاريخ الأرستقراطية وتُسلّط الضوء على جوانب العبودية والديمقراطية. تناقش ببراعة مفهومي الاشتراكية السلمية والثورية، مستعرضةً تأثيرها ودورها في تحقيق المساواة. لا تخفي الكاتبة إيمانها القوي بفلسفة الاشتراكية وتقديمها كحلاً وسبيل للمستقبل. يعتبر هذا الكتاب لمسة فكرية عميقة على تطوّر البشر اجتماعيًا، ويقدم لنا رؤية مستفيضة عن الأنظمة الاجتماعية التي سيطرت على المشهد في العصر الحديث. إنها رحلة أدبية لا بد منها للقارئ الذي يتوق إلى استكشاف أفق فلسفي جديد حول المساواة.</t>
  </si>
  <si>
    <t>باحثة البادية</t>
  </si>
  <si>
    <t>MashMaZy231103</t>
  </si>
  <si>
    <t xml:space="preserve">LIT004210 </t>
  </si>
  <si>
    <t xml:space="preserve">SOC002010 </t>
  </si>
  <si>
    <t>باحثة البادية, رمز أدبي, هوية قوية, مشاركة اجتماعية, ملك حفني ناصف, مصلحة اجتماعية, مكانة رفيعة, عالم الأدب, الوضوح, الجمال, الجزالة, الرشاقة, الفصاحة, الأناقة, الخطابة, العصر الحديث, دراسة نقدية, مي زيادة, الظاهرة الأدبية, التاريخ</t>
  </si>
  <si>
    <t>باحثة البادية هي رمز أدبي يجسد الهوية القوية والمشاركة الاجتماعية، يعبر عن نفسه بأسلوب فريد وجريء. ملك حفني ناصف، المعروفة بـ "باحثة البادية"، تتألق كأديبة ومصلحة اجتماعية، حيث احتلت مكانة رفيعة في عالم الأدب والمجتمع. تجسد كلماتها الوضوح والجمال، وتتسم بالجزالة والرشاقة، فتمزج بين الفصاحة والأناقة في خطابها. كانت باحثة البادية أول امرأة عربية تبرز في ميدان الخطابة في العصر الحديث، وهذا الكتاب يأتي ليقدم دراسة نقدية رائعة لهذه الشخصية الرائدة، من إعداد الأديبة المتألقة مي زيادة. يستكشف الكتاب هذه الظاهرة الأدبية والاجتماعية الفريدة، مما يجعله لا غنى عنه لكل محب للأدب والتاريخ.</t>
  </si>
  <si>
    <t>رجوع الموجة</t>
  </si>
  <si>
    <t>MashMaZy231105</t>
  </si>
  <si>
    <t>FIC027010</t>
  </si>
  <si>
    <t>رواية, رجوع الموجة, أديبة, مي زيادة, فقدان القيم, الحب, الوفاء, عصرنا, الخيانة, القيم, حب درامي, صراع, حياة, ماضي, حاضر, سؤال, صعب, الحب الوفاء, الخيانة</t>
  </si>
  <si>
    <t>في رواية 'رجوع الموجة'، تستعرض الأديبة الكبيرة مي زيادة صورة لفقدان القيم النادرة في عصرنا، حيث يكون الحب والوفاء من الأمور الثمينة التي نبحث عنها كالكنوز المفقودة. تقدم لنا الرواية قصة حب غريبة، حيث أحبت مرغريت زوجها ألبير بحب يفوق التصور، ولكن الخيانة والغدر أتت من زوجها، الذي قابل وفاءها بالخيانة، مشكلاً صورة درامية لفقدان القيم. يندرج الصراع بين الحب والخيانة في حياة مرغريت، التي تتراوح بين الماضي والحاضر، وتسعى للإجابة على سؤال صعب: هل يمكن للحب الوفاء أن ينتصر على الخيانة؟</t>
  </si>
  <si>
    <t>عائشة تيمور</t>
  </si>
  <si>
    <t>MashMaZy231108</t>
  </si>
  <si>
    <t xml:space="preserve">SOC032000 </t>
  </si>
  <si>
    <t>دعوة كريمة, جمعية مصر الفتاة, محاضرة, الجامعة المصرية, شخصية نسائية, أخلاق, أدب, اجتماع, صورة جذابة, إنجازات, حركة نسائية, إلهام, تجارب ملهمة, الكاتب, تجربة شخصية, تطور دور المرأة, مجتمع, اسم بارز, شجاعة, نضال المرأة, صوت, حواجز, تاريخ المرأة المصرية, رحلة فريدة, ملهمة, اكتشاف, استماع</t>
  </si>
  <si>
    <t>تلبية لدعوة كريمة من جمعية مصر الفتاة لإلقاء محاضرة في الجامعة المصرية، قررت التحدث عن شخصية نسائية فريدة، تندرج في سياق بحث يشمل موضوعات متعددة في الأخلاق، والأدب، والاجتماع. نقوم برسم صورة جذابة للمرأة، مستعرضين إنجازات الحركة النسائية في هذا السياق، ونستمد إلهامًا وفائدة من تجاربها الملهمة. يشاركنا الكاتب تجربته الشخصية، والتي ترافق تطور دور المرأة في مجتمعها. ويبرز اسمًا بارزًا ذا طابع شجاع، يرتبط بنضال المرأة في زمن كانت فيه صوتها غير مسموع، لكنها استطاعت بجدارة كسر الحواجز وتركت بصمتها في تاريخ المرأة المصرية. هذه الرحلة الفريدة والملهمة تستحق الاكتشاف والاستماع.</t>
  </si>
  <si>
    <t>غاية الحياة</t>
  </si>
  <si>
    <t>MashMaZy231109</t>
  </si>
  <si>
    <t>Motivational &amp; Inspirational</t>
  </si>
  <si>
    <t xml:space="preserve">SEL016000 </t>
  </si>
  <si>
    <t xml:space="preserve">FAM012000 </t>
  </si>
  <si>
    <t>سعادة, أهداف, صراعات, غاية, شوق, إصرار, تطور, مقاومة, ألم, محاضرة, مي زيادة, مرأة عربية, تفهم, تعاطف, دواء, روح, أمل, غايات, مضيعة</t>
  </si>
  <si>
    <t>في رحلة الحياة، يسعى كل فرد منا لتحقيق السعادة وتحقيق الأهداف المرجوة. نحن جميعًا نخوض التحديات ونواجه صراعات حتى نصل إلى هذه الغاية، ورغم اختلاف آمالنا ومعتقداتنا، فإن الهدف النهائي هو السعادة. الناس انتظروا طويلاً لتحقيق هذه السعادة، وزاد شوقهم وإصرارهم على تحقيقها. تكمن السعادة في تطور مستمر نحو حالة تكتمل فيها كل القوى بأقل مقدار من المقاومة والألم. كاتبتنا الموهوبة، مي زيادة، تلقي الضوء على هذه المسألة في محاضرتها، حيث تتحدث إلى المرأة العربية بتفهم وتعاطف، تشرح لها الدواء لروحها المتعبة، وتحثها على البحث عن غاياتها المضيعة، فتلمس الكاتبة ألمها وتحاول أن تزرع الأمل في قلبها، داعية إياها لاستعادة تلك الغايات التي تكمن أقرب إليها من أي شيء آخر.</t>
  </si>
  <si>
    <t>وردة اليازجي</t>
  </si>
  <si>
    <t>MashMaZy231110</t>
  </si>
  <si>
    <t xml:space="preserve">POETRY </t>
  </si>
  <si>
    <t>وردة اليازجي, أديبة, لبنانية, نهضة أدبية نسائية, القرن التاسع عشر, القرن العشرين, أسلوب فريد, ناصيف اليازجي, الشعر, الأدب, النقد الأدبي, مي زيادة, تحليل نقدي, قيمة أدبية, شعرية, حياة, أفكار, إنجازات, الشاعرة</t>
  </si>
  <si>
    <t>وردة اليازجي، الأديبة اللبنانية البارعة التي سُمع صداها في عالم الأدب والشعر. اشتهرت بأسلوبها الفريد والمميز الذي أحدث تغييرًا في النهضة الأدبية النسائية نهاية القرن التاسع عشر وبدايات القرن العشرين. كان لوردة اليازجي دور رائد في هذه الحركة الأدبية، حيث برعت في الأدب والشعر منذ صغرها، تلقت علومها الأدبية من والدها الشيخ ناصيف اليازجي، ونظمت الشعر بأسلوب يتسم بالرقة والجمال. قدمت لها الكاتبة المتألقة مي زيادة في هذا العمل تحليلاً نقديًا فريدًا، حيث ركزت على القيمة الأدبية والشعرية لوردة اليازجي، مستعرضة حياتها، وأفكارها، وإنجازاتها الشعرية بطريقة تجعل القارئ ينغمس في عالم هذه الشاعرة الاستثنائية.</t>
  </si>
  <si>
    <t>علم أدب النفس</t>
  </si>
  <si>
    <t>أوليات الفلسفة الأدبية</t>
  </si>
  <si>
    <t>نقولا حداد</t>
  </si>
  <si>
    <t>MshNeHa004</t>
  </si>
  <si>
    <t xml:space="preserve">Human </t>
  </si>
  <si>
    <t>PSY020000</t>
  </si>
  <si>
    <t>سلوك إنساني, دراسة الدوافع الداخلية, الإرادة الأدبية, التقاليد, الأخلاق, التشريعات, الفضائل, الرذائل, السلوكيات, الثواب والعقاب, الرقي الأدبي</t>
  </si>
  <si>
    <t>يقدم هذا الكتاب فهمًا عميقًا للسلوك الإنساني من خلال دراسة دوافع النفس ومحركات الفعل، مشيرًا إلى أن الإرادة الأدبية والقيم الأخلاقية تحكم سلوكنا نحو المثل الأعلى، مع التركيز على الفضائل والرذائل وتأثير التشريعات على تنظيم السلوك وحماية الأفراد والمجتمع. يستعرض أيضًا كيفية تحقيق الرقي الأدبي من خلال تطوير سلوكياتنا نحو الكمال المطلق.</t>
  </si>
  <si>
    <t>وداعًا أيها الشرق</t>
  </si>
  <si>
    <t>MshNeHa008</t>
  </si>
  <si>
    <t>تركيا الحديثة, العصر العثماني, الثورة التركية, جمهورية تركيا, مصطفى كمال أتاتورك, الخلافة العثمانية, أنقرة, الأستانة, رواية تاريخية, رواية سياسية, رواية ثقافية, الاتحاد العربي, شرق وداع</t>
  </si>
  <si>
    <t>يتناول كتاب "وداعًا أيها الشرق" العصر الحديث لتركيا الذي نشأ في النصف الأول من القرن العشرين، ورفع شعار "شرقت وداع" كجزء من إعلان علمانيتها. يتناول الكاتب نقولا حداد هذه الفترة التاريخية بشكل سردي روائي محكم، يستعرض فيها معالمها التاريخية وشخصياتها البارزة، ويعرضها كـ "ديباجة" لعصر جديد، من خلال سلسلة من الوقائع الحقيقية التي شهدها بنفسه، بينما تتمحور أحداث الرواية بين أنقرة والأستانة، حيث جرت أحداث تاريخية مهمة تشمل نضال مصطفى كمال أتاتورك من أجل إقرار الجمهورية التركية وتغييرات الخلافة العثمانية.</t>
  </si>
  <si>
    <t>من يسرق ألعابي؟</t>
  </si>
  <si>
    <t>ميام خرطاش</t>
  </si>
  <si>
    <t>Mashlvl323022438</t>
  </si>
  <si>
    <t>سالي، ألعاب، اختفاء، أسنان التمساح، قبعة حمراء، كائنات فضائية، كوكب بعيد، مغامرة فضائية، فضول، شجاعة، مفاوضات، حل دبلوماسي، عوالم جديدة، خيال، قصص أطفال، ترتيب، مملكة الألعاب، اتفاق مرضي، رحلة، قطع مفقودة، استكشاف</t>
  </si>
  <si>
    <t>في كل مرة تعكف فيها سالي على ترتيب مملكتها الصغيرة من الألعاب، تكتشف بدهشة وحيرة أن هناك قطعًا تختفي بشكل غامض. "من أخذ أسنان التمساح؟ ولماذا اختفت قبعة دميتي الحمراء؟" كانت تتساءل. مع كل يوم يمر، تزداد قائمة الألعاب المفقودة طولًا، وتزداد معها حيرة سالي. لكن الفضول والشجاعة تقودان سالي في مغامرة فضائية خارقة إلى كوكب بعيد، حيث تكشف السر وراء الاختفاءات المحيرة. هناك، تلتقي بكائنات فضائية لم تكن تتوقع وجودها، وتخوض معها مفاوضات دبلوماسية لتصل إلى حل يرضي جميع الأطراف. انضم إلى سالي في رحلتها المثيرة لاستعادة ألعابها واكتشاف عوالم جديدة في هذه القصة المليئة بالخيال والمغامرات.</t>
  </si>
  <si>
    <t>صديقي العصفور</t>
  </si>
  <si>
    <t>ميترالال بانجياني</t>
  </si>
  <si>
    <t>كريشنا جوبال شريستا</t>
  </si>
  <si>
    <t>Mash231106137</t>
  </si>
  <si>
    <t>طفلة صغيرة تطلب من والدتها مساعدتها في تبني العصفور. هذا كتاب من المستوى الأول للأطفال الذين يتوقون لبدء القراءة.</t>
  </si>
  <si>
    <t>الطائرة الورقية</t>
  </si>
  <si>
    <t>ميثيلي ثيفارجا</t>
  </si>
  <si>
    <t>آر. سي. براديب كومار</t>
  </si>
  <si>
    <t>Mash231106208</t>
  </si>
  <si>
    <t>يحب (راجي) أن يلهو بطائرته الورقية. ذات يوم، ينقطع الخيط بينما كان (راجي) يطير به طائرته. ماذا سيفعل (راجي)؟ هذا كتاب من المستوى الأول للأطفال الذين يتوقون لبدء القراءة.</t>
  </si>
  <si>
    <t>سانين</t>
  </si>
  <si>
    <t>ميخائيل أرتزيباشيف</t>
  </si>
  <si>
    <t>Mash231106260</t>
  </si>
  <si>
    <t>Alien Contact</t>
  </si>
  <si>
    <t>فلسفة ماكس ستيرنر, فلسفة, ماكس ستيرنر, الفوضوية الفردية, الفوضى, النزعة المحافظة, مقاومة, المرآة الصافية للطبيعة, التقاليد, الأعراف, المازني, شاعر, أديب, ناقد, ترجمة, سانين, أرتزيباشيف, روائي, روسي, مهارة, لغة, فكر, وجدان, فلسفة, ماكس ستيرنر, فوضوية فردية, طبيعة, تقاليد, أعراف, اجتماع</t>
  </si>
  <si>
    <t>هل تعشق الأدب والترجمة؟ “المازني”, الشاعر والأديب والناقد, يقدم لك نافذة جديدة على عالمه من خلال الترجمة. في هذا الإصدار, يترجم رواية “سانين” للروائي الروسي “أرتزيباشيف”. يظهر المازني مهارته في الترجمة, حيث يبني جسرًا بين اللغة والفكر والوجدان. ستستمتع بقراءة هذه الرواية التي تعكس فلسفة “ماكس ستيرنر” حول “الفوضوية الفردية”. بطل الرواية هو رجل يعكس الطبيعة بصورة صافية, حيث تتوافق تصرفاته مع محيطه الطبيعي وتحرر من المحيط الاجتماعي المقيد بالتقاليد والأعراف.</t>
  </si>
  <si>
    <t>الكوكب التائه</t>
  </si>
  <si>
    <t>ميرفت البلتاجي</t>
  </si>
  <si>
    <t>Mashlvl323022411</t>
  </si>
  <si>
    <t xml:space="preserve"> الفضاء, الشمس, كواكب المجموعة الشمسية, بلوتو, رحلة فضائية, نظارة مكبرة, النجوم, الأبدية, الكوكب المفقود, عائلة كونية, مغامرة, أسرار الفضاء, الخصائص الفريدة, قصة حزينة, العلم والخيال, الأطفال الفضوليين, استكشاف, عد الكواكب, مكانة بلوتو, القصص الملهمة, القراءة للأطفال</t>
  </si>
  <si>
    <t>في أعماق الفضاء اللامتناهي، حيث النجوم تلمع في الأبدية، كانت الشمس تشع بقلق وهي تنظر حولها بتمعن. شعرت بأن شيئًا ما ليس على ما يرام، فقد بدا لها أن أحد أفراد عائلتها الكونية قد غاب. بسرعة، طلبت من كواكبها الثمانية أن تصطف بأمر، وبعد أن ارتدت نظارتها المكبرة، بدأت بالعد بصوت مترقب: واحد، اثنان، ثلاثة... وصولًا إلى ثمانية. لكن، واجهت صدمة عندما اكتشفت أن بلوتو، الكوكب الصغير البعيد، قد اختفى! ما هي الأسرار التي يخفيها الفضاء؟ وأي مغامرة تنتظر الكواكب وهي تنطلق في رحلة عبر المجموعة الشمسية للبحث عن بلوتو المفقود؟ انضم إلى هذه الرحلة الفضائية الشيقة واكتشف الخصائص الفريدة لكل كوكب، وتعرف أكثر على قصة بلوتو الحزين. قصة ملهمة تجمع بين العلم والخيال، مخصصة للأطفال الفضوليين والمحبين للقراءة.</t>
  </si>
  <si>
    <t>وظيفة مناسبة</t>
  </si>
  <si>
    <t>راما حاتمالا</t>
  </si>
  <si>
    <t>Mashlvl323022440</t>
  </si>
  <si>
    <t>غابة، طيور، مدير التوظيف، وظيفة، طيران، برج شاهق، سقوط، مخاطر، فرصة عمل، سيرة ذاتية، تحديات، مفاجآت، طموح، استراتيجيات، نجاح، قمة، مغامرة، خيال، منافسة، نهاية مذهلة، فائز غير متوقع</t>
  </si>
  <si>
    <t>في قلب الغابة الساحرة، حيث تغرد الطيور وتزهر الأشجار، اجتمعت مجموعة من الطيور المتنوعة، كلٌ يحمل أحلامه وآماله، أمام مدير التوظيف الذي وقف ليعلن عن فرصة عمل لا مثيل لها، ولكن بشرط أساسي وهو أن تكون الوظيفة مخصصة للطيور فقط. تتطلب هذه المهمة الخاصة القدرة على الطيران إلى قمة برج شاهق دون السقوط أو التعرض لأي مخاطر. هذا الإعلان الغريب فتح الباب أمام مغامرة مليئة بالتحديات والمفاجآت. تابع قصة هذه الطيور الطموحة، وكيف قدم كل منهم سيرته الذاتية وشرح طريقته الفريدة لتحقيق المطلوب. واستعد لنهاية مذهلة لن تخطر على بال أحد، حيث يتم كشف النقاب عن الفائز بالوظيفة في لحظة لا تُنسى. قصة تجمع بين الخيال والمغامرة، مصممة لإثارة خيال الأطفال وتحفيز روح المنافسة لديهم.</t>
  </si>
  <si>
    <t>السلطعون والسمكة</t>
  </si>
  <si>
    <t>ميرنا لورانس</t>
  </si>
  <si>
    <t>ميغان فيرماك</t>
  </si>
  <si>
    <t>Mashlvl0124017</t>
  </si>
  <si>
    <t>صداقة, سلطعون, سمكة, محيط, زعانف, أرجل, المستوى, الأول</t>
  </si>
  <si>
    <t>تعيش سلطعونة جميلة وسمكة رائعة في أحد المحيطات الجميلة، وتجمعهما صداقة قوية. يأخذنا هذا الكتاب إلى عالم مدهش حيث يتناول قصة السلطعون والسمكة ورحلتهما المشوقة. يستكشف القارئ خصائص السلطعون والسمكة، من استخدامات زعانف السمكة الرائعة إلى عدد أرجل السلطعون الفريد. تتناغم الكلمات والصور بشكل مثالي لتجعل هذه القصة لا تُنسى وممتعة للأطفال. اكتشف معًا ما يجعل هذا الثنائي الرائع من الكائنات البحرية فريدًا ومميزًا.</t>
  </si>
  <si>
    <t>بيضة من؟</t>
  </si>
  <si>
    <t>Mashlvl0124003</t>
  </si>
  <si>
    <t>بيضة, حيوانات, طيور, قراءة, تعلم, أطفال, مستوى أول, مغامرة, تشويق, توقعات, سر, قصة, المستوى, الأول</t>
  </si>
  <si>
    <t>تجذب البيضة اللامعة الواقعة على الطريق انتباه العديد من الحيوانات والطيور، حيث يمرون بجوارها بفضول وتساؤل. تبدأ رحلة البحث عن صاحب تلك البيضة، وتظهر التوقعات والتخمينات من قبل الحيوانات المختلفة، ولكن يظل السر حتى النهاية. هذا الكتاب المستوى الأول مثير ومشوّق للأطفال الذين يتوقون لتعلم القراءة.</t>
  </si>
  <si>
    <t>دودة الأرض</t>
  </si>
  <si>
    <t>ميريف البلتاجي</t>
  </si>
  <si>
    <t>يوسف زيدان</t>
  </si>
  <si>
    <t>Mashlvl323022424</t>
  </si>
  <si>
    <t>روني, الحديقة, الريحان, النعناع, ثعابين صغيرة, دودة الأرض, نظام بيئي, مغامرة تحت الأرض, الأهمية البيئية, صحة النباتات, نمو النباتات, برنامج تلفزيوني, قلق, موجة من الاكتشافات, الدور الحيوي, المخلوقات الودودة, التأثير البيئي, مشاهدة التلفاز, العناية بالنباتات, حماية الحديقة, التعليم والمرح</t>
  </si>
  <si>
    <t>في أحد الأمسيات، وبينما كان روني منغمسًا في مشاهدة برنامجه المفضل، اجتاحته فجأة موجة من القلق تجاه نباتات الحديقة التي أهمل ريها لأيام. بدافع الحرص على الريحان والنعناع الذي بذره بيديه، قرر التوجه فورًا إلى الحديقة. لكنه توقف عند مشهد لم يكن في الحسبان، ثعابين صغيرة تزحف بين النباتات! هل كانت هذه المخلوقات ستهدد حديقته الغناء؟ ما لم يعلمه روني أن رحلة مليئة بالاكتشافات كانت تنتظره تحت سطح الأرض، حيث يلتقي بدودة الأرض الودودة التي تكشف له الدور الحيوي الذي تلعبه دود الأرض في النظام البيئي للحديقة. انضم إلى روني في هذه المغامرة المثيرة والتعليمية حيث يتعلم، ومعه القراء، عن الأهمية البيئية لدود الأرض وكيف أن كل مخلوق، مهما بدا صغيرًا، يمكن أن يكون له تأثير كبير على صحة ونمو النباتات في حديقتنا.</t>
  </si>
  <si>
    <t>منزلنا مضيء</t>
  </si>
  <si>
    <t>ميريل جارسيا</t>
  </si>
  <si>
    <t>فهد فيصل</t>
  </si>
  <si>
    <t>LVL30724019</t>
  </si>
  <si>
    <t>عمار, ضجيج, نافذة, رجال, حفر, طرق, أسلاك سميكة, أعمدة خشبية, منزل جديد, غابة, تلفاز, مروحة, منزل, صديقة مفضلة, يوم دراسي, تفاصيل, أحداث مثيرة, مفاجأة, أطفال, مستوى ثالث, قراءة, قصة مشوقة, تجربة ممتعة</t>
  </si>
  <si>
    <t>أيقظ الضجيج الطفل عمار من نومه ذات صباح. نظر عمار من النافذة ورأى بعض الرجال يحفرون ويطرقون بالقرب من منزله، وكان هناك أسلاك سميكة وأعمدة خشبية حولهم. تساءل عمار إذا كانوا يبنون منزلًا جديدًا في الغابة. لماذا لا يمتلك عمار تلفازًا أو مروحة في المنزل؟ أين يقع منزل عمار؟ من هي صديقته المفضلة؟ وكيف يقضي عمار يومه الدراسي؟ اقرأ التفاصيل واستمتع بالأحداث المثيرة، حتى تصل إلى المفاجأة في النهاية. هذا الكتاب من المستوى الثالث، مناسب للأطفال الذين يستطيعون القراءة بأنفسهم، ويقدم لهم تجربة قراءة مشوقة ومليئة بالمفاجآت.</t>
  </si>
  <si>
    <t>ملك النَّوَر</t>
  </si>
  <si>
    <t>ميشيل زيفاكو</t>
  </si>
  <si>
    <t>Mash231106259</t>
  </si>
  <si>
    <t>الدفاع عن الوجود, الدفاع عن المقدسات, سِرُّ الوجود, حماية المعتقداته الدينيَّة, المعتقداته الدينيَّة, الأنا والآخر, أوروبا, طائفة مهمشة, الهند, ميشيل زيفاكو, ملك النور, رواية, صراع, أنا, آخر, طائفة, نور, أوروبا, هند, حيلة, زعيم, خلاص, استعباد, نير الذل, صعوبات, تحقيق, مبتغى, حرية, مغامرة</t>
  </si>
  <si>
    <t>هل تبحث عن قصة تجسد صراع الأنا والآخر؟ “ملك النور” لميشيل زيفاكو هو ما تحتاجه. تروي الرواية قصة طائفة “النور” المهمشة في أوروبا, حيث يسعى زعيمها لتحريرها من الذل والاستعباد. يخطط لذلك في بلاد الهند, ويأمل في جني ثمار حيلته في أوروبا. هل سينجح في مهمته؟ ما العقبات التي ستقف في طريقه؟ اكتشف ذلك في هذه الرواية المثيرة.</t>
  </si>
  <si>
    <t>أحلام الفأر الصغير</t>
  </si>
  <si>
    <t>ميشيل فراي</t>
  </si>
  <si>
    <t>جينيفر جاكوبس</t>
  </si>
  <si>
    <t>MashLVL20224001</t>
  </si>
  <si>
    <t>Animals / Mice, Hamsters, Guinea Pigs, etc</t>
  </si>
  <si>
    <t>فأر صغير, بحث عن مأوى, بيت جديد, جرو, ببغاء, سمكة, قصة للأطفال, أمان, دفء, علاقات, حيوانات, تفاعل, تعلم, اكتشاف, صداقة, تعايش, قصة مسلية, قصة تعليمية, أطفال المرحلة الابتدائية, مغامرات</t>
  </si>
  <si>
    <t>فأر صغير يبحث عن مأوى آمن لينام فيه، فيجد بيتًا فيقرر أن يدخله. ترى كيف سيقابله الجرو الصغير؟ كيف سيتعامل معه كل من الببغاء والسمكة؟ كيف سيقضي الفأر لياليه في ذلك البيت؟ هذا كتاب من المستوى الثاني للأطفال الذين يتعرفون على الكلمات المألوفة ويمكنهم قراءة الكلمات الجديدة بمساعدة ذويهم.</t>
  </si>
  <si>
    <t>ملكة الدراجات الجبلية</t>
  </si>
  <si>
    <t>ميل سوفياواتي</t>
  </si>
  <si>
    <t>Mashlvl0124054</t>
  </si>
  <si>
    <t>Cycling</t>
  </si>
  <si>
    <t>JUV002250</t>
  </si>
  <si>
    <t>سباق الدراجات الجبلية, نونو, الدبدوبة الصغيرة, تحديات, إصرار, شجاعة, مغامرة, أطفال, مستوى أول, المستوى, الأول</t>
  </si>
  <si>
    <t>تأخذنا قصة نونو الدبدوبة الصغيرة في رحلة مثيرة وملهمة حيث تطمح للمشاركة في سباق الدراجات الجبلية، على الرغم من أنها الوحيدة الفتاة في هذه المسابقة المحفوفة بالتحديات. تظهر نونو قوة الإصرار والشجاعة في مواجهة تحدياتها، حيث تسعى لتحقيق حلمها بالمشاركة في هذا السباق المثير. اكتشف كيف تتغلب نونو على الصعوبات وتعبر عن قوتها الداخلية لتحقيق النجاح والتألق في هذه المغامرة الرائعة.</t>
  </si>
  <si>
    <t>الحمار والثور</t>
  </si>
  <si>
    <t>ميليس جيتاهون فولد</t>
  </si>
  <si>
    <t>إليزابيث ليرد</t>
  </si>
  <si>
    <t>Mash231106122</t>
  </si>
  <si>
    <t>قصة ثور مجتهد وحمار ذكي. هذا كتاب من المستوى الأول للأطفال الذين يتوقون لبدء القراءة.</t>
  </si>
  <si>
    <t>جريسا ماشيل</t>
  </si>
  <si>
    <t>ميليسا فاجان</t>
  </si>
  <si>
    <t>كارليان دي فيلييه</t>
  </si>
  <si>
    <t>MashLVL20224024</t>
  </si>
  <si>
    <t>Women</t>
  </si>
  <si>
    <t>JNF007120</t>
  </si>
  <si>
    <t>جريسا ماشيل, موزمبيق, سامورا ماشيل, نيلسون مانديلا, تحرير, نضال, زعيمة, أفريقيا, المعرفة, تاريخ, قصة, الإلهام, شخصية تاريخية, تعليم, الأطفال, قراءة, معرفة, تأثير, نشاط اجتماعي, قوة الإرادة, إنجازات</t>
  </si>
  <si>
    <t>تأخذنا حكاية جريسا ماشيل، الشخصية الفريدة والمؤثرة في تاريخ أفريقيا، في رحلة ملهمة عبر صفحات التاريخ. وُلدت جريسا في موزمبيق وأصبحت أرملة الرئيس الموزمبيقي سامورا ماشيل وزوجة الزعيم الأفريقي الكبير نيلسون مانديلا. لكن قصتها لا تتوقف عند هذا الحد، فقد كانت صوتًا قويًا في مسيرة تحرير شعبها، ورمزًا للنضال ونشر المعرفة. في هذا الكتاب، نتتبع مسيرة جريسا الحافلة بالإنجازات والتحديات، مستكشفين دورها البارز في تاريخ موزمبيق وإفريقيا. كتاب يفتح أبواب المعرفة للأطفال، يشجعهم على التعلم والإلهام من شخصيات تاريخية مؤثرة.</t>
  </si>
  <si>
    <t>أستطيع الصعود!</t>
  </si>
  <si>
    <t>ميني شرينيفاسان</t>
  </si>
  <si>
    <t>ديفال مانيار</t>
  </si>
  <si>
    <t>SW00001034557</t>
  </si>
  <si>
    <t>هنا، يتعلم صبي صغير الصعود. لكن هل يستطيع صعود السلم، أو الكرسي أو الطاولة؟ ثم ماذا عن النزول.. هذا كتاب من المستوى الأول للأطفال الذين يتوقون لبدء القراءة.</t>
  </si>
  <si>
    <t>أستطيع المساعدة</t>
  </si>
  <si>
    <t>أمان رانداوا</t>
  </si>
  <si>
    <t>Mash231106131</t>
  </si>
  <si>
    <t>يمكن للفتاة الكبيرة مساعدة الآخرين بطرق عديدة. المساعدة فيها الكثير من المرح! هذا كتاب من المستوى الأول للأطفال الذين يتوقون لبدء القراءة.</t>
  </si>
  <si>
    <t>أنا لا أخاف</t>
  </si>
  <si>
    <t>رايكا شين</t>
  </si>
  <si>
    <t>Mash231106232</t>
  </si>
  <si>
    <t>فتاة صغيرة تخرج من المنزل بمفردها في الظلام. ترى ماذا ستقابل خارج المنزل؟ هل تستطيع مواجهه وتفسير كل ما سيواجهها؟ هذا كتاب من المستوى الأول للأطفال الذين يتوقون لبدء القراءة.</t>
  </si>
  <si>
    <t>يمكنني أن أصنع الأشياء</t>
  </si>
  <si>
    <t>تنوي نابار</t>
  </si>
  <si>
    <t>Mash231106084</t>
  </si>
  <si>
    <t>هناك العديد من الأشياء اللطيفة التي يمكن للأطفال صنعها بأنفسهم. هل ترغب في التعرف عليها؟ هذا كتاب من المستوى الأول للأطفال الذين يتوقون لبدء القراءة.</t>
  </si>
  <si>
    <t>المنزل الأول</t>
  </si>
  <si>
    <t>نابانيتا ديشموخ</t>
  </si>
  <si>
    <t>فيدي بولو</t>
  </si>
  <si>
    <t>Mashlvl3012414</t>
  </si>
  <si>
    <t>JUV011020</t>
  </si>
  <si>
    <t>مغامرة, بناء المنزل, الشقيقان, الحيوانات, النهر, أطفال, قراءة بمفردهم, خبرات, مأوى, الهند, رحلة, حياة الكهوف</t>
  </si>
  <si>
    <t>منذ زمن بعيد، عندما كان البشر يعيشون في الكهوف، قرر شقيقان في الجزء الشمالي الشرقي من الهند، بناء منزل خاص بهما، ليكونا قريبين من النهر. كيف سيبدأ بناء المنزل الجديد؟ كيف سيستعين الأخوان بخبرات الحيوانات التي تعيش في الجوار؟ ترى هل سينجحان في بناء أول مأوى على الأرض؟ هذا كتاب من المستوى الثالث للأطفال المستعدين للقراءة بمفردهم..</t>
  </si>
  <si>
    <t>نحل العسل</t>
  </si>
  <si>
    <t>Mashlvl3012427</t>
  </si>
  <si>
    <t>JNF003230</t>
  </si>
  <si>
    <t>النحل، العسل، بذور النباتات، التلقيح، بحوب اللقاح، البيئة، الحياة البرية، الحشرات المفيدة</t>
  </si>
  <si>
    <t>لماذا لا يستطيع النحل العمل بهدوء؟ إنهم يطنون لأن هناك بعض الأسباب الوجيهة للقيام بذلك. يقدم هذا الكتاب للأطفال الصغار فرصة رائعة لفهم حياة النحل وأهميتها في البيئة. يستكشف الكتاب مجموعة من الأسئلة المثيرة مثل: هل يعتبر النحل أحد أهم وسائل استمرار الحياة على الكوكب؟ كيف يؤدي النحل دورًا حيويًا في التلقيح ونقل بذور النباتات؟ ما هي عملية إنتاج العسل وكيف تعمل بحبوب اللقاح؟ من خلال توفير إجابات شيقة على هذه الأسئلة، يأخذ الكتاب الأطفال في رحلة تعليمية شيقة في عالم النحل، ويعزز الفهم الأساسي لأهمية هذه المخلوقات في البيئة.</t>
  </si>
  <si>
    <t>سبوت وسبايك</t>
  </si>
  <si>
    <t>ناتاشا شارما</t>
  </si>
  <si>
    <t>ارشانا سرينيفاسان</t>
  </si>
  <si>
    <t>MashLVL20224030</t>
  </si>
  <si>
    <t>سبوت, سبايك, عيد ميلاد, حفل, أشواك, ذكاء, قوة, صداقة, حوار, خيالي, مغامرة, كعكة, احتفال, أطفال, قصص, مرح, تعليم, قيم, عالم الخيال, تفاخر</t>
  </si>
  <si>
    <t>انضم إلى سبوت وسبايك، الصديقين الخياليين، في مغامرتهما الفريدة وهما في طريقهما إلى حفل عيد ميلاد مبهج. شاهد كيف يتباهى سبايك بأشواكه القوية ويفاخر بها، في حين يستخدم سبوت ذكاءه وحكمته لإثبات أن العقل يمكن أن يكون أقوى من القوة الجسدية. تتوالى الأحداث في حوار مثير وشيق يعلم الأطفال دروسًا قيمة عن الصداقة والذكاء. انغمس في القصة واستمتع بمغامرات سبوت وسبايك، وتعرف على كيفية احتفالهما بكعكة عيد الميلاد اللذيذة. هذا الكتاب هو دعوة للأطفال للانغماس في عالم الخيال واستكشافه.</t>
  </si>
  <si>
    <t>ماذا سأرتدي اليوم؟</t>
  </si>
  <si>
    <t>MashLVL20224041</t>
  </si>
  <si>
    <t>ملابس, أناقة, ذوق, فتاة, أصدقاء, خزانة, أزياء, ألوان, ثقة بالنفس, تعبير عن الذات, اختيار, قصة أطفال, مغامرة, اكتشاف, شخصية, ستايل, ملابس مناسبة, يوم مميز, رحلة, أطفال</t>
  </si>
  <si>
    <t>تستعد تلك الفتاة الصغيرة ليوم مميز مع أصدقائها، لكنها تقف حائرة أمام خزانتها! جميع الملابس تبدو غير مناسبة ولا تعبر عن شخصيتها الفريدة. هل ستجد الزي المثالي الذي يعكس ذوقها الخاص؟ انضم إليها في رحلة اكتشاف الأناقة والأسلوب، وشاهد كيف تختار ملابسها بعناية وذوق. هذه القصة تأخذ الأطفال في مغامرة مليئة بالألوان والأزياء، وتعلمهم أهمية الثقة بالنفس والتعبير عن الذات. هذا الكتاب من المستوى الثاني للأطفال الذين يتعرفون على الكلمات المألوفة ويمكنهم قراءة الكلمات الجديدة بمساعدة ذويهم.</t>
  </si>
  <si>
    <t>آنا والأوزون</t>
  </si>
  <si>
    <t>نانديتا جاياراج</t>
  </si>
  <si>
    <t>Mashlvl323022418</t>
  </si>
  <si>
    <t>JUV029040</t>
  </si>
  <si>
    <t>آنا ماني, عيد ميلاد, أقراط ماسية, شغف بالمعرفة, الكتب, عالمة أرصاد جوية, إنجازات عالمية, الغلاف الجوي, قياس أحوال الطقس, عزيمة, العلم, الأرصاد الجوية, ثورة علمية, حب القراءة, فهم الطقس, مسيرة علمية, حلم, اكتساب المعرفة, رحلة ملهمة, عالم العلوم</t>
  </si>
  <si>
    <t>عندما فتحت آنا ماني هدية عيد ميلادها، كانت متألقة ببريق يخطف الأنظار. لكن داخل الصندوق، لم تجد ما كانت تتوق إليه. أقراط ماسية؟ لا، لم تكن هذه هي الهدية التي كانت تحلم بها. آنا، التي كانت شغفها بالمعرفة يفوق حبها لأي شيء مادي، كانت ترغب في الكتب، تلك النوافذ التي تفتح لها أبواب العالم. هذه القصة تأخذنا في رحلة ملهمة عبر حياة آنا ماني، عالمة الأرصاد الجوية الشهيرة، التي بفضل عزيمتها وشغفها بالعلم، أحدثت ثورة في مجال الأرصاد الجوية. من خلال هذا الكتاب، سنكتشف كيف استطاعت آنا بحبها للقراءة وتفانيها في العلم، أن تسهم في فهمنا لبطبقات الغلاف الجوي وقياس الطقس، وكيف أن هذه المسيرة العلمية الاستثنائية بدأت بمجرد حلم ورغبة عارمة في اكتساب المعرفة.</t>
  </si>
  <si>
    <t>الأم والثعبان</t>
  </si>
  <si>
    <t>نانديني نايار</t>
  </si>
  <si>
    <t>MashLVL20224006</t>
  </si>
  <si>
    <t>مغامرات, مدرسة, لغز, قصة أطفال, تعليم, تفكير, إثارة, خيال, قراءة, ألغاز, أم وابنتها, مغامرة مدرسية, اكتشاف, غموض, حكاية, تحفيز الخيال, تعزيز القراءة, تعلم القراءة, قصة ملهمة, تفاعلية</t>
  </si>
  <si>
    <t>في يوم مشمس جميل، تقرر أم نورا زيارة ابنتها في المدرسة، لكنها تفاجأ بأن المدرسة خالية تمامًا ولا يوجد بها أحد. تبقى الأم حائرة طوال اليوم، تتساءل عن سر غياب الطلاب والمعلمين. وعندما تعود إلى البيت، تسأل نورا عن ما حدث. تكتشف الأم من خلال إجابة ابنتها حكاية مثيرة وغير متوقعة. كيف يمكن أن تكون مدرسة بأكملها خالية؟ وأين ذهب الجميع؟ اكتشف مع نورا وأمها هذا اللغز المحير في قصة مليئة بالمغامرات والإثارة. هذا الكتاب المثير يتيح للأطفال تعزيز مهارات القراءة لديهم بمساعدة ذويهم، ويحفز خيالهم ويشجعهم على التفكير وحل الألغاز.</t>
  </si>
  <si>
    <t>حرية التعبير</t>
  </si>
  <si>
    <t>نايچل ووربيرتن</t>
  </si>
  <si>
    <t>MashLiterEye033</t>
  </si>
  <si>
    <t>SOC052000</t>
  </si>
  <si>
    <t>حرية التعبير, حقوق الإنسان, الجدل, التناقض, الرأي, الاحترام, الاستياء, الغضب, المقبول, المرفوض, الحدود, المسؤوليات, التاريخ, النظريات, القضايا, الأمثلة, الشائكة, الجدلية, التطور, التكنولوجي</t>
  </si>
  <si>
    <t>حرية التعبير هي أحد الحقوق الأساسية للإنسان، ولكنها أيضًا أحد المواضيع الأكثر جدلًا وتناقضًا في العصر الحديث. فمن جهة، نحترم رأي الآخرين وندافع عن حقهم في التعبير عنه، ومن جهة أخرى، نشعر بالاستياء والغضب من بعض الآراء التي تتعارض مع معتقداتنا أو تسيء لنا أو لغيرنا. فكيف نحدد ما هو مقبول وما هو مرفوض في حرية التعبير؟ وما هي الحدود والمسؤوليات التي ترتبط بها؟ في هذا الكتاب المثير والمفيد، يستعرض نايجل ووربيرتن تاريخ ونظريات وقضايا حرية التعبير، ويتناول بالتحليل والنقد بعض الأمثلة الشائكة والمثيرة للجدل، مثل إنكار الهولوكوست والمواد الإباحية وحقوق المؤلفين. كما يبحث الكاتب في تأثير التطور التكنولوجي والإنترنت على طريقة تبادل الآراء والمعلومات في العالم الرقمي. إنه كتاب يزودنا بمعرفة ورؤية وتفكير نحتاجها للتعامل مع حرية التعبير بحكمة ووعي.</t>
  </si>
  <si>
    <t>الأناكوندا</t>
  </si>
  <si>
    <t>نتومبيكايز مالازا</t>
  </si>
  <si>
    <t>Mashlvl3012403</t>
  </si>
  <si>
    <t>مغامرة, مملكة مكولولو, ثعبان الأناكوندا, تحدي, قروية شجاعة, خيال, ألغاز, تاج, أطفال, قراءة بمفردهم, لغز, ملك</t>
  </si>
  <si>
    <t>تتصاعد حدة الخطر في مملكة مكولولو حينما يختفي عدد من المزارعين بشكل غامض، مما يثير شكوك الملك حول تورط ثعبان الأناكوندا في هذا اللغز المظلم. يقدم الملك تاجه الثمين لمن يستطيع الإمساك بالثعبان الذي يهدد بتدمير القرية. يتحدى القرويون الأقوياء من جميع أنحاء الأرض هذا الوحش الضار، ولكن المفاجأة تكمن عندما تتقدم فتاة صغيرة لتلعب دورًا بارزًا في هذه المواجهة الخطيرة. اكتشفوا تفاصيل هذه المغامرة المثيرة في هذا الكتاب الممتع من المستوى الثالث، مصمم خصيصًا للأطفال المستعدين للقراءة بمفردهم.</t>
  </si>
  <si>
    <t>القمة الخضراء</t>
  </si>
  <si>
    <t>9798215880890</t>
  </si>
  <si>
    <t>نجوين ثينجوك بيتش</t>
  </si>
  <si>
    <t>SW00001315567</t>
  </si>
  <si>
    <t>بينما تزرع عائلة (جاكي) الذرة في الحقول، زرعت (جاكي) البذرة خاصة بها. تعتني (جاكي) بالبذرة كل يوم، فتسقيها، وتحميها من الطيور والأعشاب الضارة، حتى أنها تقرأ لها الكتب الممتعة لتنمو سريعًا.. اقرأ القصة الممتعة وتعرف على الهدية التي تلقتها (جاكي) من (القمة الخضراء)..</t>
  </si>
  <si>
    <t>الجد المغني</t>
  </si>
  <si>
    <t>نزيه جابين</t>
  </si>
  <si>
    <t>مانابيندرا هولدير</t>
  </si>
  <si>
    <t>Mashlvl3012405</t>
  </si>
  <si>
    <t>JUV017030</t>
  </si>
  <si>
    <t>الجد, أغاني, ضحك, الفيل الصغير, البومة الأليفة, الأطفال, العالم, قراءة, مستوى ثالث, فرح, تسلية, تنقل</t>
  </si>
  <si>
    <t>يتألق الجد بفكاهته وإبداعه في صياغة أغانٍ فريدة حينما يتجول في مختلف أرجاء العالم، حيث يُحدث الفيل الصغير والبومة الأليفة وأطفال العالم جميعهم في ضحكات لا تنتهي. لا يعرف الجد الركود، بل يتحرك باستمرار، يرى ويختبر ويحول تلك اللحظات إلى أغانٍ مسلية. يجسد هذا الكتاب الذي يتخذ من المستوى الثالث للأطفال المستعدين للقراءة بمفردهم، عالمًا مليئًا بالفرح والضحك، حيث يقدم للقارئ فرصة فريدة للاستمتاع بالأغاني الطريفة واللحظات الهزلية التي يخلقها الجد. استعد لتجربة مليئة بالبهجة والإلهام!</t>
  </si>
  <si>
    <t>القرد الصغير والسمكة</t>
  </si>
  <si>
    <t>نغون ساكال</t>
  </si>
  <si>
    <t>سينج فيزال</t>
  </si>
  <si>
    <t>Mash231106206</t>
  </si>
  <si>
    <t>القرد الصغير يتعلم الكثير في حياته، وتساهم أمه في اكتساب الكثير من الخبرات.. تعرف على بطل قصتنا الذي أنقذته أمه من فم السمكة الكبيرة التي كانت تريد أن تأكله.. وكيف تعلم من تلك التجربة، وعرف أهمية الحفاظ على أمانه وسلامته. هذا كتاب من المستوى الأول للأطفال الذين يتوقون لبدء القراءة.</t>
  </si>
  <si>
    <t>مناهج الحياة</t>
  </si>
  <si>
    <t>السعي، العمل، الاقتصاد بهذه الثلاثة تنال الثروة</t>
  </si>
  <si>
    <t>MshNeHa007</t>
  </si>
  <si>
    <t>Business &amp; Economics</t>
  </si>
  <si>
    <t>Personal Success</t>
  </si>
  <si>
    <t>التنمية البشرية, السعادة, الثروة, الحب, الصحة, الاقتصاد, العمل, المبادئ, القواعد, السعي, النجاح, التطوير الشخصي, السعادة الداخلية, الرضا الذاتي, التحفيز الذاتي, تحسين الحياة, الرقي الشخصي</t>
  </si>
  <si>
    <t>يُعدّ كتاب "مناهج الحياة" من أبرز المؤلفات المتقدمة في مجال التنمية البشرية، حيث يتناول الكاتب نقولا حداد وسائل السعادة الثلاث: الثروة، الحب، والصحة. يحدد المؤلف مقومات الثروة من خلال السعي والعمل والاقتصاد، ويقدم مبادئ وقواعد محددة تمثل وصفة ناجحة لتحقيق الثروة والحفاظ عليها، متناولاً في ذلك العلاقة بين السعادة والثروة وطبيعة الإنسان وتطلعاته.</t>
  </si>
  <si>
    <t>تنبؤات نوستراداموس</t>
  </si>
  <si>
    <t>نوستراداموس</t>
  </si>
  <si>
    <t>OCC027000</t>
  </si>
  <si>
    <t>تنبؤات نوستراداموس: الشفرة المفقودة، غموض، تنبؤات قوية، ألغاز، أسرار، لغة غامضة، رموز، حياة، أحداث تاريخية، عقلية نوستراداموس، السطر الغامض، مستقبل، فك الرموز، رحلة ملحمية، استكشاف، تحليل، صدفة، حقيقة، سحر، الشفرة المفقودة، سحر السر، الحقيقة وراء الألغاز، استعدوا، رحلة عبر الزمن، العقل البشري.</t>
  </si>
  <si>
    <t>استعدوا لاستكشاف الغموض والتنبؤات القوية في كتاب يغمركم بعالم مثير للدهشة والترقب. تنبؤات نوستراداموس: الشفرة المفقودة يكشف عن سر خفي ومثير يعبق بالألغاز والأسرار المشوقة. انغمسوا في لغة غامضة ورموز لا تكشف سرها بسهولة، حيث تنبض تلك التنبؤات بالحياة في أحداث تاريخية مشوقة.
 تعالوا وتعمقوا في عقلية نوستراداموس العبقرية، حيث يتحول السطر الغامض إلى كشف مثير للمستقبل. هل تعتقدون أنه كان ينبئ بأحداث عالمنا الحالي؟ هل يمكنكم فك رموزه وكشف سر تلك التنبؤات؟ انطلقوا في رحلة ملحمية من الاستكشاف والتحليل، واكتشفوا ما إذا كانت هذه التنبؤات هي صدفة أم حقيقة.
 تنبؤات نوستراداموس: الشفرة المفقودة هو كتاب يجذبكم بسحره ويترككم مشوقين وتحت سحر سره العجيب. هل أنتم مستعدون لاستكشاف الحقيقة وراء الألغاز؟ اشتروا الكتاب الآن واستعدوا لرحلة عبر الزمن والعقل البشري.</t>
  </si>
  <si>
    <t>آدم الجديد</t>
  </si>
  <si>
    <t>رواية اجتماعية عصرية</t>
  </si>
  <si>
    <t>MshNeHa001</t>
  </si>
  <si>
    <t>Relationships</t>
  </si>
  <si>
    <t>FIC016000</t>
  </si>
  <si>
    <t>رواية, قصة رومانسية, قضايا اجتماعية, علاقات بين الأشخاص, حب, الحياة الجديدة, مصر, باريس, التحديات الإنسانية, الصراع بين القوة والحق, الروحانية, الحياة في مصر, الرواية الاجتماعية</t>
  </si>
  <si>
    <t>يروي الكاتب نقولا الحداد في روايته "آدم الجديد" قصة غريب قادم من باريس إلى مصر، يسعى لحياة أفضل ومصادفات تجمعه بـ ليلى المراني، ممزوجة بتحديات اجتماعية وعلاقات معقدة. تتناول الرواية بواقعية وروحانية عميقة معارك الحياة والصراع بين القوة والحق، مكشوفة الأقنعة لتكشف جوانب جديدة من الحياة الإنسانية.</t>
  </si>
  <si>
    <t>الحقيبة الزرقاء</t>
  </si>
  <si>
    <t>رواية عصرية أدبية غرامية</t>
  </si>
  <si>
    <t>MshNeHa010</t>
  </si>
  <si>
    <t>Love &amp; Relationships</t>
  </si>
  <si>
    <t xml:space="preserve">FIC043000 </t>
  </si>
  <si>
    <t>رومانسي, تاريخي, علاقات, ثراء, اجتماعي, عشق, حب, قصيدة, بريطانيا, جامعة</t>
  </si>
  <si>
    <t>الحبُّ من القصيدة الأولى؛ قصيدة «النرجسة الذابلة» التي ألقاها «مستر إدوارد سميث» في حفل تخرُّجه بجامعة «كمبردج» البريطانية، كانت من حيث لا يدري مُطلِقةً شرارة الحبِّ الأولى في قلب «اللايدي لويزا بنتن» التي لم تكن بدورها تدري أن إدوارد إنما كتب قصيدته من وحي ما قرأه من شعرها العذب. يأخذنا «نقولا الحدَّاد» في روايته هذه إلى أروقة ذلك السِّجال المحبَّب الرقيق، والذي لا يُعكِّره سوى الاصطدام بالواقع الأقلِّ رقَّة؛ ذلك أنَّ غزارة عِلم إدوارد وأدبه الجمَّ لم يشفعا له لدى «آل بنتن» ليُقرِّبوه زوجًا لابنتهم، في ظل ما كان ماثلًا أمام أعينهم من مكانته الاجتماعية المتواضعة. فهل يستسلم العاشقان أم ترضخ عائلة اللوردات النبلاء، أم أنَّ سرًّا تخبِّئه حقيبة زرقاءُ قديمة قادرٌ على إدارة دفَّة الحكاية وخلق نهايةٍ غير مُتوقَّعة؟</t>
  </si>
  <si>
    <t>هوكر المحتال الأمريكي العظيم</t>
  </si>
  <si>
    <t>شخصين في شخص واحد</t>
  </si>
  <si>
    <t>MshNeHa013</t>
  </si>
  <si>
    <t>FIC037000</t>
  </si>
  <si>
    <t>جريمة, تشويق, إثارة, ثراء, عصابات, نيويورك, محامي, احتيال, عدالة, فن</t>
  </si>
  <si>
    <t>باختيار «نقولا حدَّاد» أميركا مسرحًا لروايته الأولى عن «هوكر المحتال»؛ فهو ينقل إلى القارئ دهشتَه من حِيَل أهل الغرب وألاعيبهم التي اقترنت مع تقدِّمهم العلميِّ والتكنولوجيِّ في القرن العشرين. «جاك هوكر» هنا يؤدِّي شخصيَّتين مختلفتين بإتقان شديد؛ فذكاؤه الحادُّ وسعة حِيلتِه أعاناه على أن يمارس نشاطه الإجراميَّ، كذاته تارة وكـ«جان شفلر» سمسارِ العقارات تارةً أخرى؛ فربح وتنظيمُه العصابيُّ ألوفَ الدولارات، ولم ينسَ في تلك الأثناء نصيبَه من الغراميات. لكن، هل سيظل هوكر يثير ريبةَ رجال البوليس في «نيويورك» ويدوِّخهم في أثره، متمكنًا من الإفلات من قبضة العدالة إلى ما لا نهاية؟</t>
  </si>
  <si>
    <t>فاتنة الإمبراطور</t>
  </si>
  <si>
    <t>فرانسوا جوزيف إمبراطور النمسا السابق وعشيقته كاترين شراط</t>
  </si>
  <si>
    <t>MshNeHa005</t>
  </si>
  <si>
    <t>Court Intrigue</t>
  </si>
  <si>
    <t>فرانسوا جوزيف, كاترين شراط, عشيقة, إمبراطورية, نمسا, حب ممنوع, صراعات سياسية, قصر نمساوي, تاريخي, دراما, رومانسي, سلطة, وراثة, شراط, حب ممنوع, صراعات داخلية, غرام</t>
  </si>
  <si>
    <t>تروي هذه الرواية حياة الإمبراطور فرانسوا جوزيف الذي حكم النمسا لمدة تزيد عن 68 عامًا، وكيف أصبح عاشقًا للممثلة الجميلة كاترين شراط التي فتنته عن زوجته وابنه الذي ينتظر أن يكون وريثاً للعرش. تنقلنا الرواية إلى أعماق القصر النمساوي حيث تشتعل العواطف وتتقاطع الحبكات السياسية بين الحب الممنوع والواجبات الإمبراطورية، مع تسليط الضوء على الصراعات الداخلية بين الإمبراطور وعشيقته وبين الإمبراطورة الرسمية ووصيفتها.</t>
  </si>
  <si>
    <t>الصديق المجهول</t>
  </si>
  <si>
    <t>MshNeHa011</t>
  </si>
  <si>
    <t>Contemporary</t>
  </si>
  <si>
    <t xml:space="preserve">Social Themes	</t>
  </si>
  <si>
    <t>رومانسي, علاقات, حب, اجتماعي, قضايا اجتماعية, رواية, حُبّ سري, شفرات</t>
  </si>
  <si>
    <t>هَل يُمكِنُ لرِواياتٍ يَتبادلُها شَخْصانِ أنْ تُسهِمَ ذلِكَ الإسْهامَ العَظِيمَ في صُنعِ رِوايتِهِما الذاتيَّة؟ لِمَ لا؟! فلَقَدْ كانَتِ الرِّواياتُ الرُّومانسيَّةُ التي يُرسِلُها «حَسَن» إلَى «نَعِيمة» ويُحمِّلُها بشَفراتِ الحُبِّ السِّريَّةِ هِي طَرِيقتَه الوَحِيدةَ للتَّواصُلِ مَعَها، وذلِكَ بَعدَ أنْ سُدَّتْ جَمِيعُ سُبلِه إلَيْها باحْتِجابِها عَنْه — بحَسبِ التَّقالِيدِ التي كانَ مَعمُولًا بِها آنَذَاك — وَكانَ الشَّابُّ والفَتاةُ قَد أُولِعَ كلٌّ مِنهُما بالآخَرِ مُنذُ كانَا طِفلَيْن. ولَمَّا حالَتِ العَقباتُ الاجْتِماعيَّةُ والطَّبقيَّةُ بَينَ حَسَن ونَعِيمة — كَما هِي العَادةُ فِي قِصصِ الحُبِّ المُستحِيل — كانَ لا بُدَّ ﻟ «حَسَن» أنْ يَفعَلَ المُستحِيل؛ ليُثبِّتَ لِوالدَيْ «نَعِيمة» أنَّه جَدِيرٌ بِها، وأنَّ بِوُسعِ الثَّرَى أنْ يَرقَى لمَنزِلةِ الثُّريَّا، هَكَذا فِي سَردٍ مُغايِرٍ للسَّردِ الشَّعْبيِّ لسِيرةِ العَشِيقَينِ «حَسَن ونَعِيمة». لكِنْ مَنْ هُو الصَّدِيقُ المَجهُول؟ وكَيفَ سيَكُونُ تَدخُّلُه فِي أَحْداثِ الرِّوايةِ وتَداخُلُه المُعقَّدُ معَ شَخصِياتِها؟ وهَلْ ستَظلُّ النِّهايةُ هِي الأُخْرى مَجهُولة؟</t>
  </si>
  <si>
    <t>أسرار مصر</t>
  </si>
  <si>
    <t>MshNeHa009</t>
  </si>
  <si>
    <t xml:space="preserve">FIC022000 </t>
  </si>
  <si>
    <t>عائلي, غموض, تشويق, مؤامرة, خيانة, ثروة, ميراث, عدالة, مفاجأة, سر</t>
  </si>
  <si>
    <t>يحدث أن تتواطأ الأثرة وحب المال على حياكة الأسرار ودفنها لسنوات طوال، لكنَّ انكشاف المستور وارتداد البَغْي على الباغي، لربما يحتاج لترتيبات قدريَّة استثنائيَّة، فتكون أرواح ومصائر معلَّقة بجوائز الغيب والمصادفة. يروي لنا «نقولا حدَّاد» في روايته التي بين أيدينا حكاية عائلة مصريَّة، يُعبَث بأمنها، وتُزوَّر وصيَّة الوالد لصالح ربيبه المتآمر، والذي لا يكتفي بما انتهبه من أموال المُتوفَّى، بل يحيك المؤامرة تلو المؤامرة؛ طمعًا في الاستيلاء على سائر الثروة، والسيطرة على الوريثَين الشرعيَّين «الأمير نعيم» و«نعمت هانم»، ويتعدَّى أثر مكره الشقيقين إلى نسلهما؛ فتعيش العائلة ردحًا من الزمن في غفلةٍ عن حقيقة الأسرار التي تُنغِّص عيشها، ولكنَّ مفاجأةً غير متوقعةٍ ترتسم كلما اقتربنا من النهاية؛ فمن يا تُرى يملك مفاتيح الأسرار جميعها؟ وما الذي سيحمله على البَوْح بها أخيرًا؟</t>
  </si>
  <si>
    <t>ثورة في جهنم</t>
  </si>
  <si>
    <t>MshNeHa002</t>
  </si>
  <si>
    <t>رواية, فلسفة, دين, خيال, جهنم, التوبة, ثورة, الجحيم, الرهبنة, الحكمة, الحياة الآخرة, الفلسفات الدينية, تجربة الاستتابة, الكتب الروحية</t>
  </si>
  <si>
    <t>تقدم رواية "ثورة في جهنم" رحلة فلسفية ودينية مع الراهب سلفاستروس والراهبة جوكوندا إلى عوالم مختلفة من جهنم والمطهر، حيث يواجهون آراء خطيرة ويشهدون ثورة الجحيم ضد تسلط الشر. تتيح الرواية فرصة استكشاف أفكار عميقة بطريقة سهلة وممتعة، مع زخارف خيالية تأسر الخيال وتجعلك تعيش تجربة مثيرة لاكتشاف الحقائق الروحية.</t>
  </si>
  <si>
    <t>حواء الجديدة</t>
  </si>
  <si>
    <t>MshNeHa012</t>
  </si>
  <si>
    <t>Women's Fiction</t>
  </si>
  <si>
    <t>رومانسي, حب, اجتماعي, قضايا اجتماعية, مرأة, حواء, عار, عقاب, ذنب</t>
  </si>
  <si>
    <t>تقع المرأة في المجتمعات العربية بين شقي الرحى عند انجرافها في أولى خطوات الخطيئة، إذ تَحْمِل وحدها عبء العار، وتقاسي مرارة تغافل المجتمع عن جريمة الرجل. ولكن هل من الممكن اجتماع طهارة الروح ودناسة الجسد في نفس واحدة؟ وهل دائمًا ما تشترك حواء في الذنب مع الرجل وتتحمل العقاب وحدها؟ رواية «حواء الجديدة» تروي لنا — في سياق سرد غرامي ضمَّ عادات اجتماعية ومبادئ أدبية — قضية اجتماعية فيها ما فيها من حسن التصوير، وجميل التخيل، ونزاهة الأدب، غير أن الرواية بالغت في تصغير فاحشة المسافحات في مقابل تكبير فاحشة المسافحين، وهذا ما أكدته آراء بعض العلماء التي أوردها الكاتب في نهاية الرواية، مثل؛ «محمد رشيد رضا»، و«شبلي شميل»، و«جورجي زيدان».</t>
  </si>
  <si>
    <t>دولة سيدات في مملكة نساء</t>
  </si>
  <si>
    <t>MshNeHa003</t>
  </si>
  <si>
    <t>War</t>
  </si>
  <si>
    <t>رواية, أساطير, نساء, حروب, بنطس, جاريجاريا, نبوءات, الكاهنات, كيوبد, أفريدوس, أفروديت, مملكة نسائية, الصراع الديني, السلطة, الحب, التطهير, الخيانة, الرومانسية</t>
  </si>
  <si>
    <t>تدور أحداث رواية في آسيا الوسطى على شاطئ البحر الأسود، حيث تقع مملكة بنطس، مملكة مستقلة للنساء المحاربات، تزور مملكة جاريجاريا مرة في العام وتتخلص من مواليد الذكور، محافظة على الإناث فقط. الرواية تصور كيف سيطرت نبوءات الكاهنات على قلوب نساء بنطس وحاربن لإلهي القوة والحرب مقابل إله الحب كيوبد، في صراع ديني وسياسي معقد.</t>
  </si>
  <si>
    <t>فلسفة الوجود</t>
  </si>
  <si>
    <t>MshNeHa006</t>
  </si>
  <si>
    <t>PHI017000</t>
  </si>
  <si>
    <t>REL012110</t>
  </si>
  <si>
    <t xml:space="preserve">فلسفة, وجود, الجاذبية, الكون, النظام, المادي, الحيوي, العقلي, الفلسفة الفلسفية, الثقافة, التاريخ	</t>
  </si>
  <si>
    <t>ظلت قضية "الوجود" هي اللازمة الأساسية فيما يأتي على خاطر الإنسان منذ نشأته؛ ولذلك ظل الاندهاش والحيرة هما أبرز العلامات التي تعتريه على إثر التفكُّر في هذه القضية، و"نقولا الحداد" هنا يتناول بالبحث والشرح "فلسفة الوجود"، كما يعمد من خلال طرح عديد من النظريات الخاصة به هو إلى مناقشة "الجاذبية" وتأثيرها على سائر مكنونات الكون؛ فهي القوة القصوى في يد المُحرِّك الأول "الله"، ومن خلال ثلاثة أبواب رئيسية يناقش الكاتب أنظمة هذا الوجود بأنواعها: "المادي" و"الحيوي" و"العقلي"، وفي النهاية يورد بابًا خاصًّا لتناول بعض القضايا الفلسفية، ويخلُص إلى أنه لا يُحتمل أن يكون للكون إلا نظام واحد، وهو النظام الذي نعرفه له الآن، ولأننا لا نستطيع أن نتصور نظامًا غير هذا؛ فهو إذن طبيعة في المادة نفسها أو سجية فيها</t>
  </si>
  <si>
    <t>بيروت ولبنان منذ قرن ونصف القرن</t>
  </si>
  <si>
    <t>هنري جيز</t>
  </si>
  <si>
    <t>MashMar112313</t>
  </si>
  <si>
    <t>HIS018000</t>
  </si>
  <si>
    <t>أدب الرحلات, مصادر المعرفة, هنري غيز, هنري جيز, عادات وتقاليد, أعراف, تاريخ لبنان, تاريخ الشام, نزعة استشراقية, نظرة استعلاء, حقبة استعمارية, فرنسا, المجتمع اللبناني, كولونيالية, وجهه نظر, أدب الرحلات, هنري غيز, بيروت ولبنان, استشراق, تاريخ لبنان</t>
  </si>
  <si>
    <t>هنري غيز، المسافر الفرنسي الذي استمتع بأسرار لبنان وبيروت، وثَّق تفاصيلها بأنامله الرشيقة، أخذنا في رحلة مذهلة إلى أروقة المجتمع اللبناني بتراثه وعاداته وتقاليده. كتابه "بيروت ولبنان" يمثل مرشداً أساسياً لكل باحث في تاريخ لبنان والشام، إذ لم يغفل تفصيلًا واحدًا. تجلى في الكتاب، مع ذلك، طابع النظرة الاستشراقية التي اعتمدها المؤلف تجاه العرب، نظرة غربية اعتمدتها فرنسا خلال حقبة الاستعمار. ورغم هذا الاتجاه، فإن الكتاب يظل قيمة لا تُقدَّر بثمن، إذ يسلِّط الضوء على المجتمع اللبناني من منظور فرنسي كولونيالي، يكشف لنا الطابع الفريد لهذا الشعب وثقافته.</t>
  </si>
  <si>
    <t>المعلمة العظيمة</t>
  </si>
  <si>
    <t>نورحياتي بوجياستوتي</t>
  </si>
  <si>
    <t>هوتامي</t>
  </si>
  <si>
    <t>LVL30724016</t>
  </si>
  <si>
    <t>زيارة عائلية, سارة, ريتا, وعي, معلمة عظيمة, أدوات التنظيف, تدريس, أطفال, مستوى ثالث, قراءة, قصة ملهمة, تجربة مشوقة, تعليم مبتكر, معرفة, تعلم, مفاجأة</t>
  </si>
  <si>
    <t>في زيارة عائلية ودودة، تلتقي سارة بابنة عمها ريتا. تتفاجأ سارة بالقدر الكبير من الوعي والمعرفة التي تتمتع بها ريتا. وعندما تسألها عن سر ذلك، تجاوب ريتا بأنها تتعلم من معلمتها العظيمة. هل ستقابل سارة معلمة ريتا؟ ولماذا يحضر الطلاب أدوات التنظيف معهم عندما يذهبون إلى تلك المعلمة؟ اكتشفوا كيف تقوم المعلمة بتدريس الأطفال بطرقها المبتكرة والفريدة. هذا الكتاب من المستوى الثالث، مناسب للأطفال الذين يستطيعون القراءة بأنفسهم، ويقدم لهم تجربة قراءة ملهمة ومشوقة.</t>
  </si>
  <si>
    <t>الأرستقراطية</t>
  </si>
  <si>
    <t>ويليام دويل</t>
  </si>
  <si>
    <t>MashLiterEye005</t>
  </si>
  <si>
    <t>الأرستقراطية, ويليام دويل, اليونان القديمة, حكم الأشراف, التاريخ الأوروبي, الإرث الثقافي, الفن, المعمار, الموضة, العصور الوسطى, النفوذ, القوة, التأثير الاجتماعي, التراجع, العصر الحالي, الأساطير, السلطة, التحولات, القيم الأرستقراطية, التراث, التاريخ</t>
  </si>
  <si>
    <t>الأرستقراطية"، مصطلح يعود جذوره إلى اليونان القديمة بمعنى "حكم الأشراف"، لطالما كانت هذه الطبقة النبيلة تمسك بزمام القوة والنفوذ في أروقة التاريخ الأوروبي على مر العصور، مخلفةً وراءها إرثًا ثقافيًا واضح المعالم في مجالات الفن والمعمار والموضة. ويليام دويل، في هذا العمل الفريد، يغوص في أعماق النشأة والتطور الديناميكي للفكر الأرستقراطي منذ العصور الوسطى، مزيحًا الستار عن الأساطير التي صنعها الأرستقراطيون حول أنفسهم ومستكشفًا جذور نفوذهم الطويل الأمد. من خلال تحليل تأثير قيمهم وأفعالهم على المجتمع بأسره، يتناول دويل بحرفية كيفية تراجع سطوتهم وما تبقى من ذلك الإرث في واقعنا المعاصر، مقدمًا للقارئ بانوراما تاريخية مشوقة تربط الماضي بالحاضر.</t>
  </si>
  <si>
    <t>الأمير</t>
  </si>
  <si>
    <t>وهو تاريخ الإمارات الغربية في القرون الوسطى</t>
  </si>
  <si>
    <t>نيقولا مكيافيلي</t>
  </si>
  <si>
    <t>Mash9780463935422</t>
  </si>
  <si>
    <t>موسوليني, الأمير, ماكيافيلي, نابليون, هتلر, مرجع, سياسات, نظريات, الحكم, الإمارة, الحُكَّام, الأُمراء, البلاد, الموروثة, أنواع السلطة, الزعيم, الإمارات الدينية, المدنية, قهر , لشعوب, إذلال, دليل, مواطن الغدر, صنوف, الخداع, الأمراء, شعوب, الأمير الإيطالي, لورنزو دي مديتشي, ماكيافيلي, الأمير, حكم, إمارة, حُكَّام, أُمراء, بلاد موروثة, سلطة, زعيم, شعب, جدل, موسوليني, نابليون, هتلر, ساسة, قادة, نظريات, معتقدات, دينية, سيادة</t>
  </si>
  <si>
    <t>هل ترغب في فهم أسرار الحكم والإمارة؟ “الأمير” لـ “ماكيافيلي” هو الكتاب الذي تحتاجه. يقدم الكتاب نظريات مبتكرة حول الحكم والإمارة, ويجيب على الأسئلة التي شغلت بال الحكام والأمراء على مر العصور. من خلال قراءته, ستكتشف كيف تحكم البلاد الموروثة, وما هي أنواع السلطة وكيف تحصل عليها, وكيف يمكن للزعيم أن يكسب ود شعبه. رغم الجدل الذي أثاره الكتاب, فإنه لا يزال مرجعًا هامًا للقادة والساسة, بما في ذلك “موسوليني” و"نابليون" و"هتلر".</t>
  </si>
  <si>
    <t>علم الأحياء الدقيقة</t>
  </si>
  <si>
    <t>نيكولاس بي موني</t>
  </si>
  <si>
    <t>MashEWSC035</t>
  </si>
  <si>
    <t>علم الأحياء الدقيقة, الميكروبات, تنوع الحياة, علم الأحياء الجزيئي, البيئة</t>
  </si>
  <si>
    <t>في السنوات الأخيرة، كشفت أبحاثنا العلمية عن تنوع هائل في عالم الميكروبات، حيث يمكن أن تزين هذه الكائنات الدقيقة أقسى البيئات، وتتجاوز في عددها الفطريات والطلائعيات الوحيدة الخلية والبكتيريا والعتائق والفيروسات. يرسم لنا هذا الكتاب المثير صورة للأدوار المحورية التي تلعبها الميكروبات في الأنظمة البيئية وكيمياء الغلاف الجوي والمحيطات، بالإضافة إلى وجودها داخل أجسامنا. يقدم علم الأحياء الدقيقة، المدعوم بتقنيات حديثة مأخوذة من علم الأحياء الجزيئي، تطورات سريعة ونشاطًا مذهلًا. يأخذنا الكاتب في رحلة سريعة لاستكشاف أهمية علم الأحياء الدقيقة بين العلوم الحيوية، ويوضح الفهم المعاصر لتشكيل متنوع من الكائنات الحية الدقيقة. كما يلقي الضوء على الدور المحوري الذي تلعبه الميكروبات في الأنظمة البيئية وفي جسم الإنسان، مستكشفًا تطبيقات هامة لعلم الأحياء الدقيقة في مجالات الطب والزراعة والتكنولوجيا الحيوية.</t>
  </si>
  <si>
    <t>السرطان</t>
  </si>
  <si>
    <t>نيكولاس جيمس</t>
  </si>
  <si>
    <t>MashEWSC018</t>
  </si>
  <si>
    <t>Oncology</t>
  </si>
  <si>
    <t>Diagnosis</t>
  </si>
  <si>
    <t>MED062000</t>
  </si>
  <si>
    <t>MED032000</t>
  </si>
  <si>
    <t>السرطان, العلاج الطبي, التشخيص, التكاليف الطبية, الوقاية, الطب البديل والتكميلي</t>
  </si>
  <si>
    <t>في عالمنا اليوم، يتعرض عشرة ملايين شخص سنوياً لصراع مع السرطان، ومع وفاة 80% منهم بسبب هذا المرض، يصبح واحدٌ من كل ست وفيات في العالم ناتجًا عنه. تحقق البحوث الطبية تقدمًا هائلاً في مجال علاج السرطان، ومع ذلك، تطرأ تحديات ضخمة تتعلق بالتكاليف الهائلة للعلاجات الجديدة، مما يضع ضغوطًا كبيرة على أنظمة الرعاية الصحية. في هذا الكتاب الذي يندرج تحت سلسلة "مشاهدات علمية"، يقدم نيكولاس جيمس رؤية متعمقة لهذه المشكلات المالية، مستعرضًا الأساليب المستخدمة في تشخيص السرطان والتحسينات الحديثة في تقنيات العلاج. يسلط الكتاب الضوء أيضًا على قضايا تكاليف تطوير العقاقير ويقدم رؤية حول الوقاية من السرطان، مع التركيز على دور الطب البديل والتكميلي في هذا السياق.</t>
  </si>
  <si>
    <t>المرآة السحرية</t>
  </si>
  <si>
    <t>نين مونثاكونديكلين</t>
  </si>
  <si>
    <t>يو. ك. نهال</t>
  </si>
  <si>
    <t>Mashlvl323022414</t>
  </si>
  <si>
    <t>غابة, منزل قديم, مغامرة, سحر, ألغاز, تحديات, وحوش, المرآة السحرية, ساحرة, جنيه, شجاعة, صداقة, لعنة, الأخوين حاتم ونورا, مساعدة, فك اللعنة, وعود, قصة مليئة بالمغامرات, قيمة, الوفاء بالوعود, رحلة لا تنسى</t>
  </si>
  <si>
    <t>في يوم مليء بالمغامرات واللعب، وجدت مجموعة من الأصدقاء نفسها ضائعة في أعماق غابة غامضة ومليئة بالأسرار. بينما كان الخوف يتسلل إلى قلوبهم، لاحظوا منزلًا قديمًا يقف وحيدًا وسط الظلام. مدفوعين بالأمل في العثور على مساعدة، قرروا التحقيق. لكن ما وجدوه كان بعيدًا كل البعد عن التوقعات؛ عالم سحري مليء بالألغاز والتحديات. الأخوين حاتم ونورا وجدا نفسيهما في سباق مع الزمن لإنقاذ أصدقائهما الذين تحولوا إلى وحوش بسبب لعنة غامضة. يتعين على حاتم الانطلاق في مهمة شجاعة للحصول على المرآة السحرية، الأمل الوحيد في فك اللعنة. خلال رحلته، يواجه الساحرة الشريرة ويعقد وعدًا مع جنيه غامضة. هذه القصة المليئة بالمغامرات والسحر تأخذ القراء الصغار في رحلة لا تنسى تعلمهم قيمة الشجاعة، الصداقة، وأهمية الوفاء بالوعود.</t>
  </si>
  <si>
    <t>ماذا يفعلون؟</t>
  </si>
  <si>
    <t>نينا أورانج</t>
  </si>
  <si>
    <t>Mashlvl0124051</t>
  </si>
  <si>
    <t>حركات, صفق, قفز, دوران, ألوان, فرح, تعلم, استمتاع, قراءة, أطفال, مستوى أول, المستوى, الأول</t>
  </si>
  <si>
    <t>تأخذنا هذه القصة في رحلة ممتعة إلى عالم الحركات السحرية والممتعة. مليئة بالألوان والفرح، تتحدث القصة عن مجموعة من الحركات البسيطة والممتعة التي يمكن للأطفال تعلمها والاستمتاع بها. من خلال القراءة، ستتعلم كيف تصفق وتقفز وتدور بطريقة ممتعة ومثيرة. يتيح هذا الكتاب من المستوى الأول للأطفال الذين يتوقون لبدء القراءة فرصة رائعة للتفاعل مع الكلمات والصور بطريقة تشجع على الفهم والتسلية.</t>
  </si>
  <si>
    <t>ألكسي دي توكفيل</t>
  </si>
  <si>
    <t>هارفي سي مانسفيلد</t>
  </si>
  <si>
    <t>MashBio0224003</t>
  </si>
  <si>
    <t>أليكسيس دي توكفيل, الديمقراطية في أمريكا, هارفي سي مانسفيلد, الحرية السياسية, الأرستقراطية, السياسة, الفلسفة, الحكم الذاتي, العظمة الإنسانية, ذكريات, النظام القديم والثورة, فرنسا, أمريكا, التجريد, النظريات, الخيمياء, اللاهوت, العلم العقلاني, القرن الثامن عشر, الفِكر الأوروبي المستنير</t>
  </si>
  <si>
    <t>في هذا الإصدار البارع من سلسلة "مشاهدات شخصيات مؤثرة"، يأخذنا هارفي سي مانسفيلد، المترجم المعتمد لعمل توكفيل الخالد "الديمقراطية في أمريكا"، في رحلة استكشافية لعقل أليكسيس دي توكفيل، الفيلسوف الذي تنقل بين الأزمان بفكره الثاقب ورؤيته الفريدة للديمقراطية. مانسفيلد يُشرِّع أبواب الفهم على مصراعيها للتعمق في حياة توكفيل ومؤلفاته، لا سيما "الديمقراطية في أمريكا" و"ذكريات"، الذي كتبه للأجيال القادمة ولم يُنشر إلا بعد وفاته، ومشروعه غير المكتمل "النظام القديم والثورة". يُظهِر كيف تتجلى تجربة توكفيل الأرستقراطية، رحلاته، وتطلعاته وإحباطاته في فكره العميق، الذي يعتبر الحرية السياسية والعظمة الإنسانية نقطة محورية، معتبرًا الحرية ليست مجرد نظرية بل تطبيقًا عمليًا يُشاهد في الحكم الذاتي الأمريكي. يُسلِّط مانسفيلد الضوء على توكفيل كمفكر يُحذِّر من النظريات كأعداء للحرية، مقدمًا توكفيل كصوت ضروري يجب الاستماع إليه في عصرنا الحالي.</t>
  </si>
  <si>
    <t>ماذا لو؟</t>
  </si>
  <si>
    <t>هاري كومار ناير</t>
  </si>
  <si>
    <t>Mashlvl111202311</t>
  </si>
  <si>
    <t>هشام, طفل, خيال, نوم, كسل, قصة, مستوى أول, أطفال, قراءة, تعلم, خيال واقعي</t>
  </si>
  <si>
    <t>هشام طفل ذو خيال واسع، ولكنه كسول ودائما ما يرغب في النوم. هذا كتاب من المستوى الأول للأطفال الذين يتوقون لبدء القراءة.</t>
  </si>
  <si>
    <t>الأسبوع</t>
  </si>
  <si>
    <t>هاريهار تيميلسينا</t>
  </si>
  <si>
    <t>سوريندرا ماهارجان</t>
  </si>
  <si>
    <t>Mashlvl0124022</t>
  </si>
  <si>
    <t>إجازة, أيام, طفلة, مغامرات, تسلية, المستوى, الأول</t>
  </si>
  <si>
    <t>أستعد لرحلة مليئة بالمغامرات مع هذا الكتاب المثير، الذي يروي قصة طفلة مليئة بالحيوية والإثارة خلال سبعة أيام من الإجازة. انضم إليها في رحلتها اليومية واكتشف كيف تخطط وتستمتع بكل لحظة. ستتعرف على كيفية استفادتها من وقتها وكيف تقدم المساعدة لوالدها. يأخذك هذا الكتاب المستوى الأول في رحلة فريدة وممتعة لتكتشف مع الطفلة أفضل اللحظات خلال إجازتها الرائعة.</t>
  </si>
  <si>
    <t>قصة الملك آرثر وفرسانه</t>
  </si>
  <si>
    <t>هاورد بيل</t>
  </si>
  <si>
    <t>Mash231106258</t>
  </si>
  <si>
    <t>Medieval Fantasy</t>
  </si>
  <si>
    <t>أرض الأساطير, فرسان, دروع, أرض السحر, ساحر, سحرة, الملك آرثر, الأسطوري, الدائرة المستديرة, الجزر المسحورة, العصور الوسطى, غابات,كاميلوت, الفرسان, الملك آرثر, الأساطير, السحرة, غابات العصور الوسطى</t>
  </si>
  <si>
    <t>استعد للانغماس في عالم من الأساطير والغموض مع قصة كاميلوت, حيث يجتمع الفرسان الشجعان تحت راية الملك آرثر وطاولته المستديرة. ستتعرف على السحرة الذكيين والصبايا الجميلات في هذا العالم الساحر. سيحملك الكتاب في رحلة ملحمية تمتلئ بالمعارك والمغامرات في غابات العصور الوسطى والجزر الغامضة.</t>
  </si>
  <si>
    <t>مغامرات روبين هود</t>
  </si>
  <si>
    <t>Mash231106257</t>
  </si>
  <si>
    <t>رجال الشريف, السهم, النشاب, خارج عن القانون, عصابة, غابة شيروود, من أجل العدالة, روبين هود, شريف, سهم, خارجون على القانون, غابة شيروود, موت, أعمال بطولية, رجال, سرقة, أغنياء, فقراء, قتال, عدالة, مغامرات, ظلم, مساعدة, وقوف, دائمًا, كتاب</t>
  </si>
  <si>
    <t>هل تحب الأبطال الذين يقاتلون من أجل العدالة؟ “روبين هود” هو الشخصية التي تبحث عنها. بعد أن أصاب بسهمه أحد رجال الشريف, انضم روبين هود إلى مجموعة من الخارجين على القانون في غابة شيروود, لتجنب الموت. ستتابع في هذا الكتاب المغامرات المثيرة لروبين ورجاله, حيث يسرقون من الأغنياء لمساعدة الفقراء ويقفون دائمًا في وجه الظلم.</t>
  </si>
  <si>
    <t>أين كوكو؟</t>
  </si>
  <si>
    <t>هجرة الصاوي</t>
  </si>
  <si>
    <t>Mashlvl3012417</t>
  </si>
  <si>
    <t>سيارات، مغامرة، قصة، كوكو، طاقة، بخارية، مرآب، بحث، شمسية</t>
  </si>
  <si>
    <t>استعد لرحلة مثيرة في هذا الكتاب الممتع حيث يأخذك إلى عالم السيارات الحية والمحادثات الشيقة بينها. بعد يوم طويل في شوارع المدينة، تستعد السيارات للراحة والنوم في المرآب، لكن الهمس الغامض يأتي من زاوية مظلمة، وتظهر سيارة كوكو القديمة الكلاسيكية. تبدأ بسرد قصتها وتأخذ القرّاء في رحلة عبر الزمن، حيث تستعرض ذكريات الأيام الخوالي وتحكي قصة جدتها البخارية العظيمة. القصة تأخذ منعطفًا غير متوقع عندما تختفي كوكو، ويبدأ البحث عنها بواسطة السيارات الأخرى، لينتهي الأمر بمفاجأة لا تصدق في النهاية.</t>
  </si>
  <si>
    <t>تاكسي المجرات</t>
  </si>
  <si>
    <t>رشيد متوكد</t>
  </si>
  <si>
    <t>Mashlvl3012418</t>
  </si>
  <si>
    <t>Honesty</t>
  </si>
  <si>
    <t>مغامرة فضائية, مارلو, تاكسي بين المجرات, طرد غامض, قصة غامضة, خيال, أطفال, قراءة بمفردهم, مفاجأة, إثارة, خيال علمي</t>
  </si>
  <si>
    <t>استعرض معنا في رحلة فضائية فريدة ومليئة بالإثارة مع مارلو، سائق التاكسي الفضائي بين المجرات. ذات مرة، وفي نهاية يوم العمل، تأتينا قصة غامضة حينما يكتشف مارلو وجود طرد غامض في الكرسي الخلفي لسيارته. كيف سيتصرف مارلو لإعادة هذا الطرد إلى صاحبه؟ ومن هو هذا الغريب الذي ترك الطرد؟ ستكشف الأحداث عن مفاجأة مذهلة في نهاية القصة، وتجلب لمارلو وللقارئ تجربة مثيرة وفريدة في عالم الخيال والمغامرات. استعد لركوب هذه الرحلة الفضائية الرائعة مع مارلو في هذا الكتاب الممتع المخصص للأطفال المستعدين للقراءة بمفردهم.</t>
  </si>
  <si>
    <t>مجموعة مختارة من قصص الخيال العلمي</t>
  </si>
  <si>
    <t>55 قصة خيال علمي تأخذك إلى عوالم أخرى</t>
  </si>
  <si>
    <t>هربرت جورج ويلز</t>
  </si>
  <si>
    <t>Mash231106261</t>
  </si>
  <si>
    <t>Steampunk</t>
  </si>
  <si>
    <t>FIC028020</t>
  </si>
  <si>
    <t>ويلز, ميتشل, أدب الخيال, الخيال العلمي, قصص, ابنة السيناتور, الرجل الشفاف, السفينة الأسطورية, الشجرة المنطاد, العالم الآخر, تبادل الأرواح, البيضة البلورية, وادي العناكب, إمبراطورية النمل, رجل بلا جسد, مطياف الروح, كهف الاسبلرجلز, السحري, إدوارد بيدج ميتشل, هربرت جورج ويلز, خيال علمي, قصص, رواد, مغامرة, زمان, فضاء, واقع, عوالم غير مكتشفة, إصدار فريد, خمس وخمسون قصة, أدب, جذب, قراء, رحلة, حدود, زمن</t>
  </si>
  <si>
    <t>هل تعشق الخيال العلمي وتبحث عن مغامرة جديدة؟ لقد اخترنا لك خمسًا وخمسين قصة خيال علمي من أعمال إدوارد بيدج ميتشل وهربرت جورج ويلز, الرواد في هذا المجال. هذه القصص التي أبهرت القراء في زمانها, جمعناها في إصدار فريد من نوعه. ستأخذك هذه القصص في رحلة عبر الزمن والفضاء, حيث تتجاوز حدود الواقع وتغوص في عوالم غير مكتشفة.</t>
  </si>
  <si>
    <t>قصص الخيال العلمي</t>
  </si>
  <si>
    <t>MASHOCT2023027</t>
  </si>
  <si>
    <t xml:space="preserve">YOUNG ADULT FICTION </t>
  </si>
  <si>
    <t>كيف, العجوز, التحف, لندن, لندن, نافذة, كوكب المريخ, عوالم, مخلوقات, ليلا, الأرض, رجل, الأطوار, القطار, سرا, الخيال, عميق, تفاحة شجرة, المعرفة, الاهتمام, الروحانية, تخاطر, بيزل, خطيرة, سرقة, عالم الأطياف, موت, شريرة, أجساد, الأحياء, الروحانيين, المسروق, الوسيطة, حلة, الأم, أزرارها, البراقة, القماش, الليالي, الخارج, السعادة, عالمه, متجره, هائما, غابة, قلنسوة أرجوانية, سر, سحرها, الإرادة</t>
  </si>
  <si>
    <t>هربرت جورج ويلز هو أديب وفيلسوف إنجليزي، يُعتبر الرائد في أدب الخيال العلمي. كانت إنتاجية ويلز وافرة في مجموعة متنوعة من أنواع الأدب، بما في ذلك الرواية والقصة القصيرة. وفي هذا الجزء الأول من قصص الخيال العلمي التي كتبها، يظهر ويلز إبداعه اللانهائي الذي يأخذ القارئ إلى عوالم مختلفة وأزمنة مختلفة. على الرغم من أن هذه المجموعة من القصص الخيالية قديمة، إلا أنها لا تزال مناسبة لزمننا الحالي، حيث كتب ويلز هذه القصص بحيث تكون ذات جاذبية ثابتة عبر الأزمان. تشتمل هذه القصص على "البيضة البلورية"، و"التفاحة"، و"الجسد المسروق"، و"الحلة الجميلة"، و"القلنسوة الأرجوانية".</t>
  </si>
  <si>
    <t>مرض, سكان, معزول, جبال, الناس, جيل, الإبصار, العين, عالم, الكون, الأقدار, الغرباء, عميان, الأعور ملكا, وينتر ويدربيرن, حياة, هادئة, الأسى, رتابة, الإثارة, زهور الأوركيد, زراعية, قط, الأيام, خطر, حقيقة, الحلم, الدنيا, دمار, العالم, هربرت جورج ويلز, أحلام مستقبلية, مستمرة, مترابطة, الحياة, اللثام, حلم بمعركة هرمجدون, ويلز, قرن, بوتشر يدري, أغرب, مغامرات, الرجل, بيضات نادرة, الإيبيورنيس, ذهل, جنينا, الودود, وحش, طائر, عصر, الاكتئاب, ألم, جراحية, القلق, موت, البعث, مخدر, عقل, عوالم سحرية</t>
  </si>
  <si>
    <t>هربرت جورج ويلز هو أديب وفيلسوف إنجليزي، يُعَدُّ الأبَ الرُّوحيَّ لأَدبِ الخيالِ العلمي. كان ويلز غزيرَ الإنتاجِ في العديدِ من صُنوفِ الأدب، بما في ذلك الرِّوايَة، والقِصةُ القصيرة، وها نحن بين يدينا الجزء الثالث من قصص الخيال العلمي التي تحمل خمس روايات كتبها ويلز بخياله اللانهائي، مما يأخذ القارئ إلى عوالم مختلفة وأزمنة مختلفة. ورغم أن هذه المجموعة من القصص الخيالية قديمة، إلا أنها تظل مناسبة للزمن الحالي حيث كتب ويلز هذه القصص بحيث تتناسب مع جميع الأزمان. الجزء الثالث يحتوي على القصص التالية: "بلد العُميان"، و"زهرة الأوركيد الغريبة"، و"حلمٌ بمعركة هرمجدون"، و"جزيرة الإيبيورنيس"، و"تحت مِبضَع الجراح".</t>
  </si>
  <si>
    <t>تأثيرات, ضوء, البيئة, مصنع الحديد, هوروكس, هامس, الأجواء, الأفران, منصهرا, القمر, المثيرة, مراصد, فلكية كوكب, نبتون, علماء, ضوء, جرم, رياضيات, نظام الشمسي, نجم, الأرض, زلازل, براكين, أعاصير, فيضانات, نبوءة, رهيب, زمن, الإنسان, الأوروبي, قارات, عالم, سلاح, الأرض, سيطرة, عنيد, إمبراطورية, النمل, حضارة, ذكاء, تنظيم, القبطان, البرتغالي, إنقاذ, مستعمرات, أمريكا الجنوبية, الهلاك, الباحثون, بروفيسور, ثورة, حياة, البشر, عباءة, الزمن, طاقة, ضعفاء, التشويق, الإثارة, متجر, سحري, نافذة, ريجينت, ببلورات, خدع, الرائعة, الانصياع, مشوقة, المثيرة</t>
  </si>
  <si>
    <t>هربرت جورج ويلز هو أديب وفيلسوف إنجليزي، يُعَدُّ الأبَ الرُّوحيَّ لأَدبِ الخيالِ العلمي. كان ويلز غزيرَ الإنتاجِ في العديدِ من صُنوفِ الأدب، بما في ذلك الرِّوايَة، والقِصةُ القصيرة، وها نحن بين يدينا الجزء الثاني من قصص الخيال العلمي التي تحمل خمس روايات كتبها ويلز بخياله اللانهائي، مما يأخذ القارئ إلى عوالم مختلفة وأزمنة مختلفة. ورغم أن هذه المجموعة من القصص الخيالية قديمة، إلا أنها تظل مناسبة للزمن الحالي حيث كتب ويلز هذه القصص بحيث تتناسب مع جميع الأزمان. الجزء الأول يحتوي على القصص التالية: "القِمْع"، و"النجم"، و"إمبراطورية النمل"، و"المُسَرِع الجديد"، و"المتجر السحري".</t>
  </si>
  <si>
    <t>ليل, استوائي, ظلمة, سكون, زمرة, نجوم, سماء, عميق, المرصد الفلكي, جزيرة بورنيو السوداء, غامضة, الأنفاس, فريدة, الأحداث, خفاشا, الطيران, مستعصيا, الطيران, العصور, لغز, غامض, المثيرة, سر, شابا, القدر, عالم, مخلوقات, الأقلام, الخارقة, ذاهلا, أدلة, لتصديق, أحداث, الهند, الأمير, غرام, فتاة, القدر, اعتصر, اعتزال, النساء, صرح, الدنيا, الزمان, لؤلؤة الحب, تابوت, ملكة, مهابة, الفكر, عزيزي, فرسان, هاربة, القدر, واد, فريسة, عناكب, الشرسة, رهيب, مطاردة, هالك, مخيفة</t>
  </si>
  <si>
    <t>هربرت جورج ويلز، الأديب والمفكر الإنجليزي، يُعَدُّ الأب الروحي لأدب الخيال العلمي. كان ويلز إنتاجه وافراً في عدة أنواع من الأدب، بما في ذلك الرواية والقصة القصيرة، وها نحن بين أيدينا الجزء الخامس والأخير من قصص الخيال العلمي التي تحتوي على خمس روايات كتبها ويلز بخياله اللانهائي، الذي يأخذ القارئ إلى عوالم مختلفة وأزمنة متنوعة. ورغم أن هذه المجموعة من القصص الخيالية قديمة، إلا أنها مازالت تناسب زماننا الحالي، حيث كتب ويلز هذه القصص بحيث تكون مناسبة لكل الأوقات. الجزء الخامس يضم القصص التالية: "في مرصد أفيو"، و"وادي العناكب"، و"لؤلؤة الحب"، و"قصة السيد بلاتنر"، و"فيلمَر".</t>
  </si>
  <si>
    <t>عبودية عبودية, مستعمرات, لندن, ضريح الحضارة, تمدن, نيزكيا, قرابين, محرابه, الكهرباء, كمبرول, المولدات, عقله, قسوة, الام, المشوقة, زمن, أعماق, البحار, مملكة, الهاوية, المظلمة, غواصة بدائية, مخلوقات, مصير, مجهول, المثير, فقارية ذكية, شمسا, قمرا, نجوما, ضوء, فسفوري, الكائنات الحية, كائن فضائي, القدر, العلماء, غواص, الأعماق, غارة, الساحل الفرنسي, مخلوقات, الرأسقدميات, عيون, وجوه المشوهة, الجوع, أعماق البحار, مصطافين, الملاحين, جثثهم, الرعب, نفوس, حم البشري, علمية, رجل, حياة, عجز, لاهثا, حلم, الألماس, أحقر, تسول, بائسا, الهرب, الاحتيال, فوثرينجاي, قدرات, خارقة, حدوث المعجزات, قوة الإرادة, قوانين الطبيعة, الأكواب, الأثاث, كوكب الأرض, شر, المشئوم</t>
  </si>
  <si>
    <t>هربرت جورج ويلز، الأديب والمفكر الإنجليزي، يُعَدُّ الأب الروحي لأدب الخيال العلمي. كان ويلز إنتاجه وافراً في عدة أنواع من الأدب، بما في ذلك الرواية والقصة القصيرة، وها نحن بين أيدينا الجزء الرابع من قصص الخيال العلمي التي تحتوي على خمس روايات كتبها ويلز بخياله اللانهائي، الذي يأخذ القارئ إلى عوالم مختلفة وأزمنة متنوعة. ورغم أن هذه المجموعة من القصص الخيالية قديمة، إلا أنها مازالت تناسب زماننا الحالي، حيث كتب ويلز هذه القصص بحيث تكون مناسبة لكل الأوقات. الجزء الرابع يضم القصص التالية: "سيد المولدات الكهربائية"، و"في الأعماق السحيقة"، و"غزاة البحر"، و"صانع المعجزات"، و"صانع الألماس".</t>
  </si>
  <si>
    <t>الأغنياء والفقراء</t>
  </si>
  <si>
    <t>Mash9780463975626</t>
  </si>
  <si>
    <t>BIO000000</t>
  </si>
  <si>
    <t>فلسفة, اقتصاد, اجتماع, هربرت جورج ويلز, وحدة الأمم, الحروب العالمية, تحليل اجتماعي, ثروة, سعادة, رؤية, إنسانية, عمل, مجتمع, العالم الاقتصادي, الصراعات, القضايا الاجتماعية, الفهم, التحليل العلمي, الأمم المتحدة, الرؤية الجديدة</t>
  </si>
  <si>
    <t>استعد لرحلة عقلية مثيرة مع كتاب "عمل الإنسان وثروته وسعادته", حيث يقدم الكاتب العظيم هربرت جورج ويلز رؤيته الثاقبة للعالم الاقتصادي والاجتماعي. يستكشف الكتاب فكرة وحدة الأمم كسبيل لإنقاذ الإنسانية من ويلات الحروب والصراعات. بأسلوبه السلس والممتع, يأخذنا ويلز في رحلة من التحليل العلمي والفحص الدقيق للمسائل الاجتماعية, مما يجعل هذا الكتاب قراءة مثيرة ومثرية لفهم عميق للقضايا التي تشغل عقولنا اليوم. إذا كنت تبحث عن رؤية جديدة وملهمة لمستقبل البشرية, فإن هذا الكتاب يجب أن يكون في قائمة قراءاتك القادمة. احصل على نسختك اليوم واستعد لاكتشاف أفق جديد للفهم والتفكير.</t>
  </si>
  <si>
    <t>الزيارة المدهشة</t>
  </si>
  <si>
    <t>Mash9780463976012</t>
  </si>
  <si>
    <t>Self-Help and Personal Growth</t>
  </si>
  <si>
    <t>Travel and Adventure</t>
  </si>
  <si>
    <t>مغامرة, خيال, رواية, ملائكة, كاهن, عالم, جدل, تحقيق, تفسير, غموض, فلسفة, نظام اقتصادي, توترات, معرفة, رحلة, حقيقة, تعقيدات, جماليات, تساؤلات, تطور</t>
  </si>
  <si>
    <t xml:space="preserve">بينما تقع الأحداث في زمن غامض, ينزل مَلاكٌ من السماء إلى الأرض, حيث يجده كاهن الكنيسة ويأويه في مسكنه. يبدأ الكاهن رحلة العناية به ويكشف للملاك أسرار عالم البشر. تتسبب وجود الملاك إلى جانب الكاهن في مجموعة من المواقف الصعبة, ولم يجد الكاهن من يصدق روايته عن وصول الملاك. بل اتُّهم بالجنون في بعض الأحيان. ثم تثور جدلية عنيفة حول تفسير الملاك من منظور العلم والدين, وطبيعته, ومن أين جاء. تنقلب حياة الكاهن رأساً على عقب عندما يبدأ الملاك في استكشاف قريته, وتتوالى الأحداث التي تدفعنا للتساؤل عن حقيقة عالمنا, العالم الآخر, الفلسفة والنظام الاقتصادي. يوضع الخط الفاصل بين طبيعة البشر والملائكة تحت المجهر عندما تتصاعد التوترات الناتجة عن هذا الجدل إلى مستويات غير متوقعة. هل أنتم مستعدون لاستكشاف عالم البشر بكل تعقيداته وجمالياته, ولكن هذه المرة من منظور الملائكة؟ احصلوا على الكتاب الإلكتروني الآن وكونوا جزءاً من هذه الرحلة المثيرة!
</t>
  </si>
  <si>
    <t>آلة الزمن</t>
  </si>
  <si>
    <t>Mash9780463928585</t>
  </si>
  <si>
    <t>السفر, الزمن, الخيال العلمي, رحلة, مثيرة, تطور البشري, الاجتماعي, ضوء, مظلم, هوة, الأغنياء, الفقراء, الإيلوي, المورلوك, الأرض, شقاء, شمس, مثيرة, قوية</t>
  </si>
  <si>
    <t>السفر عبر الزمن حلم يثير خيال الكثيرين، وكان ومازال موضوعاً مثيراً للعديد من روايات الخيال العلمي، ومن بين هذه الروايات تأتي "آلة الزمن". في هذه الرواية، يأخذنا المؤلف هربرت جورج ويلز في رحلة شيقة عبر الزمن، مستنداً إلى أفكاره ورؤاه حول التطور البشري والاجتماعي. يسلط المؤلف الضوء على مستقبل الإنسانية المظلم نتيجة تفاوت الثروة والفقر، حيث يظهر اثنان من الأنواع البشرية: الإيلوي والمورلوك. الإيلوي هم مجتمع متحضر نسبياً يعيشون بسلام وراحة ويتمتعون بثمار الأرض، بينما يعيش المورلوك تحت الأرض في ظروف صعبة ودامية. يعتمد مجتمع المورلوك على افتراس مجتمع الإيلوي. الرواية مليئة بالأحداث المثيرة، وتتميز بحبكة درامية قوية جعلتها مصدر إلهام للعديد من الروايات والأعمال الفنية على مدى أكثر من ١٠٠ عاماً.</t>
  </si>
  <si>
    <t>جزيرة الدكتور مورو</t>
  </si>
  <si>
    <t>Mash231106105</t>
  </si>
  <si>
    <t>إنقاذ, إدوارد برينديك, السفينة, ليدي فين, مونتجومري, جزيرة مجهولة, نذر, الشر, سرا, إلها</t>
  </si>
  <si>
    <t>عندما يتم إنقاذ إدوارد برينديك بعد تحطم سفينة "ليدي فين"، يجد نفسه على متن مركب شراعي يحمل معرضاً للحيوانات برفقة حارسها مونتجومري. وبفضل رعاية مونتجومري، يتعافى برينديك ويستعيد صحته. ينطلقون إلى جزيرة مجهولة، حيث يلتقي برينديك بسيد مونتجومري، الذي يتبوأ دور الدكتور مورو العبقري الذي يحمل نُذُر الشَّرِّ. سرعان ما يدرك برينديك أن الجزيرة تختزل سراً غامضاً ومخيفاً، حيث يقدس مورو نفسه كإله على هذه الجزيرة.</t>
  </si>
  <si>
    <t>حرب العوالم</t>
  </si>
  <si>
    <t>Mash231106106</t>
  </si>
  <si>
    <t>حرب العوالم, هربرت جورج ويلز, مجهول, لندن,غزو, الأرض, الخيال العلمي, مريخيين, فلسفية, دمار</t>
  </si>
  <si>
    <t>حرب العوالم" هي رواية نُشرت عام ١٨٩٨ للكاتب هربرت جورج ويلز، وتُروى على لسان راوٍ مجهول الاسم يحكي عن مغامراته في لندن أثناء غزو المريخيين للأرض. تُعد من أوائل روايات الخيال العلمي التي تسرد تفاصيل الصراع بين البشر وإحدى الأجناس التي تعيش في الفضاء الخارجي. تنقسم الرواية إلى جزئين: "قدوم المريخيين" و"الأرض في قبضة المريخيين". يعيش الراوي، وهو كاتب متخصص في الكتابات الفلسفية، تجربة مريرة أثناء محاولته العودة إلى زوجته في الوقت الذي يشاهد فيه المريخيين وهم يسببون الدمار في لندن ويُهلكون كل من يعترض طريقهم.</t>
  </si>
  <si>
    <t>طعام الآلهة وكيف جاء إلى الأرض</t>
  </si>
  <si>
    <t>Mash9780463978597</t>
  </si>
  <si>
    <t>ما يحدث حينما يتداخل العلم مع الطبيعة؟ تكشف لنا هذه الحكاية المثيرة عن إجابة مخيفة لهذا السؤال. يدرك عالمان - وهما يسعيان لابتكار عامل نمو جديد لتحسين الطعام لصالح الإنسانية - أن انتشار المادة التي تصنع منها الطعام أمر لا يمكن السيطرة عليه. يتسارع دجاج وفئران وحشرات ضخمة في الشوارع, وكل ما تصادفه يتراوح بين القتيل والمصاب. والأطفال الذين تم إطعامهم بهذه المادة يجدون أنفسهم غير قادرين على التكيف في مجتمع مليء بالجهل والنفاق. يجد هؤلاء "العمالقة", الذين يتمتعون بقدرات عقلية استثنائية, أنفسهم أسرى تحت رحمة المجتمع, مما يزيد من التعصب والكراهية. وبالتالي, تتحول الرواية إلى حكاية حزينة عن الفساد السياسي والسطحية العامة وفقدان كفاءة البشر في التعامل مع أي شيء خارج نطاق الروتين التقليدي ورؤيتهم للعالم. هذه قصة ترتبط بشكل وثيق بواقعنا الحالي, تجمع بين التسلية والأبعاد الاجتماعية التي تتطرق إلى الأخلاقيات المدرجة في الهندسة الوراثية. إلى جانب هذه العناصر الفلسفية, هناك موضوع يرتبط بشكل وثيق بالعالم الحالي, وهو تعديلات الجينات. وبناءً على ذلك, هناك سبب وجيه لوضع هذه الرواية ضمن أروع أعمال الخيال العلمي. إنها بالفعل رواية شيقة للغاية وتستحق القراءة.</t>
  </si>
  <si>
    <t>قصة الأيام القادمة</t>
  </si>
  <si>
    <t>Mash9780463929391</t>
  </si>
  <si>
    <t>حب, فتاة, شاب, منوم مغناطيسي, داء الهوى, اجتماعية, العالم, العاشقان, مجهولا, قاسيا, الحياة</t>
  </si>
  <si>
    <t>هذه القصة تدور حول قصة حب بين شاب وفتاة، الأخيرة في سن الثامنة عشرة والأول لا يكبرها كثيراً. يقرر والد الفتاة، السيد "مورس"، استخدام جهاز مغناطيسي لعلاج ابنته من مرض الهوى. كانت الفتاة وريثة لثروة والدتها المتوفاة، وكان والدها ينوي تزويجها من أحد أصدقائه بدلاً من ذلك الشاب الذي ينتمي إلى طبقة اجتماعية متوسطة ويعمل في وظيفة بسيطة. لكن الشاب ينجح في الفوز بقلب حبيبته ويهربا سوياً ليعيشا في العالم السفلي لمدينة لندن. يواجه الحبيبان عالمًا جديدًا وقاسيًا، مليئاً بالطبقية الاجتماعية الصارمة. فهل سينجحون في البقاء معًا في هذا العالم رغم فقرهما الشديد ونقص خبرتهما في الحياة، أم ستفرقهما قسوة الظروف في نهاية المطاف؟</t>
  </si>
  <si>
    <t>قصة من العصر الحجري </t>
  </si>
  <si>
    <t>Mash9780463931929</t>
  </si>
  <si>
    <t>التاريخ, الغابات, مستنقعات, العشبية, نهر, قبائل, قاسية, وحوش, أوج-لومي, حب, مطاردين, القبيلة, مخاطر, حياة, شهباء, ملحمي</t>
  </si>
  <si>
    <t>منذ خمسين ألف سنة، وقبل بداية التاريخ، تدور أحداث قصتنا وسط الغابات والمستنقعات والمساحات العشبية الشاسعة على امتداد نهر وي. كان البشر يعيشون في قبائل على ضفاف الأنهار يقتاتون على ما يصطادونه من حيوانات، ويحيون حياة قاسية بين الوحوش المفترسة. وفي إحدى هذه القبائل، عاش أوج-لومي وأودينا. نشأت قصة حب بينهما، وسرعان ما تطورت أحداث القصة فأصبحا مطاردين من قبل أفراد القبيلة، وواجها مخاطر جمة. وأثناء هذه المطاردة تعرفا لأول مرة على الحياة خارج منطقتهما الآمنة؛ فالتقيا بدببة شهباء، وصنعا أسلحة جديدة. وخاض أوج-لومي تجارب فريدة من نوعها، ثم عاد ليواجه زعيم القبيلة وأفرادها في قتال ملحمي تفوق فيه بمهارته على عددهم الكبير، وأصبح في النهاية زعيم القبيلة بلا منازع.</t>
  </si>
  <si>
    <t>التربية</t>
  </si>
  <si>
    <t>هربرت سبنسر</t>
  </si>
  <si>
    <t>Mash231106346</t>
  </si>
  <si>
    <t>التربية والتعليم, الفلاسفة, المفكرون, الارتقاء, الفضائل, القيم, النشء, دراسة المواد العلمية, نظام التعليم الإنجليزي, القرن التاسع عشر, التربوية, االعلوم الطبيعية والبيولوجية, التعليم, هربرت سبنسر, تربية, تعليم, مبادئ, فلاسفة, مفكرون, فضائل, قيم, نشء, مواد علمية, نظام التعليم, إنجليزي, قرن التاسع عشر, رؤية, تربوية, علوم المستقبل, طبيعية, بيولوجية, تدريس, بُعد إنساني</t>
  </si>
  <si>
    <t>هل تتساءل عن أسرار التربية والتعليم؟ “هربرت سبنسر”, الفيلسوف الإنجليزي, يقدم لك رؤيته الفريدة في هذا الكتاب. يناقش سبنسر قضايا التعليم والتربية, ويشدد على أهمية بث الفضائل والقيم في النشء. يقدم نقدًا لنظام التعليم الإنجليزي في القرن التاسع عشر, ويقترح طرقًا جديدة لتحسينه. ستكتشف كيف يمكن للعملية التعليمية أن تحقق أهدافها, وكيف يمكن أن تساهم في تطوير المجتمع.</t>
  </si>
  <si>
    <t>معلمتي</t>
  </si>
  <si>
    <t>هلنجيوي زوندي وزيمبيلي دلاميني</t>
  </si>
  <si>
    <t>جيسي بيترسن</t>
  </si>
  <si>
    <t>Mash231106228</t>
  </si>
  <si>
    <t>تلميذة نجيبة تحب معلمتها، ليست فقط معلمة طيبة، ولكنها أيضا تضع خرزات ملونة في شعرها.. هذا كتاب من المستوى الأول للأطفال الذين يتوقون لبدء القراءة.</t>
  </si>
  <si>
    <t>أوغسطينوس</t>
  </si>
  <si>
    <t>هنري تشادويك</t>
  </si>
  <si>
    <t>MashBio0224004</t>
  </si>
  <si>
    <t>أوغسطينوس, الفلسفة, الثقافة الغربية, الدين, الحرية, الخلق, الثالوث, التاريخ الثقافي, الفلاسفة, المؤلفين القدماء, الفكر الغربي, التطور الفكري, الثقافة, الفلسفة الدينية, الإرث الفكري, الثقافة الدينية, الفلسفة الغربية, التأثير الفكري, الفكر الأوغسطيني, المعاصرين, الفلاسفة السابقين</t>
  </si>
  <si>
    <t>في عمق زمن غابر، حيث الفكر يشق طريقه بين مسارات التاريخ الغامضة، نجد أوغسطينوس، ذاك الفيلسوف الذي خلَّد اسمه بين صفحات التاريخ الثقافي والديني للغرب. تتجاوز إرثه الفكري حدود العصور، مُسهمًا في نسج خيوط الثقافة الغربية بأكملها. يقدم هذا الكتاب من سلسلة "مشاهدات شخصيات مؤثرة"، رحلة استكشافية في عالم أوغسطينوس، مناقشًا تأثيره العميق ليس فقط على معاصريه بل وعلى الأجيال التي تلته. بلغة سلسة وأسلوب ممتع، يغوص الكتاب في فكر أوغسطينوس، متعقبًا تطوره الفكري ومناقشًا مواقفه من الفلاسفة السابقين، ومستعرضًا موضوعاته الفكرية الشائكة كالحرية، والخلق، والثالوث، وغيرها من الموضوعات التي شكلت محورًا للفكر الغربي.</t>
  </si>
  <si>
    <t>ذكريات</t>
  </si>
  <si>
    <t>MashIbZidan001</t>
  </si>
  <si>
    <t>POE005010</t>
  </si>
  <si>
    <t>شاعر, ذكريات, شباب, صبا, أحلام مثالية, عواطف ملتهبة, نزق, اندفاع, نضج, حكمة, لوعة, مسرات بسيطة, جمال التجربة, لذة التحدي, كسر القيود, اكتشاف الذات, غدر, حبيبة, المسرح, إبداع فني, قصائد, شعر المناسبات, تحولات عاطفية, تجارب إنسانية</t>
  </si>
  <si>
    <t>يطوف بنا الشاعر في رحلة عبر نسيج ذكرياته العميقة، مصورًا اللوعة التي تثيرها أيام الشباب والصبا المفعمة بالأحلام المثالية والعواطف الجياشة التي تميز هذه المرحلة من الحياة. يتأمل في مدى تأثير تلك المشاعر الخام والمتقدة على شخصيته، حيث يشعر بألم الخيانة من حبيبته ويستعرض تأثره البالغ بأول زيارة له إلى المسرح، حيث سُحر بالفن الراقي والإبداع المسرحي. كما يشاركنا الشاعر مجموعة من القصائد التي كتبها في مناسبات مختلفة خلال شبابه، تلك القصائد التي تحمل روح التحدي وكسر القيود واكتشاف الذات والعالم. هذه السردية الشعرية تكشف لنا عن جمال التجارب الإنسانية وعمق التحولات العاطفية التي تركت بصمتها على روحه.</t>
  </si>
  <si>
    <t>مؤسس مصر الحديثة</t>
  </si>
  <si>
    <t>الاتجاه السياسي لمصر في عهد محمد علي</t>
  </si>
  <si>
    <t>هنري دودويل</t>
  </si>
  <si>
    <t>أحمد محمد عبد الخالق</t>
  </si>
  <si>
    <t>Mash231106256</t>
  </si>
  <si>
    <t>HIS009000</t>
  </si>
  <si>
    <t>تأسيسِ مِصرَ الحديثةِ, الدراسة, التحليل, نهضة شاملة, فاروق الأول, الملك, مخطوطات, طريقة الحكم, السياسة</t>
  </si>
  <si>
    <t>استكشف تجربة "محمد علي" في تأسيس مصر الحديثة عبر مرور الزمن, فهي تجربة فريدة تستحق الدراسة والتحليل. لم تنطلق هذه التجربة لولا وجود رؤى سياسية واضحة تدفع نحو نهضة شاملة. رأى الملك "فاروق الأول", سليل الأسرة العلوية, في عام ١٩٤٨م أن يحرص على إحياء ذكرى وفاة جده مؤسس مصر الحديثة بتناول تجربته بالتحليل والعرض. على الرغم من الدعم الذي تلقاه مؤلف هذا العمل من الملك, إلا أن الكتاب جاء بشيء من الموضوعية في كثير من أجزائه. ساعدته في ذلك إطلاعه على الكثير من النسخ الأصلية للمخطوطات الخاصة بـ "محمد علي" وطريقة حكم ولاياته وممتلكاته التي امتدت وقتها شرقاً وغرباً.</t>
  </si>
  <si>
    <t>الشقيقتان</t>
  </si>
  <si>
    <t>هنري لامنس</t>
  </si>
  <si>
    <t>أنطون شحيبر</t>
  </si>
  <si>
    <t>Mash9780463946077</t>
  </si>
  <si>
    <t xml:space="preserve"> FIC027020</t>
  </si>
  <si>
    <t>أختان, سوسنة, وردة, العواطف, الحب الأخوي, الحب, البارون شرل, مشاعر خفية, خطبة, زواج, اقتران, الشقيقتين, رواية, علاقات عائلية, حب, توأم, سوسنة, وردة, شرك, بارون شرل, مشاعر خفية, زواج, اختبار, قلب, خطيب, زيجة, أثيرة, قراءة, دافئة, أخت</t>
  </si>
  <si>
    <t>هل تحب القصص التي تتناول العلاقات العائلية والحب؟ “الشقيقتان” هو الكتاب الذي تبحث عنه. تدور الرواية حول التوأم “سوسنة” و"وردة", اللتين تشاركان كل شيء بحب وود. ولكن, عندما يقعان في حب “البارون شرل”, تتغير الأمور. “شرل” يختار “وردة”, لكن ماذا ستفعل “سوسنة” عندما تكتشف مشاعرها الخفية؟ هل ستسمح لأختها بالزواج من حبيبها؟ اكتشف ذلك في هذه الرواية المثيرة.</t>
  </si>
  <si>
    <t>الحب الأول في لبنان</t>
  </si>
  <si>
    <t>نجيب حبيقة</t>
  </si>
  <si>
    <t>Mash231106255</t>
  </si>
  <si>
    <t>حنا الطويل, ضيعة, سكن القبور, ماتوا, أنيسة, الحب الأول, حياة الكد, الزواج, الثراء, حنا الطويل, ضيعة, لبنان, غياب, عشرين عامًا, ثروة, وطن, أهل, جذور, رحيل, حبيبة سابقة, أنيسة, بحث, قدر, فجوة, حالة متواضعة, زواج, حفل زفاف, مشاركة</t>
  </si>
  <si>
    <t>بعد رحلة غياب دامت عشرين عامًا, يعود “حنا الطويل”, الذي اكتسب ثروة هائلة, إلى ضيعته اللبنانية البسيطة. يشتاق إلى حنان الوطن وأهله, ويقرر التخلي عن كل شيء والعودة إلى جذوره. يجد أن الكثير من الأشخاص الذين عرفهم قد رحلوا, ولكن حبيبته السابقة “أنيسة” ما زالت تنتظره. يبدأ بحثًا محمومًا عنها, وعندما يجدها, يجمعهما القدر مرة أخرى. رغم الفجوة بين حالتها المتواضعة وثروته الجديدة, يقرر الزواج منها في حفل زفاف كبير يشارك فيه أهل الضيعة.</t>
  </si>
  <si>
    <t>المذكرات الجغرافية في الأقطار السورية</t>
  </si>
  <si>
    <t>Mash9780463974599</t>
  </si>
  <si>
    <t>TRV009050</t>
  </si>
  <si>
    <t>HIS019000</t>
  </si>
  <si>
    <t>ثقافة, تاريخ, جغرافيا, سوريا, مستشرق, بلجيكي, هنري لامنس, تسريح الأبصار, لبنان, آثار, مجلة المشرق, شام, قوى دولية, غزوات, فتوحات, قارات, تجارة, تميُّز, استراتيجي</t>
  </si>
  <si>
    <t>لابد من امتلاك هذا الكتاب الثقافي الرائع الذي نُظم على يدي مستشرق بلجيكي استثنائي, الأب "هنري لامنس". إنه ليس مجرد مشروع ثقافي بل موسوعة تضمنت دراسات شاملة حول جغرافية بلاد الشام وتاريخها. ابدأ رحلتك الثقافية مع كتابه القيم "تسريح الأبصار فيما يحتوي لبنان من الآثار", لتتبعها بباقي أبحاثه القيمة التي تسبر أغوار جغرافية سوريا وتسلط الضوء على تميُّزها وموقعها الاستراتيجي في القارات القديمة. بادر بامتلاك هذا الكتاب الذي يجمع مقالات نشرت في "مجلة المشرق" والتي كانت سوريا وجغرافيتها محورها. احصل عليه الآن واستمتع بفهم عميق لتاريخ هذه البلاد الرائعة.</t>
  </si>
  <si>
    <t>عدو الشعب</t>
  </si>
  <si>
    <t>هنريك إبسن</t>
  </si>
  <si>
    <t>Mash231106254</t>
  </si>
  <si>
    <t>Socio-Political Issues</t>
  </si>
  <si>
    <t>بلدة ساحلية, النرويج, المدبغة, رسول الشعب, جريدة, الرأي العام, تضليل الرأي, تضليل الرأي العام, الحمامات السياحية, الحمامات العالاجية, المنفعة الشخصية, المنفعة العامة, مسرحية, بلدة ساحلية, نرويج, استغلال, تضليل, رأي عام, صراعات, توترات, مجتمع, مصالح شخصية, سلطة, نفوذ, ثروات, فقر, إذلال, قضايا اجتماعية, قضايا سياسية, فكر, جديد</t>
  </si>
  <si>
    <t>هل تبحث عن مسرحية تتناول قضايا الاستغلال وتضليل الرأي العام؟ هذه المسرحية التي تدور أحداثها في بلدة ساحلية جنوبي النرويج, تقدم لك تحليلًا عميقًا لهذه القضايا. تتعرض للصراعات والتوترات بين أفراد المجتمع, وتستعرض كيف يمكن استغلال الرأي العام من أجل المصالح الشخصية. ستكتشف كيف يمكن للأفراد أن يستغلوا السلطة والنفوذ لزيادة ثرواتهم, في حين يعاني الآخرون من الفقر والإذلال. هذه المسرحية ستجعلك تفكر في القضايا الاجتماعية والسياسية بطرق جديدة.</t>
  </si>
  <si>
    <t>ثلاثية جيرنزباك</t>
  </si>
  <si>
    <t>ثلاث قصص خيال علمي</t>
  </si>
  <si>
    <t>هوجو جيرنزباك</t>
  </si>
  <si>
    <t>Mash231106115</t>
  </si>
  <si>
    <t>الحزام الطائر, الوميض القاتل, المبارزة الكهربائية, خيال علمي, أدب الخيال, شحنات كربية, جهد عالي, الهاتف القاتل, الذرة, العلوم, حزام طائر, محرك ذري كوني, تجربة حية, نيويورك, فيلادلفيا, تحديات, مغامرات, طيار, مبارزة كهربائية, هندسة كهربائية, خلاف, فتاة, معركة, وميض كهربائي قاتل, أسلاك هاتف, مجرم, عقاب, عدالة</t>
  </si>
  <si>
    <t>الحزام الطائر: تخيل أنك تعيش في الستينيات من القرن العشرين, وتشاهد تجربة حية لحزام طائر مزود بمحرك ذري كوني! هذا ما يقدمه لك “حنا الطويل” في هذه المسرحية المثيرة. ستتابع رحلة مدهشة من نيويورك إلى فيلادلفيا, وستتعرف على التحديات والمغامرات التي يواجهها الطيار. هل ستنجح التجربة؟ اكتشف ذلك بنفسك! المبارزة الكهربائية: في عالم الهندسة الكهربائية, يمكن أن تصبح المبارزات أكثر تعقيدًا وخطورة. عندما يقع اثنان من المهندسين في حب نفس الفتاة, يقررون حل خلافهم بطريقة غير تقليدية - مبارزة كهربائية! من سيفوز في هذه المعركة المثيرة؟ اقرأ القصة لتكتشف! الوميض القاتل: في هذه القصة المثيرة, يستخدم (هوجو جيرنزباك) موهبته في التأليف لإبهار القارئ. تدور الأحداث حول وميض كهربائي قاتل يسافر عبر أسلاك الهاتف. هل سيتمكن المجرم من الهروب من العقاب, أم أن العدالة ستأخذ مجراها؟</t>
  </si>
  <si>
    <t>فرقة الأصدقاء</t>
  </si>
  <si>
    <t>هونغ فانسوثي</t>
  </si>
  <si>
    <t>لوم فيريك</t>
  </si>
  <si>
    <t>LVL30724013</t>
  </si>
  <si>
    <t>أوزة, إعلان, حيوانات الغابة, فرقة موسيقية, مهرجان, تدريبات, ضفدع, أرنب, دب, مغامرات, موسيقى, أطفال, مستوى ثالث, قراءة, قصة مليئة بالإثارة, عودة, إقناع, تجربة قراءة ممتعة</t>
  </si>
  <si>
    <t>في أحد الأيام، وهي في طريقها للقاء أصدقائها، رأت الأوزة إعلانًا مثيرًا للاهتمام. كانت حيوانات الغابة يبحثون عن فرقة موسيقية للمشاركة في المهرجان القادم! قررت الأوزة إنشاء فرقة موسيقية مع أصدقائها الضفدع، الأرنب، والدب. كيف ستسير التدريبات؟ وما الذي سيحدث عندما يغادر الضفدع الفرقة؟ هل سيتمكنون من إقناعه بالعودة؟ تابعوا القصة المليئة بالمغامرات والموسيقى واكتشفوا كيف سينجحون في إحياء المهرجان بأداء مميز. هذا الكتاب من المستوى الثالث، مناسب للأطفال الذين يستطيعون القراءة بأنفسهم، ويقدم لهم تجربة قراءة مسلية وملهمة.</t>
  </si>
  <si>
    <t>أطول وأقصر</t>
  </si>
  <si>
    <t>هوي تشينج راتانا</t>
  </si>
  <si>
    <t>سيت سوفيب</t>
  </si>
  <si>
    <t>Mash231106149</t>
  </si>
  <si>
    <t>هل يمكنك معرفة أي أفراد أسرتك طويل القامة وأيهم أقصر؟ يوضح هذا الكتاب مفهوم الأضداد - طويل وقصير - من خلال أفراد أسرة الطفل. هذا كتاب من المستوى الأول للأطفال الذين يتوقون لبدء القراءة.</t>
  </si>
  <si>
    <t>موبي ديك</t>
  </si>
  <si>
    <t>هيرمان ميلفيل</t>
  </si>
  <si>
    <t>Mash231106253</t>
  </si>
  <si>
    <t>بيكود, صيد, الحيتان, حوت أبيض, شرس, الانتقام, الموت, بحار, متجول, رحلة, مركب, صيد الحيتان, بيكود, قبطان, أهاب, حوت, موبي ديك, أبيض, شرس, دمار, ساق, انتقام, هدف, رواية, ملحمة</t>
  </si>
  <si>
    <t>تخيل نفسك في مغامرة بحرية مثيرة مع “إسماعيل”, البحار المتجول, الذي ينضم إلى طاقم مركب صيد الحيتان “بيكود”. يكتشف إسماعيل أن القبطان “أهاب” لديه هدف واحد: الانتقام من “موبي ديك”, الحوت الأبيض الشرس الذي دمر سابقًا مركبه وقضم ساقه. هل سيتمكن أهاب من تحقيق هدفه؟ انغمس في هذه الرواية الملحمية لتكتشف.</t>
  </si>
  <si>
    <t>سابو وجوجو</t>
  </si>
  <si>
    <t>هيرميندر أوهري</t>
  </si>
  <si>
    <t>MashLVL20224029</t>
  </si>
  <si>
    <t>سابو, جرو, حديقة, مسؤولية, أم, طفل, لعب, حيوان أليف, مفاجأة, جوجو, مغامرة, قصص أطفال, تعلم, صداقة, خيال, مرح, تربية الحيوانات, عناية, تحمل المسؤولية, متعة</t>
  </si>
  <si>
    <t>بعد ظهر أحد الأيام، كان سابو يلعب بمفرده في الحديقة، فقال لأمه: أمي، هل يمكنني الحصول على جرو صغير؟ قالت الأم: لا، لن تستطيع تحمل مسؤوليات جرو صغير. على ماذا سيحصل سابو  بدلاً من الجرو؟ استمتع بمغامرة سابو وجوجو ورافقهم في رحلتهم الشيقة. هذا الكتاب من المستوى الثاني للأطفال الذين يتعرفون على الكلمات المألوفة ويمكنهم قراءة الكلمات الجديدة بمساعدة ذويهم.</t>
  </si>
  <si>
    <t>بيكو وشيكو</t>
  </si>
  <si>
    <t>هيلين كيمارو</t>
  </si>
  <si>
    <t>جودوين تشيبينيا</t>
  </si>
  <si>
    <t>MashL3_122023006</t>
  </si>
  <si>
    <t>أطفال، قراءة، مستوى ثالث، مستعد للقراءة، أخوة، تشاجر، مغامرة، إنقاذ، فيل، شجرة، قرارات، مشاكل، أخطار</t>
  </si>
  <si>
    <t>تتصاعد المشاحنات بين بيكو وشيكو، لكن عندما يجد بيكو أخاه عالقًا في أعلى شجرة ويواجه فيلًا غاضبًا يهمس بالخطر من الأسفل، يجد نفسه أمام قرار حاسم. هل سيكون بيكو قادرًا على إنقاذ أخيه؟ وهل يكون مستعدًا للمخاطرة من أجل ذلك؟ تأخذنا هذه القصة المثيرة في رحلة مليئة بالإثارة والتحديات، حيث يجب على بيكو اتخاذ الخيارات الصعبة لحماية من يحب. يعد هذا الكتاب من المستوى الثالث ومناسب للأطفال الذين يتقنون القراءة بمفردهم.</t>
  </si>
  <si>
    <t>رحلات الدكتور دوليتل</t>
  </si>
  <si>
    <t>هيو لوفتينج</t>
  </si>
  <si>
    <t>Mash231106252</t>
  </si>
  <si>
    <t>JUV002130</t>
  </si>
  <si>
    <t>طبيب بشري, حيوانات أليف, بولينيزيا, ببغاء, لغة الحيوان, جيب, الكلب, الملك, القراصنة, جون دوليتل, طبيب, بشري, حيوانات أليفة, ببغاء, بولينيزيا, لغة الحيوانات, كلب, جيب, بطة, داب داب, ملك شرير, قراصنة, غادرون, حالة مرضية, مغامرات, أصدقاء, حيوانات, طيور</t>
  </si>
  <si>
    <t>هل تحب القصص المليئة بالمغامرات والحيوانات؟ “جون دوليتل”, الطبيب البشري الناجح, يتحول إلى طبيب بيطري مدهش بفضل ببغائه “بولينيزيا” التي علمته لغة الحيوانات. انضم إلى “دوليتل” وأصدقائه من الحيوانات والطيور في رحلة مثيرة تتضمن مواجهة ملك شرير وقراصنة خائنين. هذه القصة ستأخذك في رحلة مليئة بالإثارة والمرح.</t>
  </si>
  <si>
    <t>أحلام سعيدة</t>
  </si>
  <si>
    <t>هيونجونج لي</t>
  </si>
  <si>
    <t>يورينا</t>
  </si>
  <si>
    <t>Mashlvl323022401</t>
  </si>
  <si>
    <t>العمة جيسي, جنية طيبة, غبار الأحلام السحري, أحلام سعيدة, قوى عجيبة, ليالي مظلمة, عوالم مليئة بالفرح, مغامرات فريدة, نوم هانئ, الفرح والسرور, استعادة القوة السحرية, رحلة مذهلة, قوة الأحلام, الأمل, كتب للأطفال, القراءة والمغامرة, قصص خيالية, شخصيات سحرية, عالم الخيال, مهمة نبيلة</t>
  </si>
  <si>
    <t>في عالم الخيال حيث الأحلام تتحول إلى واقع، تسكن العمة جيسي، جنية طيبة القلب تمتلك قوى عجيبة. بحوزتها غبار الأحلام السحري، الذي يمكنه تحويل الليالي المظلمة إلى عوالم مليئة بالأحلام السعيدة والمغامرات الفريدة. مهمتها النبيلة تقودها لمساعدة الأطفال على النوم بسلام، والغوص في أحلام يملؤها الفرح والسرور. لكن، ماذا يحدث عندما ينفذ غبار الأحلام السحري من العمة جيسي؟ هل ستجد طريقة لاستعادة قوتها السحرية أم ستسلك مسارًا جديدًا لتحقيق مهمتها؟ انضم إلى العمة جيسي في رحلتها المذهلة لاكتشاف قوة الأحلام والأمل، في كتاب مثير يحبس الأنفاس مخصص للأطفال الذين يعشقون القراءة والمغامرة.</t>
  </si>
  <si>
    <t>الغميضة</t>
  </si>
  <si>
    <t>هيئة الأطفال يقرأون</t>
  </si>
  <si>
    <t>ميكا سوفوناريا</t>
  </si>
  <si>
    <t>Mash231106210</t>
  </si>
  <si>
    <t>يلعب (هيثم) لعبة الغميضة مع والدتة، ترى، ما الذي سيعثر عليه (هيثم) أثناء رحلته في البحث عن أمه؟ تعلم عد الأشياء، واقرأ التفاصيل لكي تعرف هل سيمسك (هيثم) بأمه أم لا.. هذا كتاب من المستوى الأول للأطفال الذين يتوقون لبدء القراءة.</t>
  </si>
  <si>
    <t>الفراشة وأبو قرن</t>
  </si>
  <si>
    <t>شين ثوكنا</t>
  </si>
  <si>
    <t>Mash231106195</t>
  </si>
  <si>
    <t>إنه عالم كبير يعيش فيه الكثير من المخلوقات.. تعرف على عالم الحشرات والطيور، وكون فكرة جيدة عن أحجامها بالنسبة إلى بعضها البعض.. ولتتعرف على من هو أكبر طائر ومن هي أصغر حشرة.. هذا كتاب من المستوى الأول للأطفال الذين يتوقون لبدء القراءة.</t>
  </si>
  <si>
    <t>الكل يأكل</t>
  </si>
  <si>
    <t>بينيتا بوذا تشاريا</t>
  </si>
  <si>
    <t>Mash231106205</t>
  </si>
  <si>
    <t>لكل حيوان طعام مختلف. دعنا نكتشف طعام كل حيوان. ولماذا يختلف الأسد عن باقي الحيوانات.. هذا كتاب من المستوى الأول للأطفال الذين يتوقون لبدء القراءة.</t>
  </si>
  <si>
    <t>إلى الملعب</t>
  </si>
  <si>
    <t>تشويرن براس</t>
  </si>
  <si>
    <t>Mash231106119</t>
  </si>
  <si>
    <t>إنهم يريدون الذهاب إلى الملعب. كيف سيذهبون إلى هناك؟ وماهي وسائل النقل المتاحة لديهم؟ هذا كتاب من المستوى الأول للأطفال الذين يتوقون لبدء القراءة.</t>
  </si>
  <si>
    <t>أول سنة في المدرسة</t>
  </si>
  <si>
    <t>مؤسسة الأدب الفرنسية للأطفال</t>
  </si>
  <si>
    <t>Mash231106157</t>
  </si>
  <si>
    <t>أول سنة دراسية في حياة التلميذ، تكون مليئة بالمرح واللعب وكذلك العلم والمعرفة.. تعرف على بطل قصتنا، وكيف قضى أول سنواتة الدراسية.. هذا كتاب من المستوى الأول للأطفال الذين يتوقون لبدء القراءة.</t>
  </si>
  <si>
    <t>كعكة كبيرة</t>
  </si>
  <si>
    <t>منغ سوكفينج</t>
  </si>
  <si>
    <t>Mash231106214</t>
  </si>
  <si>
    <t>لدى (فلة) كعكة واحدة كبيرة، ماذا ستفعل بالكعكة؟ هذا كتاب من المستوى الأول للأطفال الذين يتوقون لبدء القراءة.</t>
  </si>
  <si>
    <t>من يمكنه التدحرج؟</t>
  </si>
  <si>
    <t>كييف سوثينا</t>
  </si>
  <si>
    <t>Mash231106083</t>
  </si>
  <si>
    <t>من يستطيع أن يتدحرج ومن لا يستطيع أن يتدحرج. هل هم جميعا يتدحرجون معا؟ هذا كتاب من المستوى الأول للأطفال الذين يتوقون لبدء القراءة.</t>
  </si>
  <si>
    <t>نائل ونورا</t>
  </si>
  <si>
    <t>Mash231106191</t>
  </si>
  <si>
    <t>يمكن لنائل أن يفعل ما تستطيع فعله نورا. كلاهما يمكن أن يفعل نفس الأشياء. لماذا نعقد هذه المقارنة؟ اقرأ، واستمتع.. هذا كتاب من المستوى الأول للأطفال الذين يتوقون لبدء القراءة.</t>
  </si>
  <si>
    <t>هيا بنا نطير</t>
  </si>
  <si>
    <t>Mash231106126</t>
  </si>
  <si>
    <t>كتاب عن الكائنات التي تستطيع الطيران لأن لها أجنحة، والكائنات التي لا تستطيع الطيران لأنها لا تمتلك أجنحة.. أما فيما يخص الإنسان، فهل الأجنحة ضرورية للطيران؟ هذا كتاب من المستوى الأول للأطفال الذين يتوقون لبدء القراءة.</t>
  </si>
  <si>
    <t>هيا بنا نعد الأشياء</t>
  </si>
  <si>
    <t>Mash231106216</t>
  </si>
  <si>
    <t>هيا بنا نعد ونحسب عدد الحيوانات! هل 1 أم 2 أم 3 أم كم العدد؟ هذا كتاب من المستوى الأول للأطفال الذين يتوقون لبدء القراءة.</t>
  </si>
  <si>
    <t>هيا نحصي الأرجل</t>
  </si>
  <si>
    <t>Mash231106218</t>
  </si>
  <si>
    <t>لمن هذه الأرجل؟ دعونا نحصيهم! في هذا الكتاب يتعرف الطفل على عدد الأرجل لدى كل حيوان أو طائر أو حشرة.. هذا كتاب من المستوى الأول للأطفال الذين يتوقون لبدء القراءة.</t>
  </si>
  <si>
    <t>الحركة التقدمية في أمريكا</t>
  </si>
  <si>
    <t>والتر نوجنت</t>
  </si>
  <si>
    <t>MashPoliEye006</t>
  </si>
  <si>
    <t>HIS036120</t>
  </si>
  <si>
    <t>التقدمية, الإصلاح الاجتماعي, الحركة الاصلاحية, التاريخ الأمريكي, العدالة الاجتماعية</t>
  </si>
  <si>
    <t>يقدم هذا الكتاب رحلة جذابة إلى حركة التقدمية في أمريكا، مستعرضًا أصولها ومبادئها وشخصياتها البارزة وأهم إنجازاتها. نشأت حركة التقدمية في الولايات المتحدة كرد فعل على التحديات الكبيرة التي واجهها المجتمع خلال نهاية القرن التاسع عشر وبداية القرن العشرين، والتي أثرت سلبًا على العمال والمزارعين. مع تسارع الرأسمالية وتراكم النفوذ الاقتصادي في يد القلة، نشأت أزمة اجتماعية ملحة، دفعت قادة وشخصيات تقدمية مثل ويليام جيننجز برايان وثيودور روزفلت وروبرت لافوليت ووودرو ويلسون للتحرك. توجهوا نحو إصلاحات تشمل تعويضات للعمال، وتشريعات لحماية الأطفال وتحسين الظروف العمل، ومكافحة الاحتكار، وتحسين الأوضاع في الأحياء الفقيرة، وفرض ضرائب دخل تصاعدية. يركز الكتاب على إيمان التقدميين بالعدالة الاجتماعية والحاجة إلى تحقيقها من خلال دور الحكومة. يقدم والتر نوجنت في هذا الكتاب لمحة شاملة وموجزة حول الحركة التقدمية وإسهاماتها الكبيرة في تحسين الظروف الاجتماعية والاقتصادية في أمريكا.</t>
  </si>
  <si>
    <t>أنابيل</t>
  </si>
  <si>
    <t>ولاء الجعفري</t>
  </si>
  <si>
    <t>إسراء مجدي</t>
  </si>
  <si>
    <t>Mashlvl323022419</t>
  </si>
  <si>
    <t>JUV016150</t>
  </si>
  <si>
    <t>أنابيل, صحراء الربع الخالي, رعي الغنم, أمنية, السماء, حلم, إصرار, عمل جاد, تحقيق الأحلام, رحلة ملهمة, التغلب على التحديات, حياة بسيطة, الرمال, شجرة, الصحراء الواسعة, المغامرة, السعي وراء الأحلام, قصة خلابة, التقليد, الحياة اليومية.</t>
  </si>
  <si>
    <t>في قلب صحراء الربع الخالي، حيث الرمال تمتد إلى ما لا نهاية، تعيش الطفلة أنابيل حياة بسيطة وساحرة مع عائلتها. كل صباح، تنطلق أنابيل في رحلة تقليدية لرعي الغنم، ولكن هذا الروتين اليومي يخبئ في طياته حلمًا عظيمًا. تحت ظلال شجرة وحيدة، وجهت أنابيل أمنيتها إلى السماء، أمنية تفوق حدود الصحراء الواسعة وتطلعات الحياة البسيطة. هذا الكتاب يروي قصة أنابيل ورحلتها الملهمة نحو تحقيق حلمها، موضحًا كيف أن الإصرار والعمل الجاد يمكن أن يحول الأحلام إلى واقع ملموس. انضم إلى أنابيل في مغامرتها الخلابة واكتشف معها سر السعي وراء الأحلام والتغلب على التحديات التي تواجهها في الصحراء الشاسعة.</t>
  </si>
  <si>
    <t>هل السنجاب حيوان طماع؟</t>
  </si>
  <si>
    <t>Mashlvl3012430</t>
  </si>
  <si>
    <t>سنجاب، منزل جديد، غابة مطرية، جوز، حيوانات، حفل شتوي، قراءة، مغامرة، توضيح، فرصة، مستوى ثالث</t>
  </si>
  <si>
    <t>وجد السنجاب منزلا جديدا في الغابة المطيرة، ولكن الحيوانات هناك رأوه وهو يخزن الجوز فظنوا أنه طماعًا. لم يأخذ السنجاب فرصته لشرح موقفه، ترى ماذا سيفعل؟ كيف سيجمع كل الحيوانات في حفل شتاء شتوي؟ هل سيستطيع السنجاب شرح موقفه؟ هل ستفهم الحيوانات أنه يجب أن نتأنى ونعطي فرصة لشح الموقف قبل اتخاذ أي قرار؟ هذا كتاب من المستوى الثالث للأطفال المستعدين للقراءة بمفردهم.</t>
  </si>
  <si>
    <t>تاريخ الطب</t>
  </si>
  <si>
    <t>ويليام باينَم</t>
  </si>
  <si>
    <t>MashEWSC030</t>
  </si>
  <si>
    <t>تاريخ الطب, التطورات الطبية, الطب التجريبي, المستشفيات, الاكتشافات الطبية</t>
  </si>
  <si>
    <t>يعرض هذا الكتاب الموجز والسهل الفهم من سلسلة "مشاهدات علمية" للقارئ رحلة شيقة عبر تاريخ الطب، بدءًا من العصور الكلاسيكية وصولًا إلى وقتنا الحاضر. يركز المؤلف ويليام باينَم على نقاط التحول الرئيسية في تاريخ الطب الغربي، مثل ظهور المستشفيات وتطوير الطب التجريبي. يقدم الكتاب نظرة فاحصة إلى ماضي الطب، مع التركيز على القضايا والاكتشافات والخلافات الحديثة التي شكلت مسار هذا الميدان الحيوي.</t>
  </si>
  <si>
    <t>ذكريات باريس</t>
  </si>
  <si>
    <t>MashZakMub006</t>
  </si>
  <si>
    <t>Europe</t>
  </si>
  <si>
    <t>أديبًا, جمالية, وجدانية, العربية, البديعة, النقدية, نافذة, أدب الرحلات, باريس, جافة, باردة, العلمي, الحس الإنساني, الشيق, الجذاب, زكي مبارك, أدب الرحلات, باريس, بعثة تعليمية, الأدب العربي, النقد الأدبي, التجربة الجمالية, الوجدان الإنساني, المؤلفات الأدبية, الكتابات النقدية, الاستزادة العلمية, الحس الإنساني, الانطباعات الشخصية, التجارب الشخصية, المعاني الإنسانية, الفهم والإلهام, اللوحة الفنية, الأحداث, المشاهد, الفكر الأدبي</t>
  </si>
  <si>
    <t>زكي مبارك، الناقد المتألق والأديب البارع، يقدم في هذا الكتاب تجربة جديدة في مجال أدب الرحلات، مضيفًا بُعدًا جديدًا لمسيرته الأدبية المميزة. خلال بعثته التعليمية التي قضاها في باريس لمدة خمس سنوات، لم يكتفِ مبارك بالاستزادة العلمية فحسب، بل تعداها ليعيش التجربة بكل تفاصيلها، مُستثمرًا حسه الإنساني العميق. ففي هذا العمل، ينقل لنا مبارك انطباعاته وتجاربه الشخصية بأسلوب شيق وجذاب، مترجمًا المعاني الإنسانية التي استخلصها من رحلته الباريسية. يتجلى في كتاباته وصف دقيق ومعبر للمشاهد والأحداث، بحيث يقدم للقارئ لوحة فنية رائعة تجمع بين الأدب والحياة، مؤكدًا على أهمية الرحلات في فتح آفاق جديدة للفهم والإلهام.</t>
  </si>
  <si>
    <t>الاقتصاد السياسي</t>
  </si>
  <si>
    <t>ويليام ستانلي جيفونس</t>
  </si>
  <si>
    <t>علي أبو الفتوح وكامل إبراهيم وصالح نور الدين ومحمد مسعود</t>
  </si>
  <si>
    <t>Mash231106251</t>
  </si>
  <si>
    <t>علم الاقتصاد, السياسة, علماء الاقتصاد, اقتصاد وعلوم سياسية, الثروة, الغنى, الفقر, الأغنياء, الفقراء, العمل, الطبيعة, رأس المال, رؤوس الأموال, الضرائب, تحصيل الضرائب, ضريبة على الدخل, الحكومات, مفاهيم اقتصادية, اقتصاد, ثروة, أمم, توزيع, رفاهية, سعادة, شعوب, عناصر الإنتاج, عمل, طبيعة, رأس المال, أفراد, ضرائب, رسوم, حكومات, موضوعات, بساطة, قارئ, مفاهيم اقتصادية, حياة يومية</t>
  </si>
  <si>
    <t>هل ترغب في فهم أساسيات الاقتصاد وكيف يؤثر على حياتك اليومية؟ هذا الكتاب هو المرشد المثالي لك. يقدم لك نظرة عميقة على كيفية زيادة ثروة الأمم وتوزيعها بطريقة تحقق الرفاهية والسعادة للشعوب. ستتعرف على ماهية الثروة وكيف يتم تكوينها من خلال عناصر الإنتاج المعروفة, وكذلك أهمية الضرائب والرسوم التي تفرضها الحكومات. هذا الكتاب سيجعل مفاهيم الاقتصاد الكبرى أقرب إلى حياتك اليومية.</t>
  </si>
  <si>
    <t>الليلة الثانية عشرة</t>
  </si>
  <si>
    <t>أو ما شئت!</t>
  </si>
  <si>
    <t>ويليام شكسبير</t>
  </si>
  <si>
    <t>Mash9780463979303</t>
  </si>
  <si>
    <t xml:space="preserve">الليلة الثانية عشرة, ويليام شكسبير, مسرحية, رومانسية, كوميدية, مغامرات, أسفار, أخطار, شعر, موسيقى, خيال, واقع, أخ, أخت, عاصفة, تنكُّر, حب, ليريا, البحر الأدرياتيكي, إبيفاني
</t>
  </si>
  <si>
    <t>هل تحب الرومانسية المضحكة؟ هل تستمتع بالمغامرات والأسفار والأخطار؟ هل تفضل الشعر والموسيقى على النثر؟ إذا كانت إجابتك نعم, فلا تفوت قراءة مسرحية الليلة الثانية عشرة لويليام شكسبير, التي تنقلك إلى عالم ساحر من الخيال والواقع, حيث تجد أخًا وأختًا يفترقان بسبب عاصفة بحرية, ثم يلتقيان في مدينتين مختلفتين, بعد أن تنكرت الأخت في زي رجل, ووقعت في حب رجل آخر, وأحبتها امرأة أخرى. كيف ستنتهي هذه القصة المثيرة؟ اقرأ المسرحية واكتشف بنفسك.</t>
  </si>
  <si>
    <t>شكسبير, سباستيان, فيولا, رومانسية, كوميديا, أخطار, أسفار, مغامَرات, حب, مدينة برتغالية, ليريا, مدينة, ساحل, بحر أدرياتيكي, شقيق, شقيقة, فراق, لقاء, أحداث, مغامرات</t>
  </si>
  <si>
    <t>هل أنت مستعد للانطلاق في رحلة ملحمية عبر الزمن والمكان؟ تعال واكتشف “العاصفة”, آخر أعمال الكاتب الأسطوري “ويليام شكسبير”. في هذه المسرحية, يتم تجسيد الطموح والخيانة والانتقام في قصة تجذبك من البداية حتى النهاية. تدور الأحداث على جزيرة مهجورة يحكمها “بروسبيرو”, حاكم ميلان المغدور, بواسطة السحر والقوة. بينما يسعى “بروسبيرو” لاستعادة ملكه والانتقام من أخيه, يجد نفسه في مغامرات لا تُنسى. هذه المسرحية ليست مجرد قصة, بل هي دراسة عميقة للطبيعة البشرية والأحلام والآمال التي تحركنا. انضم إلى “بروسبيرو” وابنته “ميراندا” في رحلتهم المثيرة واكتشف الحقائق التي تكمن خلف الأقنعة التي نرتديها. “العاصفة” هي رحلة إلى أعماق الروح البشرية, حيث يتم استكشاف الجشع والطموح والخوف والأمل. هل أنت مستعد للانضمام إلى هذه المغامرة؟</t>
  </si>
  <si>
    <t>العبرة بالخواتيم</t>
  </si>
  <si>
    <t>Mash231106345</t>
  </si>
  <si>
    <t>مسرحية كوميدية ساخرة, الأدبية الساحرة, بليغة, هيلين, جدران, الأدب الإنجليزي, فرائد شكسبير الأدبية, المرأة, جوانحها, وميض الصبر, المعركة, صبرها, مكرها, مقهورة قاهرة, النقاد, إبداع, توماس ميدلتون, التحليل الأدبي, النَّظم البلاغي, البصمة الأسلوبية, النَّهج التعاوني, ويليام شكسبير, توماس ميدلتون, مسرحية, كوميديا, سخرية, هيلين, زوجة, صمت, إهمال, حب, احترام, قوة المرأة, تغيير, تأثير, قوة أدبية</t>
  </si>
  <si>
    <t>تعتبر مسرحية “ترويض الشرسة” لـ “ويليام شكسبير” و"توماس ميدلتون" رحلة فنية ساحرة تجمع بين الكوميديا والسخرية. تدور الأحداث حول “هيلين”, الزوجة التي تحطم جدران الصمت والإهمال من قبل زوجها, وتحولها إلى حب واحترام. من خلال هذه المسرحية, يبرز شكسبير قوة المرأة وقدرتها على التغيير والتأثير في حياتها. ستستمتع بقراءة هذه المسرحية التي تجسد القوة الأدبية لشكسبير وميدلتون.</t>
  </si>
  <si>
    <t>الطيب, الخبيث, إعمال العقل, العقل, البنات, جونوريل, ريجان, مأساة, تراجيديا, مسرحيات شكسبير, الأدب العالمي, ويليام شكسبير, لير, مسرحية, خداع, غونوريل, ريغان, فقدان, شر, خيانة, نهاية مأساوية, حياة, إنسانية, أدب عالمي, ترجمة, عربية, مسرح عالمي, مسرح عربي, نقاد, مأساوية, إثارة</t>
  </si>
  <si>
    <t>هل ترغب في استكشاف الأعمال الأدبية التي تتناول القضايا الإنسانية المعقدة؟ “لير” لـ “ويليام شكسبير” هو ما تحتاجه. تدور الأحداث حول الملك “لير” الذي يتعرض للخداع من قبل ابنتيه “غونوريل” و"ريغان", مما يؤدي إلى فقدانه لكل شيء. يبرز شكسبير في هذه المسرحية القوة المدمرة للشر, وكيف يمكن أن يؤدي الخداع والخيانة إلى نهاية مأساوية. هذه المسرحية التراجيدية ستجعلك تفكر في الحياة والإنسانية بطرق جديدة.</t>
  </si>
  <si>
    <t>تاجر البندقية, ويليام شكسبير, مسرحية, البندقية, صديق, زوج, يهودي, قطعة لحم, امرأة, قاض, نبيل, شرير, خيانة, انتقام, إنسانية, شر, عدالة, رحمة, تسامح, تضحية</t>
  </si>
  <si>
    <t>في مدينة البندقية الساحرة, تتشابك قصص الصداقة والحب والخيانة والانتقام, بين رجل نبيل يضع حياته رهنا لمساعدة صديقه, ورجل يهودي شرير يطلب قطعة من لحمه كفائس, وامرأة ذكية تتنكر في ثوب قاض لإنقاذ زوجها. هذه هي تاجر البندقية, إحدى أروع مسرحيات ويليام شكسبير, التي تعرض لنا جوانب متعددة من الإنسانية والشر, وتثير فينا تساؤلات عميقة عن العدالة والرحمة والتسامح.</t>
  </si>
  <si>
    <t>ترويض النمرة</t>
  </si>
  <si>
    <t>Mash231106250</t>
  </si>
  <si>
    <t>ترويض النَّمِرة, طبيعة الأنثى, متقلبة, كاتارينا, شرسة, مجنونة, تاجر, ثري, عنيدة, ترويض, ويليام شكسبير, مسرحية, ترويض الشرسة, علاقات إنسانية, تحديات, كاتارينا, جمال, مزاج ناري, تجار أغنياء, زواج, قلب, مواقف طريفة, مثيرة</t>
  </si>
  <si>
    <t>هل تحب المسرحيات التي تتناول العلاقات الإنسانية والتحديات؟ “ترويض الشرسة” لـ “ويليام شكسبير” هو ما تحتاجه. تدور الأحداث حول “كاتارينا”, الفتاة الجميلة ذات المزاج الناري, التي تصبح هدفًا لأحد التجار الأغنياء الذي يرغب في الزواج منها. ولكن, هل سيتمكن من “ترويض” كاتارينا وكسب قلبها؟ اكتشف ذلك في هذه المسرحية المليئة بالمواقف الطريفة والمثيرة.</t>
  </si>
  <si>
    <t>ضجة فارغة</t>
  </si>
  <si>
    <t>Mash231106342</t>
  </si>
  <si>
    <t>الجِد, الفكاهة, سان تمبريو, الإيطالية, الغدر, دون جون, المتناقضات, المأساة, المَلْهَاة, الأخلاقية, الإنسانية, العقلية, مَلكة الأديب الإبداعية, الثقافة العالية, البراعة, الإدانة, البريء, الاتِّهام, ويليام شكسبير, مسرحية, جدية, فكاهة, مأساة, مرح, سان تمبريو, إيطالية, خيانة, غدر, تناقضات, أخلاقية, إنسانية, حياة, فيلسوف, أديب, ثقافة عالية, براعة, إدانة, بريء</t>
  </si>
  <si>
    <t>هل تحب المسرحيات التي تجمع بين الجدية والفكاهة؟ “ويليام شكسبير” يقدم لك مزيجًا فريدًا من المأساة والمرح في هذه المسرحية. استوحى الأحداث من رواية “سان تمبريو” الإيطالية, وتدور حول فكرة الخيانة والغدر. ستتعرف على كيفية تعامل شكسبير مع التناقضات, وكيف يبرز عمق المأساة الأخلاقية والإنسانية. هذه المسرحية ستجعلك تفكر في الحياة والإنسانية بطرق جديدة.</t>
  </si>
  <si>
    <t>عطيل</t>
  </si>
  <si>
    <t>Mash9781005097226</t>
  </si>
  <si>
    <t>عطيل, ويليام شكسبير, مسرحية, نفس بشرية, خير, شر, زهرة, قائد, زوجة, غيرة, شك, مكر, حقد, ياغو, صديق, مزيف, حقيقة, غضب, جزاء, خالد</t>
  </si>
  <si>
    <t>من يقدر على استكشاف أسرار النفس البشرية وإظهار ما يختبئ فيها من خير وشر إلا ويليام شكسبير؟ في هذه المسرحية, يروي لنا قصة القائد الأسود «عطيل» الذي اختار الزهرة البيضاء «ديدمونة» لتكون زوجته, ولكنه سقط في فخ الغيرة والشك بفعل المكر والحقد من «ياغو», صديقه المزيف. فهل سيدرك عطيل حقيقة ما حدث قبل فوات الأوان؟ هل ستنجو ديدمونة من غضب زوجها المغلوب على عقله؟ هل سينال ياغو جزاءه المستحق؟ اقرأ المسرحية وتعرف على مصير هؤلاء الشخصيات الخالدة.</t>
  </si>
  <si>
    <t>مكبث</t>
  </si>
  <si>
    <t>Mash9781005146054</t>
  </si>
  <si>
    <t>مكبث, ويليام شكسبير, مسرحية, إسكتلندي, طموح, جشع, خيانة, انتقام, ساحرات, ملك, فشل, حلم, قائد, نبوءة, مصير, تحفة فنية, قوة الإرادة, الشر</t>
  </si>
  <si>
    <t>مسرحية «مكبث» هي تحفة فنية تعبر عن الطموح والجشع والخيانة والانتقام, وتروي قصة مكبث, القائد الإسكتلندي الذي تنبأت له ثلاث ساحرات بأنه سيصبح ملكًا, ولكن بأي ثمن؟ هل سيتحقق مصيره المتوقع, أم أنه سيفشل في تحقيق حلمه؟ اقرأ المسرحية واكتشف بنفسك.</t>
  </si>
  <si>
    <t>هملت</t>
  </si>
  <si>
    <t>Mash9781005150792</t>
  </si>
  <si>
    <t>هملت, ويليام شكسبير, مسرحية, تراجيدية, صراع, حب, كراهية, ولاء, خيانة, حياة, موت, ملك, دنمارك, قتل, شقيق, شبح, انتقام, عقل, قلب, مأساة</t>
  </si>
  <si>
    <t>مسرحية «هملت» هي دراما تراجيدية عن الصراع بين الحب والكراهية, والولاء والخيانة, والحياة والموت. تتبع قصة هملت, ابن ملك الدنمارك الذي قُتل على يد شقيقه كلوديوس, الذي تزوج أرملته واستولى على العرش. يظهر لهملت شبح أبيه ويأمره بالانتقام من القاتل. هل سينفذ هملت رغبة أبيه؟ هل سيحافظ على عقله وقلبه؟ هل ستنجو حبيبته أوفيليا من مصير مأساوي؟ اقرأ المسرحية وشاهد كيف تنتهي هذه المأساة الخالدة.</t>
  </si>
  <si>
    <t>هنري الثامن</t>
  </si>
  <si>
    <t>Mash9781005151829</t>
  </si>
  <si>
    <t>هملت, ويليام شكسبير, مسرحية, تراجيدية, انتقام, موت, جنون, ملك, دنمارك, قتل, زوجة, عرش, روح, ثأر, خائن, مفارقة, رمزية, نثر, شعر, إنسان</t>
  </si>
  <si>
    <t>مسرحية «هملت» هي قصة ملحمية عن الانتقام والموت والجنون, تدور حول هملت, ابن ملك الدنمارك الذي تم قتله بطريقة غادرة من قبل أخيه كلوديوس, الذي خطف زوجته واستولى على العرش. يظهر لهملت روح أبيه ويطلب منه الثأر من الخائن. في هذه المسرحية, يستخدم شكسبير عناصر مثل المفارقة والرمزية والنثر والشعر لإنشاء عمل فني رائع يعكس حالة الإنسان في مواجهة الظلم والقهر. تعتبر هذه المسرحية من أشهر وأعظم مسرحيات شكسبير, وقد أثارت جدلاً حول مؤلفها وزمان كتابتها ومصادر إلهامها.</t>
  </si>
  <si>
    <t>محمد السباعي</t>
  </si>
  <si>
    <t>War &amp; Military</t>
  </si>
  <si>
    <t>انتصارات, سكان روما, روما القديمة, الرومانيين, الفاتح العظيم, مجلس الشيوخ, ديكتاتور, بروتاس, حتى أنت يا بروتاس, الكابيتول, خياة, حقد, انتقام, يوليوس قيصر, انتصارات, روما, احتفالات, مجلس الشيوخ, مؤامرة, اغتيال, بروتاس, الكابيتول, طعن, موت, تاريخ, قديم, شوارع, جماهير, ظل, تهديد, سلطة, نهاية مأساوية</t>
  </si>
  <si>
    <t>تخيل نفسك في روما القديمة, حيث يحتفل الناس بانتصارات “يوليوس قيصر” العظيمة. الشوارع مزينة والجماهير في أبهى حلة, ولكن في الظل, يكتمل المؤامرة. أعضاء “مجلس الشيوخ”, الذين يرون في قيصر تهديدًا لسلطتهم, يخططون لاغتياله. حتى أقرب أصدقائه, “بروتاس”, ينضم إلى المؤامرة. وفي نهاية مأساوية خارج “الكابيتول”, يتم طعن قيصر حتى الموت. هذه القصة المثيرة ستأخذك في رحلة عبر التاريخ.</t>
  </si>
  <si>
    <t>الديك والدودة</t>
  </si>
  <si>
    <t>ويني أسارا</t>
  </si>
  <si>
    <t>ماجريت برينك</t>
  </si>
  <si>
    <t>Mash231106146</t>
  </si>
  <si>
    <t>ما هو سر العداوة بين الديك والدودة؟ اقرأ تفاصيل القصة لتتعرف على تلك الحكاية التي بدأت بالديك والدودة وهما صديقان حميمان يلعبان معًا كرة القدم. هذا كتاب من المستوى الأول للأطفال الذين يتوقون لبدء القراءة.</t>
  </si>
  <si>
    <t>كائنات مضيئة</t>
  </si>
  <si>
    <t>وئام أحمد</t>
  </si>
  <si>
    <t>يمنى إبراهيم</t>
  </si>
  <si>
    <t>Mashlvl0124065</t>
  </si>
  <si>
    <t>كائنات, ضوء, تألق, استكشاف, عجائب, أطفال, قراءة, المستوى, الأول</t>
  </si>
  <si>
    <t>استعد للانطلاق في رحلة ساحرة إلى عالم الضوء والتألق مع هذا الكتاب الرائع! ستكتشف فيه الأطفال الصغار العديد من الكائنات الرائعة التي تولد الضوء وتجعل العالم من حولنا يتألق ببريقها الخاص. تتناول القصة مواضيع شيقة ومفيدة، مما يشجع الأطفال على استكشاف عجائب الطبيعة وفهم كيفية تألق بعض الكائنات بفضل الضوء.</t>
  </si>
  <si>
    <t>عيد زحل</t>
  </si>
  <si>
    <t>Mashlvl323022429</t>
  </si>
  <si>
    <t>JUV002200</t>
  </si>
  <si>
    <t>كوكب زحل, ملك زيلون, حلقات زحل, الملل, مستشار حكيم, رائد فضاء أرضي, وليمة الكواكب, مغامرة فضائية, خيال علمي, الحياة الروتينية, تغيير جذري, إثارة, متعة, لقاءات فضائية, أفكار إبداعية, العلم والخيال, قصة خيالية, تذمر, بحث عن المرح, الأحداث المثيرة, تجربة فريدة</t>
  </si>
  <si>
    <t>على كوكب زحل، حيث الأيام تمر ببطء شديد وتغمرها الرتابة، كان ملك الكوكب، زيلون، يعاني من الملل الشديد. في إحدى صباحاته الروتينية، بدأ زيلون بعد حلقات كوكبه السبعة عشر، محاولاً إيجاد طريقة لقتل الوقت. ولكن، سرعان ما انتابه شعور باليأس والتذمر من جمود الحياة على كوكبه، مما دفعه لاستدعاء مستشاره الحكيم بحثاً عن حل. "الحياة مملة جدًا هنا"، صاح زيلون، مطالباً بتغيير يضفي بعض الإثارة والمرح على عالمه. هذا الكتاب يأخذنا في رحلة خيالية عبر الفضاء لاستكشاف ما يمكن أن يحدث عندما يقرر ملك كوكب زحل إحداث تغيير جذري يعد بجلب المتعة والإثارة إلى حياة سكان الكوكب. من اللقاءات مع رواد الفضاء الأرضيين إلى وليمة الكواكب الفخمة، استعد لمغامرة فريدة تجمع بين الخيال والعلم، مليئة بالأحداث المثيرة والأفكار الإبداعية التي تحاول الإجابة عن كيف يمكن للملل أن يكون بداية لعالم مليء بالمرح والخيال.</t>
  </si>
  <si>
    <t>الواقع</t>
  </si>
  <si>
    <t>يان فيسترهوف</t>
  </si>
  <si>
    <t>MashLiterEye030</t>
  </si>
  <si>
    <t>الواقع, الفلسفة, الفيزياء, العلوم المعرفية, الوجود, يان فيسترهوف, مشاهدات أدبية, النظريات الفلسفية, الأسئلة الجوهرية, العصور القديمة, التجارب الفكرية, الآراء, الزمن, المادة, العلم, البحث الفكري, الأبعاد, الاستكشاف, النظريات الفيزيائية, العلوم, الجوهر</t>
  </si>
  <si>
    <t>ما جوهر الواقع؟ سؤال يتردد صداه عبر الزمان، محفزًا العقول في رحلة بحث دؤوبة عن الإجابات. في غمار هذا السعي الفكري، يأتي كتاب يان فيسترهوف ضمن سلسلة «مشاهدات أدبية» ليضعنا أمام مرآة عميقة تعكس مفاهيم الوجود وأبعاده. يتعمق الكتاب في استكشاف طبيعة «الواقع»، مستعرضًا طيفًا واسعًا من الآراء والنظريات التي نسجتها الفلسفة، الفيزياء، والعلوم المعرفية عبر العصور. هذا العمل ليس مجرد تأمل في ماهية الواقع، بل هو دعوة للقارئ لتجاوز الأسطح المرئية إلى أعماق الوجود، في رحلة تمتد من الأسئلة الأزلية إلى التجارب الفكرية الحديثة.</t>
  </si>
  <si>
    <t>يانججي ثوكار</t>
  </si>
  <si>
    <t>أنماري تامانج</t>
  </si>
  <si>
    <t>Mashlvl0124061</t>
  </si>
  <si>
    <t>JUV039120</t>
  </si>
  <si>
    <t>صداقة, تنوع, اهتمامات, أنشطة, تعايش, اختلاف, أطفال, قراءة, تعلم, رحلة, كتاب, المستوى, الأول</t>
  </si>
  <si>
    <t>في رحلة إلى عالم الصداقة، تقدم هذه القصة للأطفال أسئلة مثيرة حول طبيعة الصداقة. هل يجب على الأصدقاء أن يشتركوا في نفس الاهتمامات والأنشطة؟ وهل يستمر الصداقة عندما يكون هناك اختلافات؟ من خلال رحلة فتاتين في عالم الصداقة، يستكشف الكتاب فريدة كل طفل وكيف يمكن للصداقة التنوع أن تكون قوة محددة في حياتهم.</t>
  </si>
  <si>
    <t>الأميرة الإسكندرانية</t>
  </si>
  <si>
    <t>يعقوب صنوع</t>
  </si>
  <si>
    <t>MshYaSa001</t>
  </si>
  <si>
    <t xml:space="preserve">FIC000000	</t>
  </si>
  <si>
    <t>رواية, تاريخ, عائلة, ثراء, حب, تغيير, ترف, مجتمع, فرنسا, زواج, خدعة, قصة حب</t>
  </si>
  <si>
    <t>بعد أن تغيرت حياة زوجة التاجر السكندري إبراهيم بعد ثرائهم، أصبحت تحضر حفلات المجتمع الراقي وتهتم بالموضة والعادات الفرنسية، وتسعى لزواج ابنتها عديلة بخطيب غير متناسب، مما يدفعها لخدعة طريفة لتحقيق ذلك.</t>
  </si>
  <si>
    <t>الصداقة</t>
  </si>
  <si>
    <t>MshYaSa002</t>
  </si>
  <si>
    <t>مسرحية, حب, خواجة, عمة, خطوبة, خداع, عائلة, غرام, مصر</t>
  </si>
  <si>
    <t>مسرحية غنائية باللهجتين المصرية والشامية تحكي قصة الخواجة نعمة الله الذي يعانق حبه لعمته الجميلة صفصف، وتدور الأحداث حول محاولاته للزواج منها بمساعدة ابن أخيه نجيب وصورة ابنته كهدية.</t>
  </si>
  <si>
    <t>الضرتان</t>
  </si>
  <si>
    <t>MshYaSa003</t>
  </si>
  <si>
    <t>DRA030000</t>
  </si>
  <si>
    <t>مسرحية, كوميديا, زواج, زوجات, غيرة, خيانة, فتنة, مكائد, عائلة, مجتمع, مصر</t>
  </si>
  <si>
    <t>مسرحية كوميدية تناقش بشكل طريف قضية تعدد الزوجات باللهجة المصرية، من خلال حوارات بين زوجتين تمثلان طبائع وعادات الشعب في زمن الزواج.</t>
  </si>
  <si>
    <t>العليل</t>
  </si>
  <si>
    <t>MshYaSa004</t>
  </si>
  <si>
    <t>مسرحية, تاريخ, مصر, حب, طبائع شعبية, حمامات حلوان, شفاء, علاجات, خرافات, مسرح</t>
  </si>
  <si>
    <t>مسرحية كوميدية تتناول قصة حب بين متري وهانم مع سرد للعلاجات القديمة قبل الثورة الطبية، وتسليط الضوء على حمامات حلوان الاستشفائية ودورها الفريد في ذلك الوقت.</t>
  </si>
  <si>
    <t>أبو ريدة وكعب الخير</t>
  </si>
  <si>
    <t>MshYaSa005</t>
  </si>
  <si>
    <t xml:space="preserve">مسرحية, كوميديا, حب, مصر, بربري, خاطبة, عشق, علاقات اجتماعية, مصر	</t>
  </si>
  <si>
    <t>مسرحية كوميدية غنائية باللهجة العامية، تحكي قصة العاشق البربري أبو ريدة ومعشوقته كعب الخير وتسلط الضوء على مهنة الخاطبة في مصر القديمة.</t>
  </si>
  <si>
    <t>بورصة مصر</t>
  </si>
  <si>
    <t>MshYaSa006</t>
  </si>
  <si>
    <t xml:space="preserve">مسرحية, تاريخ, مصر, يعقوب صنوع, مجتمع يهودي, بورصة, صراعات, خبايا	</t>
  </si>
  <si>
    <t>مسرحية تاريخية تعكس الحياة الاجتماعية للأسر اليهودية في مصر من خلال مسرحية ساخرة تناولت صنوع مجتمعه ونشاطاتهم التجارية في سوق الأوراق المالية.</t>
  </si>
  <si>
    <t>موليير مصر وما يقاسيه</t>
  </si>
  <si>
    <t>MshYaSa007</t>
  </si>
  <si>
    <t>مسرحية, حياة مسرحية, زمن, باريس, يعقوب صنوع, حرية, مسرح, تمثيل, سيرة ذاتية</t>
  </si>
  <si>
    <t xml:space="preserve">مسرحية كوميدية تسرد تجارب يعقوب صنوع في مسرحه في مصر بأسلوب هزلي مأخوذ عن تجربة الحرية في باريس، مستوحاة من مسرحية "ارتجالية فرساي" لموليير، وتعكس تحدياته ونجاحاته خلف الكواليس.	</t>
  </si>
  <si>
    <t>الحرية للنمل الأبيض</t>
  </si>
  <si>
    <t>يمام خرطش</t>
  </si>
  <si>
    <t>سارة وفيق</t>
  </si>
  <si>
    <t>Mashlvl323022404</t>
  </si>
  <si>
    <t>JUV002300</t>
  </si>
  <si>
    <t>نمل أحمر, نمل أبيض, نباتات خضراء, عصارة مغذية, بيضة نمل, فقس, استعباد, تحرير, غابة, قطيع, تغذية, عدالة, شجاعة, حكاية ملحمية, مهمة شجاعة, اكتشاف الحقيقة, العلاقة الاستغلالية, الندى الشهي, كتب للأطفال, قصص تعليمية</t>
  </si>
  <si>
    <t xml:space="preserve"> في قلب غابة خضراء غنية، تتكشف حكاية ملحمية بين النمل الأحمر الكبير وقطيعه من النمل الأبيض. كل صباح، ينطلق النمل الأحمر في رحلة يومية، قائدًا النمل الأبيض نحو النباتات العصارية، حيث يتغذى على الندى الشهي حتى الشبع. في المقابل، ينتج النمل الأبيض عصارة مغذية يستفيد منها النمل الأحمر وصغاره. ولكن، تأخذ القصة منعطفًا غير متوقع عندما تسقط بيضة النمل الأبيض، مما يثير تساؤلات حول مصيرها والمخلوق الذي سيفقس منها. تتعقد الأحداث عندما تكتشف تيري، الشخصية الرئيسية، حقيقة العلاقة الاستغلالية بين النمل الأحمر والأبيض. تنطلق تيري في مهمة شجاعة لكشف الحقيقة وتحرير أجيال النمل الأبيض، في قصة تجسد الشجاعة والعدالة. انضم إلى تيري في رحلتها الشجاعة من خلال قراءة هذا الكتاب المثير، المخصص للأطفال الذين يتقنون القراءة ويتوقون لاكتشاف العالم من حولهم.</t>
  </si>
  <si>
    <t>المكنسة السحرية</t>
  </si>
  <si>
    <t>Mashlvl323022415</t>
  </si>
  <si>
    <t>إزميرالدا, ساحرة شريرة, قوى سحرية, تحويل, قطط, أرانب, زهور, أواني, تعويذة, جرعة سحرية, مكنسة سحرية, ضفدع, غابة, سحر أسود, مغامرة, تمرد, قصة مثيرة, فنون السحر, إنسان, قصة للأطفال, مستوى ثالث.</t>
  </si>
  <si>
    <t>في قلب غابة غامضة وعتيقة، حيث تتداخل أشعة الشمس بخجل بين أغصان الأشجار العالية، عاشت إزميرالدا، الساحرة ذات القلب القاسي والنوايا الشريرة. بقواها العجيبة، كانت تسخر الطبيعة لإرضاء هواها، محولةً القطط البريئة إلى أواني طينية والأرانب اللطيفة إلى باقات من الزهور. غير راضية عن إنجازاتها، قررت إزميرالدا خوض تجربة جديدة وغير مسبوقة في فنون السحر الأسود، حيث عزمت على تحويل إنسان إلى ضفدع ضخم. ومع تحضيرها للجرعة السحرية الأقوى، استدعت مكنستها السحرية بكلمات تعويذة قديمة، مأملة في تنفيذ خطتها الشنيعة. لكن، تأخذ القصة منعطفًا غير متوقع عندما تختار المكنسة السحرية مسارًا مختلفًا، رافضةً إطاعة أوامر سيدتها الشريرة. انغمس في هذه القصة المثيرة لاكتشاف الأحداث العجيبة التي تتكشف عند تمرد المكنسة، ومغامرات إزميرالدا في محاولتها لاستعادة السيطرة على قواها السحرية.</t>
  </si>
  <si>
    <t>حاول مرة أخرى!</t>
  </si>
  <si>
    <t>يوجا بوترا</t>
  </si>
  <si>
    <t>أبيجيل سيتيادي</t>
  </si>
  <si>
    <t>LVL30724025</t>
  </si>
  <si>
    <t>سمكة البصاق, أصدقاء, مغامرة, عمل جماعي, عقبات, تحديات, غابة, أشجار المانجروف, مرح, فرح, حزن, اكتشاف, عالم البحار, تشويق, آرتشي، سمك البصاق، مانجروف، غداء، جمبري، صيد، حشرات، خنفساء، عنكبوت، سمكة أبي منقار، طعام، صداقة، بيئة، تغيير، طبيعة، خطر، بقاء، مغامرة، تحدي، أمل</t>
  </si>
  <si>
    <t xml:space="preserve">في عالم مائي ساحر حيث تتراقص أشجار المانجروف على إيقاع الأمواج، يعيش آرتشي، سمكة البصاق الشجاعة التي تبحث عن المغامرة والتحدي. تأخذنا القصة في رحلة مليئة بالأحداث المثيرة والتجارب الجديدة التي تختبر قوة الصداقة والإصرار. من لعبة الغميضة مع الجمبري إلى مواجهات مع الخنافس والعناكب، يواجه آرتشي وأصدقاؤه تحديات الطبيعة والبقاء في مواجهة الخطر. ومع تغير البيئة واختفاء أشجار المانجروف، يكتشف آرتشي أهمية العمل الجماعي والحفاظ على البيئة. القصة تجسد الأمل والتحدي والمحبة للحياة، تحبس الأنفاس وتلهم القلوب لاكتشاف معنى الصداقة والمسؤولية. هذا الكتاب من المستوى الثالث للأطفال الذين يستطيعون القراء وحدهم. </t>
  </si>
  <si>
    <t>الأمم المتحدة</t>
  </si>
  <si>
    <t>يوسي إم هانيماكي</t>
  </si>
  <si>
    <t>MashPoliEye002</t>
  </si>
  <si>
    <t>Peace</t>
  </si>
  <si>
    <t>POL012000</t>
  </si>
  <si>
    <t>الأمم المتحدة, السلم الدولي, حقوق الإنسان, التقدم الاقتصادي والاجتماعي, القانون الدولي</t>
  </si>
  <si>
    <t>في صيف عام ١٩٤٥، ألتزمت الدول المؤسسة للأمم المتحدة بمهمة جليلة لجعل العالم مكانًا أفضل، وما إن ينطلق هذا الكتاب حتى نجد أنفسنا في رحلة تحليلية استثنائية عبر ستة عقود من التاريخ. يسأل هذا الكتاب الجريء إن كانت الأمم المتحدة قد وفقت في تحقيق أهدافها النبيلة، وإن كانت قد أحرزت أي تقدم في دورها كحامية للسلم والأمان الدوليين، ورعاية حقوق الإنسان، وتطوير القانون الدولي، ودعم التقدم الاقتصادي والاجتماعي. يقوم الكتاب بتفكيك هيكل الأمم المتحدة ويتنقل بمهارة عبر تفاصيل عملياتها المعقدة في أنحاء العالم، مُسلطًا الضوء على النجاحات والتحديات التي واجهتها هذه الهيئة الدولية.</t>
  </si>
  <si>
    <t>عائلة روبنسون السويسرية</t>
  </si>
  <si>
    <t>يوهان ديفيد فيس</t>
  </si>
  <si>
    <t>Mash231106249</t>
  </si>
  <si>
    <t>JUV036000</t>
  </si>
  <si>
    <t>JUV001020</t>
  </si>
  <si>
    <t>بور جاكسون, أستراليا, تحطم السفينة, عائلة, القيم العائلية, إدار الموارد, عالم الطبيعة, الاعتماد على النفس, التاريخ الطبيعي, دروس, تعليمي, كتاب إرشادي, عائلة روبنسون, سويسرا, رواية, سفينة, أستراليا, طبيعة, قس, يوهان ديفيد فيس, يوهان رودولف فيس, دروس, قيم عائلية, إدارة الموارد, اعتماد على الذات, مغامرات, تعليمية, ممتعة</t>
  </si>
  <si>
    <t>تخيل نفسك في رحلة مغامرة مع عائلة روبنسون السويسرية, حيث تتحطم سفينتهم في طريقها إلى أستراليا وتجد العائلة نفسها في مواجهة الطبيعة. هذه الرواية, التي كتبها القس السويسري يوهان ديفيد فيس وابنه يوهان رودولف فيس, تقدم لك دروسًا قيمة في القيم العائلية, وإدارة الموارد, والطبيعة, والاعتماد على الذات. ستستمتع بالمغامرات التي تقدمها هذه الرواية بطريقة تعليمية وممتعة.</t>
  </si>
  <si>
    <t>أحزان فرتر</t>
  </si>
  <si>
    <t>يوهان فولفجانج جوته</t>
  </si>
  <si>
    <t>Mash231106110</t>
  </si>
  <si>
    <t>قصة, رواية, حكاية, أحداث, مسرحية, فرتر, ريف ألمانيا, بلدة صغيرة, الحضارة, التمدن, حياة الريف, أهل البلدة, شارولت, الجميلة, المثابرة, حب, المثالية, الزواج, مخطوبة, الزفاف, فرتر, شاب, حالم, رحلة, قرية, ريف ألمانيا, تجربة مؤلمة, شارولت, جميلة, إخوة صغار, حب, قدر, جوته</t>
  </si>
  <si>
    <t>تخيل نفسك في رحلة مع “فرتر”, الشاب الحالم, الذي يسافر إلى قرية بعيدة في ريف ألمانيا الجميل للهروب من تجربة مؤلمة. يقع في حب “شارولت”, الفتاة الجميلة التي تعتني بإخوتها الصغار, ولكن قلبها محجوز لشاب آخر. هل سيستسلم “فرتر” للقدر, أم سيقاتل من أجل حبه؟ اكتشف ذلك في هذه الرواية المثيرة لـ “جوته”.</t>
  </si>
  <si>
    <t>هايدي</t>
  </si>
  <si>
    <t>يوهانا شبيري</t>
  </si>
  <si>
    <t>Mash231106248</t>
  </si>
  <si>
    <t>الأدب السويسري, جبال الألب, كوخ, فرانكفورت, رفيقة, أسرة ثرية, كلارا, حياة الجبل, الحرية, السعادة, هايدي, فتاة, جبال الألب, سويسرا, جد, بساطة, سعادة, فرانكفورت, أسرة ثرية, حياة جديدة, حرية, رواية, مميزة, مشوقة</t>
  </si>
  <si>
    <t>تخيل نفسك في رحلة مع “هايدي”, الفتاة الصغيرة التي تعيش حياة بسيطة وسعيدة مع جدها في جبال الألب السويسرية. ولكن حياتها تتغير عندما تُرسل إلى فرانكفورت لتعيش مع أسرة ثرية. هل ستتأقلم هايدي مع حياتها الجديدة, أم ستشتاق إلى حرية الجبال؟ اكتشف ذلك في هذه الرواية المميزة والمشوقة.</t>
  </si>
  <si>
    <t>أنا أرنب</t>
  </si>
  <si>
    <t>يي مين كياو</t>
  </si>
  <si>
    <t>LVL30724023</t>
  </si>
  <si>
    <t>أرنب, سخرية, ثقة بالنفس, قنفذ, قراءة, حيوانات, مستوى ثالث, قصة, تحدي, تعلم</t>
  </si>
  <si>
    <t>هذه قصة الأرنب بني اللون الذي كان يتعرض للسخرية كلما قابل حيوانًا جديدًا. ظن القرد أنه قرد مثله، والسنجاب أيضًا ظن أنه سنجاب مثله. بدأ الأرنب يشك في نفسه، هل هو فعلاً أرنب؟ تابع القصة لتعرف ماذا سيحدث بينه وبين القنفذ المسن وكيف سيتغلب الأرنب على شكوكه. هذا الكتاب من المستوى الثالث، مناسب للأطفال الذين يستطيعون القراءة بأنفسهم، ويقدم لهم قصة تشجيعية تعزز الثقة بالنفس وتعلم قبول الاختلافات.</t>
  </si>
  <si>
    <t>[AUTHOR|إريك راشواي][EDITOR |رأفت علام][TRANSLATOR |فريق الترجمة بمكتبة المشرق الإلكترونية][ILLUSTRATOR |]</t>
  </si>
  <si>
    <t>[الكاتب|إريك راشواي][المحرر |رأفت علام][المترجم |فريق الترجمة بمكتبة المشرق الإلكترونية][الرسام |]</t>
  </si>
  <si>
    <t>Nonfiction / HISTORY / Military / United States</t>
  </si>
  <si>
    <t>قصصي / تاريخ / عسكري / الولايات المتحدة</t>
  </si>
  <si>
    <t>[AUTHOR|إل ساندي مايسل][EDITOR |رأفت علام][TRANSLATOR |فريق الترجمة بمكتبة المشرق الإلكترونية][ILLUSTRATOR |]</t>
  </si>
  <si>
    <t>[الكاتب|إل ساندي مايسل][المحرر |رأفت علام][المترجم |فريق الترجمة بمكتبة المشرق الإلكترونية][الرسام |]</t>
  </si>
  <si>
    <t>Nonfiction / POLITICAL SCIENCE / American Government / Political Process</t>
  </si>
  <si>
    <t>قصصي / العلوم السياسية / الحكومة الأمريكية / العملية السياسية</t>
  </si>
  <si>
    <t>[AUTHOR|أحمد أمين][EDITOR |رأفت علام][TRANSLATOR |][ILLUSTRATOR |]</t>
  </si>
  <si>
    <t>[الكاتب|أحمد أمين][المحرر |رأفت علام][المترجم |][الرسام |]</t>
  </si>
  <si>
    <t>HISTORY / POLITICAL SCIENCE / Colonialism &amp; Post-Colonialism / Middle East</t>
  </si>
  <si>
    <t>التاريخ / العلوم السياسية / الاستعمار وما بعد الاستعمار / الشرق الأوسط</t>
  </si>
  <si>
    <t>Nonfiction / BIOGRAPHY &amp; AUTOBIOGRAPHY / Religious / HISTORY</t>
  </si>
  <si>
    <t>قصصي / السيرة الذاتية والسيرة الذاتية / الدينية / التاريخ</t>
  </si>
  <si>
    <t>[AUTHOR|بول ويلكينسون][EDITOR |رأفت علام][TRANSLATOR |فريق الترجمة بمكتبة المشرق الإلكترونية][ILLUSTRATOR |]</t>
  </si>
  <si>
    <t>[الكاتب|بول ويلكينسون][المحرر |رأفت علام][المترجم |فريق الترجمة بمكتبة المشرق الإلكترونية][الرسام |]</t>
  </si>
  <si>
    <t>Nonfiction / POLITICAL SCIENCE / International Relations / Anthropology</t>
  </si>
  <si>
    <t>قصصي / العلوم السياسية / العلاقات الدولية / الأنثروبولوجيا</t>
  </si>
  <si>
    <t>[AUTHOR|جوزيف إم سيراكوسا][EDITOR |رأفت علام][TRANSLATOR |فريق الترجمة بمكتبة المشرق الإلكترونية][ILLUSTRATOR |]</t>
  </si>
  <si>
    <t>[الكاتب|جوزيف إم سيراكوسا][المحرر |رأفت علام][المترجم |فريق الترجمة بمكتبة المشرق الإلكترونية][الرسام |]</t>
  </si>
  <si>
    <t>Nonfiction / HISTORY / POLITICAL SCIENCE / International Relations</t>
  </si>
  <si>
    <t>قصصي / التاريخ / العلوم السياسية / العلاقات الدولية</t>
  </si>
  <si>
    <t>[AUTHOR|رأفت علام][EDITOR |][TRANSLATOR |][ILLUSTRATOR |]</t>
  </si>
  <si>
    <t>[الكاتب|رأفت علام][المحرر |][المترجم |][الرسام |]</t>
  </si>
  <si>
    <t>Nonfiction / Politics / Law / Sociology</t>
  </si>
  <si>
    <t>قصصي / سياسة / القانون / علم الاجتماع</t>
  </si>
  <si>
    <t>Nonfiction / Careers / Business / Multi-Cultural</t>
  </si>
  <si>
    <t>قصصي / وظائف / الأعمال / متعدد الثقافات</t>
  </si>
  <si>
    <t>[AUTHOR|روبرت جيه ماكمان][EDITOR |رأفت علام][TRANSLATOR |فريق الترجمة بمكتبة المشرق الإلكترونية][ILLUSTRATOR |]</t>
  </si>
  <si>
    <t>[الكاتب|روبرت جيه ماكمان][المحرر |رأفت علام][المترجم |فريق الترجمة بمكتبة المشرق الإلكترونية][الرسام |]</t>
  </si>
  <si>
    <t>[AUTHOR|روبرت سي آلن][EDITOR |رأفت علام][TRANSLATOR |فريق الترجمة بمكتبة المشرق الإلكترونية][ILLUSTRATOR |]</t>
  </si>
  <si>
    <t>[الكاتب|روبرت سي آلن][المحرر |رأفت علام][المترجم |فريق الترجمة بمكتبة المشرق الإلكترونية][الرسام |]</t>
  </si>
  <si>
    <t>Nonfiction / BUSINESS &amp; ECONOMICS / Economic Development / POLITICAL SCIENCE</t>
  </si>
  <si>
    <t>قصصي / الأعمال والاقتصاد / التنمية الاقتصادية / العلوم السياسية</t>
  </si>
  <si>
    <t>[AUTHOR|ستيفن إريك برونر][EDITOR |رأفت علام][TRANSLATOR |فريق الترجمة بمكتبة المشرق الإلكترونية][ILLUSTRATOR |]</t>
  </si>
  <si>
    <t>[الكاتب|ستيفن إريك برونر][المحرر |رأفت علام][المترجم |فريق الترجمة بمكتبة المشرق الإلكترونية][الرسام |]</t>
  </si>
  <si>
    <t>Nonfiction / Political / SOCIAL SCIENCE / Social Classes &amp; Economic Disparity</t>
  </si>
  <si>
    <t>قصصي / سياسي / العلوم الاجتماعية / الطبقات الاجتماعية والتفاوت الاقتصادي</t>
  </si>
  <si>
    <t>[AUTHOR|ستيفن جروزبي][EDITOR |رأفت علام][TRANSLATOR |فريق الترجمة بمكتبة المشرق الإلكترونية][ILLUSTRATOR |]</t>
  </si>
  <si>
    <t>[الكاتب|ستيفن جروزبي][المحرر |رأفت علام][المترجم |فريق الترجمة بمكتبة المشرق الإلكترونية][الرسام |]</t>
  </si>
  <si>
    <t>Nonfiction / Social History / POLITICAL SCIENCE / Nationalism &amp; Patriotism</t>
  </si>
  <si>
    <t>قصصي / التاريخ الاجتماعي / العلوم السياسية / القومية والوطنية</t>
  </si>
  <si>
    <t>[AUTHOR|ستيفن سميث][EDITOR |رأفت علام][TRANSLATOR |فريق الترجمة بمكتبة المشرق الإلكترونية][ILLUSTRATOR |]</t>
  </si>
  <si>
    <t>[الكاتب|ستيفن سميث][المحرر |رأفت علام][المترجم |فريق الترجمة بمكتبة المشرق الإلكترونية][الرسام |]</t>
  </si>
  <si>
    <t>Nonfiction / BUSINESS &amp; ECONOMICS / Environmental Economics / Environmental Conservation &amp; Protection</t>
  </si>
  <si>
    <t>قصصي / الأعمال والاقتصاد / اقتصاديات البيئة / الحفاظ على البيئة وحمايتها</t>
  </si>
  <si>
    <t>[AUTHOR|سلامة موسى][EDITOR |رأفت علام][TRANSLATOR |][ILLUSTRATOR |]</t>
  </si>
  <si>
    <t>[الكاتب|سلامة موسى][المحرر |رأفت علام][المترجم |][الرسام |]</t>
  </si>
  <si>
    <t>Nonfiction / HISTORY / POLITICAL SCIENCE / History &amp; Theory</t>
  </si>
  <si>
    <t>قصصي / التاريخ / العلوم السياسية / التاريخ والنظرية</t>
  </si>
  <si>
    <t>Nonfiction / POLITICAL SCIENCE / Economic Policy / BUSINESS &amp; ECONOMICS</t>
  </si>
  <si>
    <t>قصصي / العلوم السياسية / السياسة الاقتصادية / الأعمال والاقتصاد</t>
  </si>
  <si>
    <t>[AUTHOR|عمر طوسون][EDITOR |رأفت علام][TRANSLATOR |][ILLUSTRATOR |]</t>
  </si>
  <si>
    <t>[الكاتب|عمر طوسون][المحرر |رأفت علام][المترجم |][الرسام |]</t>
  </si>
  <si>
    <t>Nonfiction / History / BUSINESS &amp; ECONOMICS / Economic History</t>
  </si>
  <si>
    <t>قصصي / التاريخ / الأعمال والاقتصاد / التاريخ الاقتصادي</t>
  </si>
  <si>
    <t>[AUTHOR|غوستاف لوبون][EDITOR |رأفت علام][TRANSLATOR |فريق الترجمة بمكتبة المشرق الإلكترونية][ILLUSTRATOR |]</t>
  </si>
  <si>
    <t>[الكاتب|غوستاف لوبون][المحرر |رأفت علام][المترجم |فريق الترجمة بمكتبة المشرق الإلكترونية][الرسام |]</t>
  </si>
  <si>
    <t xml:space="preserve">JUVENILE NONFICTION  /  History  /  General / </t>
  </si>
  <si>
    <t xml:space="preserve">الأدب الواقعي للأحداث / التاريخ / العام / </t>
  </si>
  <si>
    <t>[AUTHOR|كيفن باسمور][EDITOR |رأفت علام][TRANSLATOR |فريق الترجمة بمكتبة المشرق الإلكترونية][ILLUSTRATOR |]</t>
  </si>
  <si>
    <t>[الكاتب|كيفن باسمور][المحرر |رأفت علام][المترجم |فريق الترجمة بمكتبة المشرق الإلكترونية][الرسام |]</t>
  </si>
  <si>
    <t>Nonfiction / HISTORY / POLITICAL SCIENCE / Fascism &amp; Totalitarianism</t>
  </si>
  <si>
    <t>قصصي / التاريخ / العلوم السياسية / الفاشية والشمولية</t>
  </si>
  <si>
    <t>[AUTHOR|محمد لطفي جمعة][EDITOR |رأفت علام][TRANSLATOR |][ILLUSTRATOR |]</t>
  </si>
  <si>
    <t>[الكاتب|محمد لطفي جمعة][المحرر |رأفت علام][المترجم |][الرسام |]</t>
  </si>
  <si>
    <t>Nonfiction / History / Colonialism / Military History</t>
  </si>
  <si>
    <t>قصصي / التاريخ / الاستعمار / التاريخ العسكري</t>
  </si>
  <si>
    <t>[AUTHOR|محمد مندور][EDITOR |رأفت علام][TRANSLATOR |][ILLUSTRATOR |]</t>
  </si>
  <si>
    <t>[الكاتب|محمد مندور][المحرر |رأفت علام][المترجم |][الرسام |]</t>
  </si>
  <si>
    <t>Nonfiction / Politics / HISTORY / POLITICAL SCIENCE</t>
  </si>
  <si>
    <t>قصصي / سياسة / التاريخ / العلوم السياسية</t>
  </si>
  <si>
    <t>[AUTHOR|نيقولا مكيافيلي][EDITOR |رأفت علام][TRANSLATOR |فريق الترجمة بمكتبة المشرق][ILLUSTRATOR |]</t>
  </si>
  <si>
    <t>[الكاتب|نيقولا مكيافيلي][المحرر |رأفت علام][المترجم |فريق الترجمة بمكتبة المشرق][الرسام |]</t>
  </si>
  <si>
    <t>Nonfiction / Politics / Sociology / Research</t>
  </si>
  <si>
    <t>قصصي / سياسة / علم الاجتماع / البحث</t>
  </si>
  <si>
    <t>[AUTHOR|والتر نوجنت][EDITOR |رأفت علام][TRANSLATOR |فريق الترجمة بمكتبة المشرق الإلكترونية][ILLUSTRATOR |]</t>
  </si>
  <si>
    <t>[الكاتب|والتر نوجنت][المحرر |رأفت علام][المترجم |فريق الترجمة بمكتبة المشرق الإلكترونية][الرسام |]</t>
  </si>
  <si>
    <t>Nonfiction / HISTORY / POLITICAL SCIENCE / Political Ideologies</t>
  </si>
  <si>
    <t>قصصي / التاريخ / العلوم السياسية / الأيديولوجيات السياسية</t>
  </si>
  <si>
    <t>[AUTHOR|ويليام ستانلي جيفونس][EDITOR |رأفت علام][TRANSLATOR |علي أبو الفتوح وكامل إبراهيم وصالح نور الدين ومحمد مسعود][ILLUSTRATOR |]</t>
  </si>
  <si>
    <t>[الكاتب|ويليام ستانلي جيفونس][المحرر |رأفت علام][المترجم |علي أبو الفتوح وكامل إبراهيم وصالح نور الدين ومحمد مسعود][الرسام |]</t>
  </si>
  <si>
    <t>Nonfiction / Politics / BUSINESS &amp; ECONOMICS / Economics</t>
  </si>
  <si>
    <t>قصصي / سياسة / الأعمال والاقتصاد / الاقتصاد</t>
  </si>
  <si>
    <t>[AUTHOR|يوسي إم هانيماكي][EDITOR |رأفت علام][TRANSLATOR |فريق الترجمة بمكتبة المشرق الإلكترونية][ILLUSTRATOR |]</t>
  </si>
  <si>
    <t>[الكاتب|يوسي إم هانيماكي][المحرر |رأفت علام][المترجم |فريق الترجمة بمكتبة المشرق الإلكترونية][الرسام |]</t>
  </si>
  <si>
    <t>Nonfiction / POLITICAL SCIENCE / International Relations / Peace</t>
  </si>
  <si>
    <t>قصصي / العلوم السياسية / العلاقات الدولية / السلام</t>
  </si>
  <si>
    <t>[AUTHOR|إبراهيم زيدان][EDITOR |رأفت علام][TRANSLATOR |][ILLUSTRATOR |]</t>
  </si>
  <si>
    <t>[الكاتب|إبراهيم زيدان][المحرر |رأفت علام][المترجم |][الرسام |]</t>
  </si>
  <si>
    <t>POETRY / FICTION / History / Romance</t>
  </si>
  <si>
    <t>الشعر / الخيال / التاريخ / الرومانسية</t>
  </si>
  <si>
    <t>Nonfiction / Humor (Nonfiction) / History / Anthropology</t>
  </si>
  <si>
    <t>قصصي / الفكاهة (قصصي) / التاريخ / الأنثروبولوجيا</t>
  </si>
  <si>
    <t>Nonfiction / Teaching Methods &amp; Materials / Social Science / HISTORY</t>
  </si>
  <si>
    <t>قصصي / طرق ومواد التدريس / العلوم الاجتماعية / التاريخ</t>
  </si>
  <si>
    <t>Nonfiction / LITERARY COLLECTIONS / History / HUMOR</t>
  </si>
  <si>
    <t>قصصي / مجموعات أدبية / التاريخ / الفكاهة</t>
  </si>
  <si>
    <t>Nonfiction / LITERARY COLLECTIONS / PHILOSOPHY / Ancient &amp; Classical</t>
  </si>
  <si>
    <t>قصصي / مجموعات أدبية / فلسفة / القديمة والكلاسيكية</t>
  </si>
  <si>
    <t>Nonfiction / Art / Historical Fiction / Romance</t>
  </si>
  <si>
    <t>قصصي / الفن / الخيال التاريخي / الرومانسية</t>
  </si>
  <si>
    <t>[AUTHOR|أحمد أجاييف][EDITOR |رأفت علام][TRANSLATOR |سليم قبعين][ILLUSTRATOR |]</t>
  </si>
  <si>
    <t>[الكاتب|أحمد أجاييف][المحرر |رأفت علام][المترجم |سليم قبعين][الرسام |]</t>
  </si>
  <si>
    <t>Nonfiction / Feminist / Analysis / Religion &amp; Spirituality</t>
  </si>
  <si>
    <t>قصصي / نسوية / تحليل / الدين والروحانيات</t>
  </si>
  <si>
    <t>RELIGION / Islam / History / Middle East</t>
  </si>
  <si>
    <t>الدين / الإسلام / التاريخ / الشرق الأوسط</t>
  </si>
  <si>
    <t>Nonfiction / HISTORY / Religion &amp; Spirituality / LITERARY CRITICISM</t>
  </si>
  <si>
    <t>قصصي / التاريخ / الدين والروحانيات / النقد الأدبي</t>
  </si>
  <si>
    <t>[AUTHOR|رينهارت دوزي][EDITOR |رأفت علام][TRANSLATOR |كامل كيلاني][ILLUSTRATOR |]</t>
  </si>
  <si>
    <t>[الكاتب|رينهارت دوزي][المحرر |رأفت علام][المترجم |كامل كيلاني][الرسام |]</t>
  </si>
  <si>
    <t>Nonfiction / History / Biography &amp; Autobiography / Philosophy</t>
  </si>
  <si>
    <t>قصصي / التاريخ / السيرة الذاتية والسيرة الذاتية / الفلسفة</t>
  </si>
  <si>
    <t>[AUTHOR|زكي مبارك][EDITOR |رأفت علام][TRANSLATOR |][ILLUSTRATOR |]</t>
  </si>
  <si>
    <t>[الكاتب|زكي مبارك][المحرر |رأفت علام][المترجم |][الرسام |]</t>
  </si>
  <si>
    <t>Nonfiction / Religion &amp; Spirituality / PHILOSOPHY / Religious</t>
  </si>
  <si>
    <t>قصصي / الدين والروحانيات / الفلسفة / الدينية</t>
  </si>
  <si>
    <t>[AUTHOR|طه حسين][EDITOR |رأقت علام][TRANSLATOR |][ILLUSTRATOR |]</t>
  </si>
  <si>
    <t>[الكاتب|طه حسين][المحرر |رأقت علام][المترجم |][الرسام |]</t>
  </si>
  <si>
    <t>Nonfiction / History / Religion &amp; Spirituality / Analysis</t>
  </si>
  <si>
    <t>قصصي / التاريخ / الدين والروحانيات / التحليل</t>
  </si>
  <si>
    <t>[AUTHOR|عباس محمود العقاد][EDITOR |رأفت علام][TRANSLATOR |][ILLUSTRATOR |]</t>
  </si>
  <si>
    <t>[الكاتب|عباس محمود العقاد][المحرر |رأفت علام][المترجم |][الرسام |]</t>
  </si>
  <si>
    <t>Nonfiction / History / Biography &amp; Autobiography / Research</t>
  </si>
  <si>
    <t>قصصي / التاريخ / السيرة الذاتية والسيرة الذاتية / البحث</t>
  </si>
  <si>
    <t>Nonfiction / History / Philosophy / Religion &amp; Spirituality</t>
  </si>
  <si>
    <t>قصصي / تاريخ / فلسفة / الدين والروحانيات</t>
  </si>
  <si>
    <t>Nonfiction / Analysis / Philosophy / Religion &amp; Spirituality</t>
  </si>
  <si>
    <t>قصصي / تحليل / فلسفة / الدين والروحانيات</t>
  </si>
  <si>
    <t>[AUTHOR|عبد الوهاب عزام][EDITOR |رأفت علام][TRANSLATOR |][ILLUSTRATOR |]</t>
  </si>
  <si>
    <t>[الكاتب|عبد الوهاب عزام][المحرر |رأفت علام][المترجم |][الرسام |]</t>
  </si>
  <si>
    <t>Nonfiction / History / Politics / Literary Criticism</t>
  </si>
  <si>
    <t>قصصي / تاريخ / سياسة / النقد الأدبي</t>
  </si>
  <si>
    <t>[AUTHOR|محمد حسين هيكل][EDITOR |رأفت علام][TRANSLATOR |][ILLUSTRATOR |]</t>
  </si>
  <si>
    <t>[الكاتب|محمد حسين هيكل][المحرر |رأفت علام][المترجم |][الرسام |]</t>
  </si>
  <si>
    <t xml:space="preserve">Nonfiction / History / Religion &amp; Spirituality / </t>
  </si>
  <si>
    <t xml:space="preserve">قصصي / التاريخ / الدين والروحانيات / </t>
  </si>
  <si>
    <t>[AUTHOR|مصطفى صادق الرافعي][EDITOR |رأفت علام][TRANSLATOR |][ILLUSTRATOR |]</t>
  </si>
  <si>
    <t>[الكاتب|مصطفى صادق الرافعي][المحرر |رأفت علام][المترجم |][الرسام |]</t>
  </si>
  <si>
    <t>Nonfiction / RELIGION / LANGUAGE ARTS &amp; DISCIPLINES / Koran &amp; Sacred Writings</t>
  </si>
  <si>
    <t>أدب واقعي / الدين / فنون اللغة ومجالاتها / القرآن والكتابات المقدسة</t>
  </si>
  <si>
    <t>Nonfiction / LITERATURE / Koran &amp; Sacred Writings / RELIGION</t>
  </si>
  <si>
    <t>قصصي / الأدب / القرآن والكتابات المقدسة / الدين</t>
  </si>
  <si>
    <t>POETRY / BIOGRAPHY &amp; AUTOBIOGRAPHY / Literary / Middle East</t>
  </si>
  <si>
    <t>الشعر / السيرة والسيرة الذاتية / الأدب / الشرق الأوسط</t>
  </si>
  <si>
    <t>[AUTHOR|إبراهيم عبد القادر المازني][EDITOR |رأفت علام][TRANSLATOR |][ILLUSTRATOR |]</t>
  </si>
  <si>
    <t>[الكاتب|إبراهيم عبد القادر المازني][المحرر |رأفت علام][المترجم |][الرسام |]</t>
  </si>
  <si>
    <t>Nonfiction / SELF-HELP / FAMILY &amp; RELATIONSHIPS / Communication &amp; Social Skills</t>
  </si>
  <si>
    <t>قصصي / المساعدة الذاتية / الأسرة والعلاقات / التواصل والمهارات الاجتماعية</t>
  </si>
  <si>
    <t>Nonfiction / LITERARY CRITICISM / Research / Analysis</t>
  </si>
  <si>
    <t>قصصي / النقد الأدبي / البحث / التحليل</t>
  </si>
  <si>
    <t>Nonfiction / LITERARY CRITICISM / Research / Biography &amp; Autobiography</t>
  </si>
  <si>
    <t>قصصي / النقد الأدبي / بحث / السيرة الذاتية والسيرة الذاتية</t>
  </si>
  <si>
    <t>Nonfiction / Self-Improvement / Sociology / Criticism</t>
  </si>
  <si>
    <t>قصصي / تحسين الذات / علم الاجتماع / النقد</t>
  </si>
  <si>
    <t>[AUTHOR|إبكتيتوس][EDITOR |رأفت علام][TRANSLATOR |فريق الترجمة بمكتبة المشرق الإلكترونية][ILLUSTRATOR |]</t>
  </si>
  <si>
    <t>[الكاتب|إبكتيتوس][المحرر |رأفت علام][المترجم |فريق الترجمة بمكتبة المشرق الإلكترونية][الرسام |]</t>
  </si>
  <si>
    <t>Fiction / Philosophy / Analysis / Historical Fiction</t>
  </si>
  <si>
    <t>الخيال / الفلسفة / التحليل / الخيال التاريخي</t>
  </si>
  <si>
    <t>[AUTHOR|إرفين شرودنجر][EDITOR |رأفت علام][TRANSLATOR |فريق الترجمة بمكتبة المشرق الإلكترونية][ILLUSTRATOR |]</t>
  </si>
  <si>
    <t>[الكاتب|إرفين شرودنجر][المحرر |رأفت علام][المترجم |فريق الترجمة بمكتبة المشرق الإلكترونية][الرسام |]</t>
  </si>
  <si>
    <t>Nonfiction / Classic Literature / Science / Physics</t>
  </si>
  <si>
    <t>قصصي / الأدب الكلاسيكي / العلوم / الفيزياء</t>
  </si>
  <si>
    <t>[AUTHOR|إسماعيل مظهر][EDITOR |رأفت علام][TRANSLATOR |][ILLUSTRATOR |]</t>
  </si>
  <si>
    <t>[الكاتب|إسماعيل مظهر][المحرر |رأفت علام][المترجم |][الرسام |]</t>
  </si>
  <si>
    <t>Nonfiction / EDUCATION / Educational Policy &amp; Reform / Evaluation &amp; Assessment</t>
  </si>
  <si>
    <t>قصصي / التعليم / السياسة التعليمية والإصلاح / التقييم والتقييم</t>
  </si>
  <si>
    <t>Nonfiction / RELIGION / Life Sciences / Evolutionary Biology</t>
  </si>
  <si>
    <t>قصصي / الدين / علوم الحياة / علم الأحياء التطوري</t>
  </si>
  <si>
    <t>Nonfiction / History / RELIGION / Arabian Peninsula</t>
  </si>
  <si>
    <t>قصصي / تاريخ / الدين / شبه الجزيرة العربية</t>
  </si>
  <si>
    <t>Nonfiction / History / POLITICAL SCIENCE / Turkey &amp; Ottoman Empire</t>
  </si>
  <si>
    <t>قصصي / تاريخ / العلوم السياسية / تركيا والإمبراطورية العثمانية</t>
  </si>
  <si>
    <t>Nonfiction / Feminist / Politics / Analysis</t>
  </si>
  <si>
    <t>قصصي / نسوية / سياسة / تحليل</t>
  </si>
  <si>
    <t>LITERARY COLLECTIONS / HISTORY / Renaissance / Middle Eastern</t>
  </si>
  <si>
    <t>المجموعات الأدبية / التاريخ / عصر النهضة / الشرق الأوسط</t>
  </si>
  <si>
    <t>LITERARY COLLECTIONS / Middle Eastern / LITERARY CRITICISM / Classic Literature</t>
  </si>
  <si>
    <t>المجموعات الأدبية / الشرق الأوسط / النقد الأدبي / الأدب الكلاسيكي</t>
  </si>
  <si>
    <t>LITERARY COLLECTIONS / SOCIAL SCIENCE / Middle Eastern / Journalism</t>
  </si>
  <si>
    <t>المجموعات الأدبية / العلوم الاجتماعية / الشرق الأوسط / الصحافة</t>
  </si>
  <si>
    <t>LITERARY CRITICISM / Reference / Middle Eastern / PHILOSOPHY</t>
  </si>
  <si>
    <t>النقد الأدبي / مرجع / الشرق الأوسط / فلسفة</t>
  </si>
  <si>
    <t>Nonfiction / BIOGRAPHY &amp; AUTOBIOGRAPHY / FAMILY &amp; RELATIONSHIPS / Parent &amp; Adult Child</t>
  </si>
  <si>
    <t>قصصي / السيرة الذاتية والسيرة الذاتية / الأسرة والعلاقات / الوالدين والطفل البالغ</t>
  </si>
  <si>
    <t>[AUTHOR|أمين الريحاني][EDITOR |رأفت علام][TRANSLATOR |][ILLUSTRATOR |]</t>
  </si>
  <si>
    <t>[الكاتب|أمين الريحاني][المحرر |رأفت علام][المترجم |][الرسام |]</t>
  </si>
  <si>
    <t>BIOGRAPHY &amp; AUTOBIOGRAPHY / Political / Middle East / General</t>
  </si>
  <si>
    <t>السيرة الذاتية والسيرة الذاتية / السياسية / الشرق الأوسط / العام</t>
  </si>
  <si>
    <t>BIOGRAPHY &amp; AUTOBIOGRAPHY / Political / HISTORY / Saudi Arabia</t>
  </si>
  <si>
    <t>سيرة ذاتية وسيرة ذاتية / سياسية / تاريخ / المملكة العربية السعودية</t>
  </si>
  <si>
    <t>[AUTHOR|أندرو روبنسون][EDITOR |رأفت علام][TRANSLATOR |][ILLUSTRATOR |]</t>
  </si>
  <si>
    <t>[الكاتب|أندرو روبنسون][المحرر |رأفت علام][المترجم |][الرسام |]</t>
  </si>
  <si>
    <t>Nonfiction / BIOGRAPHY &amp; AUTOBIOGRAPHY / Cultural, Ethnic &amp; Regional / PSYCHOLOGY</t>
  </si>
  <si>
    <t>أدب واقعي / السيرة الذاتية والسيرة الذاتية / الثقافية والعرقية والإقليمية / علم النفس</t>
  </si>
  <si>
    <t>[AUTHOR|أوين ديفيز][EDITOR |رأفت علام][TRANSLATOR |][ILLUSTRATOR |]</t>
  </si>
  <si>
    <t>[الكاتب|أوين ديفيز][المحرر |رأفت علام][المترجم |][الرسام |]</t>
  </si>
  <si>
    <t>Nonfiction / BODY, MIND &amp; SPIRIT / Magick Studies / SOCIAL SCIENCE</t>
  </si>
  <si>
    <t>أدب واقعي / الجسد والعقل والروح / دراسات السحر / العلوم الاجتماعية</t>
  </si>
  <si>
    <t>[AUTHOR|باتريشيا أوفدرهايدي][EDITOR |رأفت علام][TRANSLATOR |][ILLUSTRATOR |]</t>
  </si>
  <si>
    <t>[الكاتب|باتريشيا أوفدرهايدي][المحرر |رأفت علام][المترجم |][الرسام |]</t>
  </si>
  <si>
    <t>Nonfiction / PERFORMING ARTS / Film / History &amp; Criticism</t>
  </si>
  <si>
    <t>قصصي / الفنون المسرحية / فيلم / التاريخ والنقد</t>
  </si>
  <si>
    <t>[AUTHOR|بولتن كنج][EDITOR |رأفت علام][TRANSLATOR |طه الهاشمي][ILLUSTRATOR |]</t>
  </si>
  <si>
    <t>[الكاتب|بولتن كنج][المحرر |رأفت علام][المترجم |طه الهاشمي][الرسام |]</t>
  </si>
  <si>
    <t>Nonfiction / History / Analysis / European Politics</t>
  </si>
  <si>
    <t>قصصي / تاريخ / تحليل / السياسة الأوروبية</t>
  </si>
  <si>
    <t>[AUTHOR|بيل ماجواير][EDITOR |رأفت علام][TRANSLATOR |][ILLUSTRATOR |]</t>
  </si>
  <si>
    <t>[الكاتب|بيل ماجواير][المحرر |رأفت علام][المترجم |][الرسام |]</t>
  </si>
  <si>
    <t>Nonfiction / SCIENCE / NATURE / Natural Disasters</t>
  </si>
  <si>
    <t>قصصي / العلوم / الطبيعة / الكوارث الطبيعية</t>
  </si>
  <si>
    <t>[AUTHOR|تشارلتن][EDITOR |رأفت علام][TRANSLATOR |زكي نجيب محمود][ILLUSTRATOR |]</t>
  </si>
  <si>
    <t>[الكاتب|تشارلتن][المحرر |رأفت علام][المترجم |زكي نجيب محمود][الرسام |]</t>
  </si>
  <si>
    <t xml:space="preserve">Nonfiction / Classic Literature / Storytelling / Poetry </t>
  </si>
  <si>
    <t xml:space="preserve">قصصي / الأدب الكلاسيكي / رواية القصص / الشعر </t>
  </si>
  <si>
    <t>[AUTHOR|تشارلز تاونزند][EDITOR |رأفت علام][TRANSLATOR |][ILLUSTRATOR |]</t>
  </si>
  <si>
    <t>[الكاتب|تشارلز تاونزند][المحرر |رأفت علام][المترجم |][الرسام |]</t>
  </si>
  <si>
    <t>Nonfiction / POLITICAL SCIENCE / Terrorism / HISTORY</t>
  </si>
  <si>
    <t>قصصي / العلوم السياسية / الإرهاب / التاريخ</t>
  </si>
  <si>
    <t>[AUTHOR|جوان كوماس][EDITOR |رأفت علام][TRANSLATOR |محمد كامل راضي][ILLUSTRATOR |]</t>
  </si>
  <si>
    <t>[الكاتب|جوان كوماس][المحرر |رأفت علام][المترجم |محمد كامل راضي][الرسام |]</t>
  </si>
  <si>
    <t>Nonfiction / Research / Racism and Discrimination / Human Diversity</t>
  </si>
  <si>
    <t>قصصي / بحث / العنصرية والتمييز / التنوع البشري</t>
  </si>
  <si>
    <t>[AUTHOR|جوليان ستالابراس][EDITOR |رأفت علام][TRANSLATOR |][ILLUSTRATOR |]</t>
  </si>
  <si>
    <t>[الكاتب|جوليان ستالابراس][المحرر |رأفت علام][المترجم |][الرسام |]</t>
  </si>
  <si>
    <t>Nonfiction / ART / Criticism &amp; Theory / Contemporary (1945-)</t>
  </si>
  <si>
    <t>أدب واقعي / الفن / النقد والنظرية / المعاصر (1945-)</t>
  </si>
  <si>
    <t>[AUTHOR|جوناثان بيت][EDITOR |رأفت علام][TRANSLATOR |][ILLUSTRATOR |]</t>
  </si>
  <si>
    <t>[الكاتب|جوناثان بيت][المحرر |رأفت علام][المترجم |][الرسام |]</t>
  </si>
  <si>
    <t>Nonfiction / LITERARY CRITICISM / English, Irish, Scottish, Welsh / Books &amp; Reading</t>
  </si>
  <si>
    <t>أدب واقعي / النقد الأدبي / الإنجليزية، الأيرلندية، الاسكتلندية، الويلزية / الكتب والقراءة</t>
  </si>
  <si>
    <t>[AUTHOR|جيري بروتون][EDITOR |رأفت علام][TRANSLATOR |][ILLUSTRATOR |]</t>
  </si>
  <si>
    <t>[الكاتب|جيري بروتون][المحرر |رأفت علام][المترجم |][الرسام |]</t>
  </si>
  <si>
    <t>Nonfiction / HISTORY / Renaissance / History</t>
  </si>
  <si>
    <t>قصصي / التاريخ / عصر النهضة / التاريخ</t>
  </si>
  <si>
    <t>[AUTHOR|جيمس هنري برستيد][EDITOR |رأفت علام][TRANSLATOR |سليم حسن][ILLUSTRATOR |]</t>
  </si>
  <si>
    <t>[الكاتب|جيمس هنري برستيد][المحرر |رأفت علام][المترجم |سليم حسن][الرسام |]</t>
  </si>
  <si>
    <t>Nonfiction / History / Sociology / Analysis</t>
  </si>
  <si>
    <t>قصصي / التاريخ / علم الاجتماع / التحليل</t>
  </si>
  <si>
    <t>[AUTHOR|ديفيد كانتر][EDITOR |رأفت علام][TRANSLATOR |][ILLUSTRATOR |]</t>
  </si>
  <si>
    <t>[الكاتب|ديفيد كانتر][المحرر |رأفت علام][المترجم |][الرسام |]</t>
  </si>
  <si>
    <t>Nonfiction / PSYCHOLOGY / Forensic Psychology / Forensic Science</t>
  </si>
  <si>
    <t>قصصي / علم النفس / علم النفس الشرعي / علم الطب الشرعي</t>
  </si>
  <si>
    <t>[AUTHOR|ديفيد هوبكنز][EDITOR |رأفت علام][TRANSLATOR |][ILLUSTRATOR |]</t>
  </si>
  <si>
    <t>[الكاتب|ديفيد هوبكنز][المحرر |رأفت علام][المترجم |][الرسام |]</t>
  </si>
  <si>
    <t>Nonfiction / ART / Contemporary (1945-) / Individual Artists</t>
  </si>
  <si>
    <t>قصصي / الفن / المعاصر (1945-) / فنانون فرديون</t>
  </si>
  <si>
    <t>Nonfiction / Family &amp; Relationships / Historical Fiction / Careers</t>
  </si>
  <si>
    <t>قصصي / الأسرة والعلاقات / الخيال التاريخي / وظائف</t>
  </si>
  <si>
    <t>[AUTHOR|روبرت إيه سيجال][EDITOR |رأفت علام][TRANSLATOR |][ILLUSTRATOR |]</t>
  </si>
  <si>
    <t>[الكاتب|روبرت إيه سيجال][المحرر |رأفت علام][المترجم |][الرسام |]</t>
  </si>
  <si>
    <t>Nonfiction / SOCIAL SCIENCE / Anthropology / Fairy Tales, Folk Tales, Legends &amp; Mythology</t>
  </si>
  <si>
    <t>أدب واقعي / العلوم الاجتماعية / الأنثروبولوجيا / الحكايات الخيالية والحكايات الشعبية والأساطير والأساطير</t>
  </si>
  <si>
    <t>[AUTHOR|ريتشارد كيرت كراوس][EDITOR |رأفت علام][TRANSLATOR |][ILLUSTRATOR |]</t>
  </si>
  <si>
    <t>[الكاتب|ريتشارد كيرت كراوس][المحرر |رأفت علام][المترجم |][الرسام |]</t>
  </si>
  <si>
    <t>Nonfiction / HISTORY / POLITICAL SCIENCE / China</t>
  </si>
  <si>
    <t>قصصي / التاريخ / العلوم السياسية / الصين</t>
  </si>
  <si>
    <t>[AUTHOR|ريموند واكس][EDITOR |رأفت علام][TRANSLATOR |][ILLUSTRATOR |]</t>
  </si>
  <si>
    <t>[الكاتب|ريموند واكس][المحرر |رأفت علام][المترجم |][الرسام |]</t>
  </si>
  <si>
    <t>Nonfiction / SOCIAL SCIENCE / COMPUTERS / Security</t>
  </si>
  <si>
    <t>قصصي / العلوم الاجتماعية / أجهزة الكمبيوتر / الأمن</t>
  </si>
  <si>
    <t>LITERATURE / History / Islamic &amp; Arabic / Classic Literature</t>
  </si>
  <si>
    <t>الأدب / التاريخ / الإسلامي والعربي / الأدب الكلاسيكي</t>
  </si>
  <si>
    <t>TRAVEL / Europe / BIOGRAPHY &amp; AUTOBIOGRAPHY / Literary Figures</t>
  </si>
  <si>
    <t>السفر / أوروبا / السيرة الذاتية والسيرة الذاتية / الشخصيات الأدبية</t>
  </si>
  <si>
    <t>Nonfiction / LITERATURE / SOCIAL SCIENCE / Sociology</t>
  </si>
  <si>
    <t>قصصي / الأدب / العلوم الاجتماعية / علم الاجتماع</t>
  </si>
  <si>
    <t>Nonfiction / Social History / COLLECTIONS / Middle Eastern</t>
  </si>
  <si>
    <t>قصصي / التاريخ الاجتماعي / المجموعات / الشرق الأوسط</t>
  </si>
  <si>
    <t>Nonfiction / TRAVEL / LITERARY COLLECTIONS / Middle East</t>
  </si>
  <si>
    <t>قصصي / السفر / المجموعات الأدبية / الشرق الأوسط</t>
  </si>
  <si>
    <t>Nonfiction / History / POLITICAL SCIENCE / Colonialism &amp; Post-Colonialism</t>
  </si>
  <si>
    <t>قصصي / تاريخ / العلوم السياسية / الاستعمار وما بعد الاستعمار</t>
  </si>
  <si>
    <t>[AUTHOR|ستيفن دبليو لوكلي][EDITOR |رأفت علام][TRANSLATOR |][ILLUSTRATOR |]</t>
  </si>
  <si>
    <t>[الكاتب|ستيفن دبليو لوكلي][المحرر |رأفت علام][المترجم |][الرسام |]</t>
  </si>
  <si>
    <t>Nonfiction / MEDICINE / Neuroscience / PSYCHOLOGY</t>
  </si>
  <si>
    <t>قصصي / الطب / علم الأعصاب / علم النفس</t>
  </si>
  <si>
    <t>Nonfiction / LITERATURE / Biography &amp; Autobiography / Social History</t>
  </si>
  <si>
    <t>قصصي / الأدب / السيرة الذاتية والسيرة الذاتية / التاريخ الاجتماعي</t>
  </si>
  <si>
    <t>Nonfiction / FAMILY &amp; RELATIONSHIPS / Eldercare / SELF-HELP</t>
  </si>
  <si>
    <t>قصصي / الأسرة والعلاقات / رعاية المسنين / المساعدة الذاتية</t>
  </si>
  <si>
    <t>Nonfiction / Politics &amp; Government / History / Political Revolutions</t>
  </si>
  <si>
    <t>قصصي / السياسة والحكومة / التاريخ / الثورات السياسية</t>
  </si>
  <si>
    <t>Nonfiction / SOCIAL SCIENCE / Media Studies / BUSINESS &amp; ECONOMICS</t>
  </si>
  <si>
    <t>قصصي / العلوم الاجتماعية / الدراسات الإعلامية / الأعمال والاقتصاد</t>
  </si>
  <si>
    <t>Nonfiction / SOCIAL SCIENCE / Human Rights / Students &amp; Student Life</t>
  </si>
  <si>
    <t>قصصي / العلوم الاجتماعية / حقوق الإنسان / الطلاب والحياة الطلابية</t>
  </si>
  <si>
    <t>Nonfiction / SOCIAL SCIENCE / Sociology / Student Life &amp; Student Affairs</t>
  </si>
  <si>
    <t>قصصي / العلوم الاجتماعية / علم الاجتماع / الحياة الطلابية وشؤون الطلاب</t>
  </si>
  <si>
    <t>Nonfiction / Self-Help / History / Family &amp; Relationships</t>
  </si>
  <si>
    <t>قصصي / المساعدة الذاتية / التاريخ / الأسرة والعلاقات</t>
  </si>
  <si>
    <t>Nonfiction / Literary Criticism / History / European Civilization</t>
  </si>
  <si>
    <t>قصصي / النقد الأدبي / التاريخ / الحضارة الأوروبية</t>
  </si>
  <si>
    <t>Nonfiction / Literary Criticism / Social Science / Sociology</t>
  </si>
  <si>
    <t>قصصي / النقد الأدبي / العلوم الاجتماعية / علم الاجتماع</t>
  </si>
  <si>
    <t>Nonfiction / Literary Criticism / Language Arts / HISTORY</t>
  </si>
  <si>
    <t>قصصي / النقد الأدبي / فنون اللغة / التاريخ</t>
  </si>
  <si>
    <t xml:space="preserve">Nonfiction / PSYCHOLOGY / SOCIAL SCIENCE / Developmental </t>
  </si>
  <si>
    <t xml:space="preserve">قصصي / علم النفس / العلوم الاجتماعية / التنموية </t>
  </si>
  <si>
    <t>Nonfiction / Language Arts / LITERATURE / Essays</t>
  </si>
  <si>
    <t>قصصي / فنون اللغة / الأدب / المقالات</t>
  </si>
  <si>
    <t>[AUTHOR|سوفوكليس][EDITOR |رأفت علام][TRANSLATOR |طه حسين][ILLUSTRATOR |]</t>
  </si>
  <si>
    <t>[الكاتب|سوفوكليس][المحرر |رأفت علام][المترجم |طه حسين][الرسام |]</t>
  </si>
  <si>
    <t>Nonfiction / Sociology / Analysis / History</t>
  </si>
  <si>
    <t>قصصي / علم الاجتماع / التحليل / التاريخ</t>
  </si>
  <si>
    <t>Fiction / Romance / Short Stories / Drama</t>
  </si>
  <si>
    <t>خيال / رومانسي / قصص قصيرة / دراما</t>
  </si>
  <si>
    <t>Nonfiction / History / Religion &amp; Spirituality / Biography &amp; Autobiography</t>
  </si>
  <si>
    <t>قصصي / التاريخ / الدين والروحانيات / السيرة الذاتية والسيرة الذاتية</t>
  </si>
  <si>
    <t>Nonfiction / Antiques / Essays / History</t>
  </si>
  <si>
    <t>قصصي / التحف / مقالات / التاريخ</t>
  </si>
  <si>
    <t>Nonfiction / Biography &amp; Autobiography / History / Research</t>
  </si>
  <si>
    <t>قصصي / السيرة الذاتية والسيرة الذاتية / التاريخ / البحث</t>
  </si>
  <si>
    <t>Nonfiction / Literary Criticism / History / Religion &amp; Spirituality</t>
  </si>
  <si>
    <t>قصصي / النقد الأدبي / التاريخ / الدين والروحانيات</t>
  </si>
  <si>
    <t>Nonfiction / Literary Criticism / History / Language Arts</t>
  </si>
  <si>
    <t>قصصي / النقد الأدبي / التاريخ / فنون اللغة</t>
  </si>
  <si>
    <t>Nonfiction / Literary Criticism / Analysis / Research</t>
  </si>
  <si>
    <t>قصصي / النقد الأدبي / التحليل / البحث</t>
  </si>
  <si>
    <t>Nonfiction / Literary Criticism / Photography / Biography &amp; Autobiography</t>
  </si>
  <si>
    <t>قصصي / النقد الأدبي / التصوير الفوتوغرافي / السيرة الذاتية والسيرة الذاتية</t>
  </si>
  <si>
    <t>Nonfiction / Literary Criticism / Art / Analysis</t>
  </si>
  <si>
    <t>قصصي / النقد الأدبي / الفن / التحليل</t>
  </si>
  <si>
    <t>Nonfiction / Literary Criticism / Art / Scholarly</t>
  </si>
  <si>
    <t>قصصي / النقد الأدبي / الفن / علمي</t>
  </si>
  <si>
    <t>Nonfiction / Literary Criticism / Sociology / Analysis</t>
  </si>
  <si>
    <t>قصصي / النقد الأدبي / علم الاجتماع / التحليل</t>
  </si>
  <si>
    <t>Nonfiction / Literary Criticism / Sociology / Travel</t>
  </si>
  <si>
    <t>قصصي / النقد الأدبي / علم الاجتماع / السفر</t>
  </si>
  <si>
    <t>Nonfiction / Literary Criticism / Essays / Biography &amp; Autobiography</t>
  </si>
  <si>
    <t>قصصي / النقد الأدبي / مقالات / السيرة الذاتية والسيرة الذاتية</t>
  </si>
  <si>
    <t>Nonfiction / Sociology / Analysis / Family &amp; Relationships</t>
  </si>
  <si>
    <t>قصصي / علم الاجتماع / التحليل / الأسرة والعلاقات</t>
  </si>
  <si>
    <t>Nonfiction / Essays / Biography &amp; Autobiography / Literary Criticism</t>
  </si>
  <si>
    <t>قصصي / مقالات / السيرة الذاتية والسيرة الذاتية / النقد الأدبي</t>
  </si>
  <si>
    <t>Nonfiction / Essays / Literary Criticism / Sociology</t>
  </si>
  <si>
    <t>قصصي / مقالات / النقد الأدبي / علم الاجتماع</t>
  </si>
  <si>
    <t>Nonfiction / History / LITERARY CRITICISM / Arabian Peninsula</t>
  </si>
  <si>
    <t>قصصي / تاريخ / النقد الأدبي / شبه الجزيرة العربية</t>
  </si>
  <si>
    <t>[AUTHOR|علي راتانسي][EDITOR |رأفت علام][TRANSLATOR |][ILLUSTRATOR |]</t>
  </si>
  <si>
    <t>[الكاتب|علي راتانسي][المحرر |رأفت علام][المترجم |][الرسام |]</t>
  </si>
  <si>
    <t>Nonfiction / SOCIOLOGY / Cultural / POLITICAL SCIENCE</t>
  </si>
  <si>
    <t>قصصي / علم الاجتماع / الثقافية / العلوم السياسية</t>
  </si>
  <si>
    <t>[AUTHOR|عمر فاخوري][EDITOR |رأفت علام][TRANSLATOR |][ILLUSTRATOR |]</t>
  </si>
  <si>
    <t>[الكاتب|عمر فاخوري][المحرر |رأفت علام][المترجم |][الرسام |]</t>
  </si>
  <si>
    <t>Nonfiction / LITERARY / CRITICISM / Essays</t>
  </si>
  <si>
    <t>قصصي / الأدبي / النقد / المقالات</t>
  </si>
  <si>
    <t>Nonfiction / HISTORY / Middle East / Lebanon</t>
  </si>
  <si>
    <t>قصصي / تاريخ / الشرق الأوسط / لبنان</t>
  </si>
  <si>
    <t>Nonfiction / POLITICAL / SCIENCE / Nationalism</t>
  </si>
  <si>
    <t>قصصي / سياسي / العلوم / القومية</t>
  </si>
  <si>
    <t>[AUTHOR|عيسى إسكندر المعلوف][EDITOR |رأفت علام][TRANSLATOR |][ILLUSTRATOR |]</t>
  </si>
  <si>
    <t>[الكاتب|عيسى إسكندر المعلوف][المحرر |رأفت علام][المترجم |][الرسام |]</t>
  </si>
  <si>
    <t>Nonfiction / History / ARCHITECTURE / Historic Preservation</t>
  </si>
  <si>
    <t>قصصي / التاريخ / الهندسة المعمارية / الحفاظ التاريخي</t>
  </si>
  <si>
    <t>Nonfiction / Travel / Middle East / General</t>
  </si>
  <si>
    <t>قصصي / السفر / الشرق الأوسط / العام</t>
  </si>
  <si>
    <t>[AUTHOR|فرح أنطون][EDITOR |رأفت علام][TRANSLATOR |][ILLUSTRATOR |]</t>
  </si>
  <si>
    <t>[الكاتب|فرح أنطون][المحرر |رأفت علام][المترجم |][الرسام |]</t>
  </si>
  <si>
    <t>Nonfiction / Sociology / Economy / Politics</t>
  </si>
  <si>
    <t>قصصي / علم الاجتماع / الاقتصاد / السياسة</t>
  </si>
  <si>
    <t>[AUTHOR|كامل كيلاني][EDITOR |رأفت علام][TRANSLATOR |][ILLUSTRATOR |]</t>
  </si>
  <si>
    <t>[الكاتب|كامل كيلاني][المحرر |رأفت علام][المترجم |][الرسام |]</t>
  </si>
  <si>
    <t>Nonfiction / Literary Criticism / History / Research</t>
  </si>
  <si>
    <t>قصصي / النقد الأدبي / التاريخ / البحث</t>
  </si>
  <si>
    <t>[AUTHOR|كيث جرينت][EDITOR |رأفت علام][TRANSLATOR |][ILLUSTRATOR |]</t>
  </si>
  <si>
    <t>[الكاتب|كيث جرينت][المحرر |رأفت علام][المترجم |][الرسام |]</t>
  </si>
  <si>
    <t>Nonfiction / BUSINESS &amp; ECONOMICS / Leadership / Political</t>
  </si>
  <si>
    <t>قصصي / الأعمال والاقتصاد / القيادة / السياسية</t>
  </si>
  <si>
    <t>[AUTHOR|كيم نوت][EDITOR |رأفت علام][TRANSLATOR |][ILLUSTRATOR |]</t>
  </si>
  <si>
    <t>[الكاتب|كيم نوت][المحرر |رأفت علام][المترجم |][الرسام |]</t>
  </si>
  <si>
    <t>Nonfiction / RELIGION / Hinduism / Comparative Religion</t>
  </si>
  <si>
    <t>قصصي / الدين / الهندوسية / مقارنة الأديان</t>
  </si>
  <si>
    <t>[AUTHOR|كيمبرلي رينولدز][EDITOR |رأفت علام][TRANSLATOR |][ILLUSTRATOR |]</t>
  </si>
  <si>
    <t>[الكاتب|كيمبرلي رينولدز][المحرر |رأفت علام][المترجم |][الرسام |]</t>
  </si>
  <si>
    <t>Nonfiction / LITERARY CRITICISM / Children's &amp; Young Adult Literature / Reader</t>
  </si>
  <si>
    <t>قصصي / النقد الأدبي / أدب الأطفال والشباب / القارئ</t>
  </si>
  <si>
    <t>[AUTHOR|كين بينمور][EDITOR |رأفت علام][TRANSLATOR |][ILLUSTRATOR |]</t>
  </si>
  <si>
    <t>[الكاتب|كين بينمور][المحرر |رأفت علام][المترجم |][الرسام |]</t>
  </si>
  <si>
    <t>Nonfiction / GAMES / Game Theory / SCIENCE</t>
  </si>
  <si>
    <t>قصصي / ألعاب / نظرية الألعاب / العلوم</t>
  </si>
  <si>
    <t>[AUTHOR|لوري ماجواير][EDITOR |رأفت علام][TRANSLATOR |فريق الترجمة بمكتبة المشرق الإلكترونية][ILLUSTRATOR |]</t>
  </si>
  <si>
    <t>[الكاتب|لوري ماجواير][المحرر |رأفت علام][المترجم |فريق الترجمة بمكتبة المشرق الإلكترونية][الرسام |]</t>
  </si>
  <si>
    <t>Nonfiction / Classic Literature / Analysis / Drama</t>
  </si>
  <si>
    <t>قصصي / الأدب الكلاسيكي / التحليل / الدراما</t>
  </si>
  <si>
    <t>[AUTHOR|ليونارد سميث][EDITOR |رأفت علام][TRANSLATOR |][ILLUSTRATOR |]</t>
  </si>
  <si>
    <t>[الكاتب|ليونارد سميث][المحرر |رأفت علام][المترجم |][الرسام |]</t>
  </si>
  <si>
    <t>Nonfiction / Mathematics / Chaos Theory / Science</t>
  </si>
  <si>
    <t>قصصي / الرياضيات / نظرية الفوضى / العلوم</t>
  </si>
  <si>
    <t>[AUTHOR|مارك دودجسون وديفيد جان][EDITOR |رأفت علام][TRANSLATOR |][ILLUSTRATOR |]</t>
  </si>
  <si>
    <t>[الكاتب|مارك دودجسون وديفيد جان][المحرر |رأفت علام][المترجم |][الرسام |]</t>
  </si>
  <si>
    <t>Nonfiction / BUSINESS &amp; ECONOMICS / Entrepreneurship / TECHNOLOGY &amp; ENGINEERING</t>
  </si>
  <si>
    <t>أدب واقعي / الأعمال والاقتصاد / ريادة الأعمال / التكنولوجيا والهندسة</t>
  </si>
  <si>
    <t>[AUTHOR|ماركوس أوريليوس][EDITOR |رأفت علام][TRANSLATOR |فريق الترجمة بمكتبة المشرق الإلكترونية][ILLUSTRATOR |]</t>
  </si>
  <si>
    <t>[الكاتب|ماركوس أوريليوس][المحرر |رأفت علام][المترجم |فريق الترجمة بمكتبة المشرق الإلكترونية][الرسام |]</t>
  </si>
  <si>
    <t>Nonfiction / Classic Literature / Mythology / HISTORY</t>
  </si>
  <si>
    <t>قصصي / الأدب الكلاسيكي / الأساطير / التاريخ</t>
  </si>
  <si>
    <t>[AUTHOR|مارون عبود][EDITOR |رأفت علام][TRANSLATOR |][ILLUSTRATOR |]</t>
  </si>
  <si>
    <t>[الكاتب|مارون عبود][المحرر |رأفت علام][المترجم |][الرسام |]</t>
  </si>
  <si>
    <t xml:space="preserve">Nonfiction / Literature / Poetry / </t>
  </si>
  <si>
    <t xml:space="preserve">قصصي / الأدب / الشعر / </t>
  </si>
  <si>
    <t>Nonfiction / Literature / Poetry / History</t>
  </si>
  <si>
    <t>قصصي / الأدب / الشعر / التاريخ</t>
  </si>
  <si>
    <t>[AUTHOR|مارون عبود][EDITOR |مارون عبود][TRANSLATOR |][ILLUSTRATOR |]</t>
  </si>
  <si>
    <t>[الكاتب|مارون عبود][المحرر |مارون عبود][المترجم |][الرسام |]</t>
  </si>
  <si>
    <t>[AUTHOR|ماري بيرد][EDITOR |رأفت علام][TRANSLATOR |][ILLUSTRATOR |]</t>
  </si>
  <si>
    <t>[الكاتب|ماري بيرد][المحرر |رأفت علام][المترجم |][الرسام |]</t>
  </si>
  <si>
    <t>Nonfiction / CLASSICAL STUDIES / HISTORY / Ancient</t>
  </si>
  <si>
    <t>قصصي / الدراسات الكلاسيكية / التاريخ / القديمة</t>
  </si>
  <si>
    <t>Nonfiction / BIOGRAPHY &amp; AUTOBIOGRAPHY / Cultural Heritage / SOCIAL SCIENCE</t>
  </si>
  <si>
    <t>قصصي / السيرة الذاتية والسيرة الذاتية / التراث الثقافي / العلوم الاجتماعية</t>
  </si>
  <si>
    <t>Nonfiction / BIOGRAPHY &amp; AUTOBIOGRAPHY / Personal Memoirs / TRAVEL</t>
  </si>
  <si>
    <t>قصصي / السيرة الذاتية والسيرة الذاتية / المذكرات الشخصية / السفر</t>
  </si>
  <si>
    <t>Nonfiction / Literary Criticism / Analysis / Middle East</t>
  </si>
  <si>
    <t>قصصي / النقد الأدبي / تحليل / الشرق الأوسط</t>
  </si>
  <si>
    <t>Nonfiction / BIOGRAPHY &amp; AUTOBIOGRAPHY / Political / LITERARY CRITICISM</t>
  </si>
  <si>
    <t>قصصي / السيرة الذاتية والسيرة الذاتية / النقد السياسي / الأدبي</t>
  </si>
  <si>
    <t>Nonfiction / Performing Arts / Theater / History &amp; Criticism</t>
  </si>
  <si>
    <t>قصصي / الفنون المسرحية / المسرح / التاريخ والنقد</t>
  </si>
  <si>
    <t>Nonfiction / LITERARY CRITICISM / BIOGRAPHY &amp; AUTOBIOGRAPHY / Literary Figures</t>
  </si>
  <si>
    <t>قصصي / النقد الأدبي / السيرة الذاتية والسيرة الذاتية / الشخصيات الأدبية</t>
  </si>
  <si>
    <t>Nonfiction / LITERARY CRITICISM / Poetry / DRAMA</t>
  </si>
  <si>
    <t>قصصي / النقد الأدبي / الشعر / الدراما</t>
  </si>
  <si>
    <t>Nonfiction / LITERARY CRITICISM / Poetry / PERFORMING ARTS</t>
  </si>
  <si>
    <t>قصصي / النقد الأدبي / الشعر / الفنون المسرحية</t>
  </si>
  <si>
    <t>Nonfiction / POETRY / BIOGRAPHY &amp; AUTOBIOGRAPHY / Literary Figures</t>
  </si>
  <si>
    <t>قصصي / شعر / سيرة ذاتية وسيرة ذاتية / شخصيات أدبية</t>
  </si>
  <si>
    <t>Nonfiction / Multi-Cultural / SELF-HELP / SOCIAL SCIENCE</t>
  </si>
  <si>
    <t>قصصي / متعدد الثقافات / المساعدة الذاتية / العلوم الاجتماعية</t>
  </si>
  <si>
    <t>Fiction / LITERARY CRITICISM / Historical Fiction / POETRY</t>
  </si>
  <si>
    <t>الخيال / النقد الأدبي / الخيال التاريخي / الشعر</t>
  </si>
  <si>
    <t>Nonfiction / LITERATURE / HISTORY / Essays</t>
  </si>
  <si>
    <t>قصصي / الأدب / التاريخ / المقالات</t>
  </si>
  <si>
    <t>Nonfiction / EDUCATION / Teaching Methods &amp; Materials / Arts &amp; Humanities</t>
  </si>
  <si>
    <t>قصصي / التعليم / أساليب ومواد التدريس / الآداب والعلوم الإنسانية</t>
  </si>
  <si>
    <t>Nonfiction / LITERARY CRITICISM / SOCIAL SCIENCE / Essays</t>
  </si>
  <si>
    <t>قصصي / النقد الأدبي / العلوم الاجتماعية / المقالات</t>
  </si>
  <si>
    <t>Nonfiction / LITERARY CRITICISM / SOCIAL SCIENCE / Sociology of Religion</t>
  </si>
  <si>
    <t>قصصي / النقد الأدبي / العلوم الاجتماعية / علم اجتماع الدين</t>
  </si>
  <si>
    <t>Nonfiction / Art / LITERATURE / Middle Eastern</t>
  </si>
  <si>
    <t>قصصي / فن / الأدب / الشرق الأوسط</t>
  </si>
  <si>
    <t>[AUTHOR|مصطفى لطفي المنفلوطي][EDITOR |رأفت علام][TRANSLATOR |][ILLUSTRATOR |]</t>
  </si>
  <si>
    <t>[الكاتب|مصطفى لطفي المنفلوطي][المحرر |رأفت علام][المترجم |][الرسام |]</t>
  </si>
  <si>
    <t>Nonfiction / SOCIAL SCIENCE / LITERARY CRITICISM / Sociology</t>
  </si>
  <si>
    <t>قصصي / العلوم الاجتماعية / النقد الأدبي / علم الاجتماع</t>
  </si>
  <si>
    <t>[AUTHOR|مي زيادة][EDITOR |رأفت علام][TRANSLATOR |][ILLUSTRATOR |]</t>
  </si>
  <si>
    <t>[الكاتب|مي زيادة][المحرر |رأفت علام][المترجم |][الرسام |]</t>
  </si>
  <si>
    <t>Nonfiction / LANGUAGE ARTS &amp; DISCIPLINES / Literary Criticism / Women's Studies</t>
  </si>
  <si>
    <t>أدب واقعي / فنون اللغة ومجالاتها / النقد الأدبي / دراسات المرأة</t>
  </si>
  <si>
    <t>Nonfiction / Feminist / Social Science / Feminism &amp; Feminist Theory</t>
  </si>
  <si>
    <t>قصصي / نسوية / العلوم الاجتماعية / النسوية والنظرية النسوية</t>
  </si>
  <si>
    <t xml:space="preserve">Nonfiction / Feminist / Literary Criticism / POETRY </t>
  </si>
  <si>
    <t xml:space="preserve">قصصي / نسوية / النقد الأدبي / الشعر </t>
  </si>
  <si>
    <t>Nonfiction / Feminist / Literary Criticism / Social Science</t>
  </si>
  <si>
    <t>قصصي / نسوية / النقد الأدبي / العلوم الاجتماعية</t>
  </si>
  <si>
    <t>Nonfiction / Feminist / Motivational &amp; Inspirational / Family &amp; Relationships</t>
  </si>
  <si>
    <t>قصصي / نسوية / تحفيزي وملهم / الأسرة والعلاقات</t>
  </si>
  <si>
    <t>[AUTHOR|نقولا حداد][EDITOR |رأفت علام][TRANSLATOR |][ILLUSTRATOR |]</t>
  </si>
  <si>
    <t>[الكاتب|نقولا حداد][المحرر |رأفت علام][المترجم |][الرسام |]</t>
  </si>
  <si>
    <t>Nonfiction / History / Politics / Ethics</t>
  </si>
  <si>
    <t>قصصي / التاريخ / السياسة / الأخلاق</t>
  </si>
  <si>
    <t>Nonfiction / Psychology / Human  / Ethics</t>
  </si>
  <si>
    <t>قصصي / علم النفس / الإنسان / الأخلاق</t>
  </si>
  <si>
    <t>[AUTHOR|نوستراداموس][EDITOR |رأفت علام][TRANSLATOR |][ILLUSTRATOR |]</t>
  </si>
  <si>
    <t>[الكاتب|نوستراداموس][المحرر |رأفت علام][المترجم |][الرسام |]</t>
  </si>
  <si>
    <t>Nonfiction / Biography &amp; Autobiography / Historical Fiction / Analysis</t>
  </si>
  <si>
    <t>قصصي / السيرة الذاتية والسيرة الذاتية / الخيال التاريخي / التحليل</t>
  </si>
  <si>
    <t>[AUTHOR|هنري جيز][EDITOR |رأفت علام][TRANSLATOR |مارون عبود][ILLUSTRATOR |]</t>
  </si>
  <si>
    <t>[الكاتب|هنري جيز][المحرر |رأفت علام][المترجم |مارون عبود][الرسام |]</t>
  </si>
  <si>
    <t>[AUTHOR|ويليام دويل][EDITOR |رأفت علام][TRANSLATOR |][ILLUSTRATOR |]</t>
  </si>
  <si>
    <t>[الكاتب|ويليام دويل][المحرر |رأفت علام][المترجم |][الرسام |]</t>
  </si>
  <si>
    <t>Nonfiction / HISTORY / SOCIAL SCIENCE / Social Classes &amp; Economic Disparity</t>
  </si>
  <si>
    <t>قصصي / التاريخ / العلوم الاجتماعية / الطبقات الاجتماعية والتفاوت الاقتصادي</t>
  </si>
  <si>
    <t>RELIGION / Islam / HISTORY / Modern</t>
  </si>
  <si>
    <t>الدين / الإسلام / التاريخ / الحديث</t>
  </si>
  <si>
    <t>Nonfiction / Religion &amp; Spirituality / History / PHILOSOPHY</t>
  </si>
  <si>
    <t>قصصي / الدين والروحانيات / التاريخ / الفلسفة</t>
  </si>
  <si>
    <t>[AUTHOR|أحمد شوقي][EDITOR |رأفت علام][TRANSLATOR |][ILLUSTRATOR |]</t>
  </si>
  <si>
    <t>[الكاتب|أحمد شوقي][المحرر |رأفت علام][المترجم |][الرسام |]</t>
  </si>
  <si>
    <t>Nonfiction / Poetry / Essays / Politics</t>
  </si>
  <si>
    <t>قصصي / شعر / مقالات / سياسة</t>
  </si>
  <si>
    <t>[AUTHOR|آدم جيه سيلفرستاين][EDITOR |رأفت علام][TRANSLATOR |][ILLUSTRATOR |]</t>
  </si>
  <si>
    <t>[الكاتب|آدم جيه سيلفرستاين][المحرر |رأفت علام][المترجم |][الرسام |]</t>
  </si>
  <si>
    <t>Nonfiction / RELIGION / Islam / HISTORY</t>
  </si>
  <si>
    <t>قصصي / الدين / الإسلام / التاريخ</t>
  </si>
  <si>
    <t>Nonfiction / Religion &amp; Spirituality / Biography &amp; Autobiography / Non-English Nonfiction</t>
  </si>
  <si>
    <t>أدب واقعي / الدين والروحانيات / السيرة الذاتية والسيرة الذاتية / أدب واقعي بغير الإنجليزية</t>
  </si>
  <si>
    <t>Nonfiction / History / Religion &amp; Spirituality / Politics</t>
  </si>
  <si>
    <t>قصصي / التاريخ / الدين والروحانيات / السياسة</t>
  </si>
  <si>
    <t>Nonfiction / Biography &amp; Autobiography / Non-English Nonfiction / Politics</t>
  </si>
  <si>
    <t>قصصي / السيرة الذاتية والسيرة الذاتية / قصصي بغير اللغة الإنجليزية / السياسة</t>
  </si>
  <si>
    <t>Nonfiction / History / Religion &amp; Spirituality / Classic Literature</t>
  </si>
  <si>
    <t>قصصي / التاريخ / الدين والروحانيات / الأدب الكلاسيكي</t>
  </si>
  <si>
    <t>Nonfiction / History / Biography &amp; Autobiography / Classic Literature</t>
  </si>
  <si>
    <t>قصصي / التاريخ / السيرة الذاتية والسيرة الذاتية / الأدب الكلاسيكي</t>
  </si>
  <si>
    <t>Nonfiction / POLITICAL SCIENCE / Political Ideologies / RELIGION</t>
  </si>
  <si>
    <t>قصصي / العلوم السياسية / الأيديولوجيات السياسية / الدين</t>
  </si>
  <si>
    <t>Nonfiction / History / Religion &amp; Spirituality / Biography</t>
  </si>
  <si>
    <t>قصصي / التاريخ / الدين والروحانيات / السيرة الذاتية</t>
  </si>
  <si>
    <t>Nonfiction / Military / Religion &amp; Spirituality / Analysis</t>
  </si>
  <si>
    <t>قصصي / عسكري / الدين والروحانيات / تحليل</t>
  </si>
  <si>
    <t>[AUTHOR|سون تزو][EDITOR |رأفت علام][TRANSLATOR |][ILLUSTRATOR |]</t>
  </si>
  <si>
    <t>[الكاتب|سون تزو][المحرر |رأفت علام][المترجم |][الرسام |]</t>
  </si>
  <si>
    <t>Nonfiction / Military / Historical Fiction / Politics</t>
  </si>
  <si>
    <t>قصصي / عسكري / خيال تاريخي / سياسة</t>
  </si>
  <si>
    <t>Nonfiction / History / Military / Middle East</t>
  </si>
  <si>
    <t>قصصي / تاريخ / عسكري / الشرق الأوسط</t>
  </si>
  <si>
    <t>Nonfiction / History / Military / Latin America</t>
  </si>
  <si>
    <t>قصصي / تاريخ / عسكري / أمريكا اللاتينية</t>
  </si>
  <si>
    <t>Nonfiction / History / Military / Turkey &amp; Ottoman Empire</t>
  </si>
  <si>
    <t>قصصي / تاريخ / عسكري / تركيا والإمبراطورية العثمانية</t>
  </si>
  <si>
    <t>[AUTHOR|إبراهيم رمزي][EDITOR |رأفت علام][TRANSLATOR |][ILLUSTRATOR |]</t>
  </si>
  <si>
    <t>[الكاتب|إبراهيم رمزي][المحرر |رأفت علام][المترجم |][الرسام |]</t>
  </si>
  <si>
    <t>Nonfiction / Middle East  / Drama / Egypt</t>
  </si>
  <si>
    <t>قصصي / الشرق الأوسط / دراما / مصر</t>
  </si>
  <si>
    <t>Nonfiction / Travel / History / LITERARY COLLECTIONS</t>
  </si>
  <si>
    <t>قصصي / سفر / تاريخ / مجموعات أدبية</t>
  </si>
  <si>
    <t>Nonfiction / History / Biography &amp; Autobiography / Ancient</t>
  </si>
  <si>
    <t>قصصي / التاريخ / السيرة الذاتية والسيرة الذاتية / القديمة</t>
  </si>
  <si>
    <t>[AUTHOR|أرسطوطاليس][EDITOR |رأفت علام][TRANSLATOR |طه حسين][ILLUSTRATOR |]</t>
  </si>
  <si>
    <t>[الكاتب|أرسطوطاليس][المحرر |رأفت علام][المترجم |طه حسين][الرسام |]</t>
  </si>
  <si>
    <t>Nonfiction / Politics / Sociology / History</t>
  </si>
  <si>
    <t>قصصي / سياسة / علم الاجتماع / التاريخ</t>
  </si>
  <si>
    <t>BIOGRAPHY &amp; AUTOBIOGRAPHY / Historical / Middle East / General</t>
  </si>
  <si>
    <t>السيرة الذاتية والسيرة الذاتية / تاريخي / الشرق الأوسط / عام</t>
  </si>
  <si>
    <t>SOCIAL SCIENCE / Islamic Studies / TRAVEL / Middle East</t>
  </si>
  <si>
    <t>العلوم الاجتماعية / الدراسات الإسلامية / السفر / الشرق الأوسط</t>
  </si>
  <si>
    <t>Nonfiction / TRAVEL / HISTORY / Literary</t>
  </si>
  <si>
    <t>قصصي / السفر / التاريخ / الأدبي</t>
  </si>
  <si>
    <t>Nonfiction / Middle East / Iraq / BIOGRAPHY &amp; AUTOBIOGRAPHY</t>
  </si>
  <si>
    <t>قصصي / الشرق الأوسط / العراق / السيرة الذاتية والسيرة الذاتية</t>
  </si>
  <si>
    <t>[AUTHOR|جورج ألكسندر ويلكن][EDITOR |رأفت علام][TRANSLATOR |بندلي صليبا الجوزي][ILLUSTRATOR |]</t>
  </si>
  <si>
    <t>[الكاتب|جورج ألكسندر ويلكن][المحرر |رأفت علام][المترجم |بندلي صليبا الجوزي][الرسام |]</t>
  </si>
  <si>
    <t>Nonfiction / Research / Motherhood / Cultural Perspectives on Parenthood</t>
  </si>
  <si>
    <t>قصصي / بحث / الأمومة / وجهات نظر ثقافية حول الأبوة</t>
  </si>
  <si>
    <t>Nonfiction / Biography &amp; Autobiography / Religion &amp; Spirituality / Analysis</t>
  </si>
  <si>
    <t>قصصي / السيرة الذاتية والسيرة الذاتية / الدين والروحانيات / التحليل</t>
  </si>
  <si>
    <t>[AUTHOR|ستانلي لين بول][EDITOR |رأفت علام][TRANSLATOR | علي الجارم][ILLUSTRATOR |]</t>
  </si>
  <si>
    <t>[الكاتب|ستانلي لين بول][المحرر |رأفت علام][المترجم | علي الجارم][الرسام |]</t>
  </si>
  <si>
    <t>Nonfiction / History / Islamic Civilization / Arab Influence</t>
  </si>
  <si>
    <t>قصصي / تاريخ / الحضارة الإسلامية / التأثير العربي</t>
  </si>
  <si>
    <t>Nonfiction / Social Science / History / Sociology</t>
  </si>
  <si>
    <t>قصصي / العلوم الاجتماعية / التاريخ / علم الاجتماع</t>
  </si>
  <si>
    <t>Nonfiction / Art / History / European</t>
  </si>
  <si>
    <t>قصصي / فن / تاريخ / الأوروبي</t>
  </si>
  <si>
    <t>[AUTHOR|سليم حسن][EDITOR |رأفت علام][TRANSLATOR |][ILLUSTRATOR |]</t>
  </si>
  <si>
    <t>[الكاتب|سليم حسن][المحرر |رأفت علام][المترجم |][الرسام |]</t>
  </si>
  <si>
    <t>Nonfiction / History / Ancient &amp; Classical / RELIGION</t>
  </si>
  <si>
    <t>قصصي / التاريخ / القديمة والكلاسيكية / الدين</t>
  </si>
  <si>
    <t>Nonfiction / History / Ancient &amp; Classical / ARCHITECTURE</t>
  </si>
  <si>
    <t>قصصي / التاريخ / القديمة والكلاسيكية / الهندسة المعمارية</t>
  </si>
  <si>
    <t>Nonfiction / History / LITERARY CRITICISM / ARCHITECTURE</t>
  </si>
  <si>
    <t>قصصي / تاريخ / النقد الأدبي / الهندسة المعمارية</t>
  </si>
  <si>
    <t>Nonfiction / Politics / Historical Fiction / Analysis</t>
  </si>
  <si>
    <t>قصصي / سياسة / خيال تاريخي / تحليل</t>
  </si>
  <si>
    <t>Nonfiction / History / Industries / BUSINESS &amp; ECONOMICS</t>
  </si>
  <si>
    <t>قصصي / التاريخ / الصناعات / الأعمال والاقتصاد</t>
  </si>
  <si>
    <t>Nonfiction / History / POLITICAL SCIENCE / nternational Relations</t>
  </si>
  <si>
    <t>Nonfiction / BIOGRAPHY &amp; AUTOBIOGRAPHY / Historical / Egypt</t>
  </si>
  <si>
    <t>قصصي / السيرة والسيرة الذاتية / تاريخي / مصر</t>
  </si>
  <si>
    <t>Nonfiction / History / RELIGION / Christianity</t>
  </si>
  <si>
    <t>قصصي / تاريخ / الدين / المسيحية</t>
  </si>
  <si>
    <t>Nonfiction / Medicine / Ancient History / MEDICAL</t>
  </si>
  <si>
    <t>قصصي / الطب / التاريخ القديم / الطب</t>
  </si>
  <si>
    <t>[AUTHOR|لويس سيديو][EDITOR |رأفت علام][TRANSLATOR |محمد أحمد عبد الرازق][ILLUSTRATOR |]</t>
  </si>
  <si>
    <t>[الكاتب|لويس سيديو][المحرر |رأفت علام][المترجم |محمد أحمد عبد الرازق][الرسام |]</t>
  </si>
  <si>
    <t>Nonfiction / Classic Literature / HISTORY / Renaissance</t>
  </si>
  <si>
    <t>قصصي / الأدب الكلاسيكي / التاريخ / عصر النهضة</t>
  </si>
  <si>
    <t>[AUTHOR|إميل لودفيغ][EDITOR |رأفت علام][TRANSLATOR |عادل زعيتر][ILLUSTRATOR |]</t>
  </si>
  <si>
    <t>[الكاتب|إميل لودفيغ][المحرر |رأفت علام][المترجم |عادل زعيتر][الرسام |]</t>
  </si>
  <si>
    <t>Nonfiction / Geography / History / regional</t>
  </si>
  <si>
    <t>قصصي / جغرافيا / تاريخ / إقليمي</t>
  </si>
  <si>
    <t>[AUTHOR|تشارلز داروين][EDITOR |رأفت علام][TRANSLATOR |رأفت علام][ILLUSTRATOR |]</t>
  </si>
  <si>
    <t>[الكاتب|تشارلز داروين][المحرر |رأفت علام][المترجم |رأفت علام][الرسام |]</t>
  </si>
  <si>
    <t>Nonfiction / Geography / BIOGRAPHY &amp; AUTOBIOGRAPHY / Science &amp; Technology</t>
  </si>
  <si>
    <t>قصصي / جغرافيا / السيرة الذاتية والسيرة الذاتية / العلوم والتكنولوجيا</t>
  </si>
  <si>
    <t>[AUTHOR|فرج جبران][EDITOR |رأفت علام][TRANSLATOR |][ILLUSTRATOR |]</t>
  </si>
  <si>
    <t>[الكاتب|فرج جبران][المحرر |رأفت علام][المترجم |][الرسام |]</t>
  </si>
  <si>
    <t>Nonfiction / History / POLITICAL / Economic History</t>
  </si>
  <si>
    <t>قصصي / التاريخ / التاريخ السياسي / الاقتصادي</t>
  </si>
  <si>
    <t>Nonfiction / Travel / Biography &amp; Autobiography / Essays &amp; Travelogues</t>
  </si>
  <si>
    <t>قصصي / سفر / السيرة الذاتية والسيرة الذاتية / مقالات وقصص الرحلات</t>
  </si>
  <si>
    <t>[AUTHOR|محمد معوض][EDITOR |رأفت علام][TRANSLATOR |][ILLUSTRATOR |]</t>
  </si>
  <si>
    <t>[الكاتب|محمد معوض][المحرر |رأفت علام][المترجم |][الرسام |]</t>
  </si>
  <si>
    <t>Nonfiction / Biography &amp; Autobiography / Travel / Multi-Cultural</t>
  </si>
  <si>
    <t>قصصي / السيرة الذاتية والسيرة الذاتية / السفر / متعدد الثقافات</t>
  </si>
  <si>
    <t>[AUTHOR|هنري لامنس][EDITOR |رأفت علام][TRANSLATOR |فريق الترجمة بمكتبة المشرق][ILLUSTRATOR |]</t>
  </si>
  <si>
    <t>[الكاتب|هنري لامنس][المحرر |رأفت علام][المترجم |فريق الترجمة بمكتبة المشرق][الرسام |]</t>
  </si>
  <si>
    <t>Nonfiction / History / Geography / Politics</t>
  </si>
  <si>
    <t>قصصي / التاريخ / الجغرافيا / السياسة</t>
  </si>
  <si>
    <t>[AUTHOR|أوسكار وايلد][EDITOR |رأفت علام][TRANSLATOR |إبراهيم عبد القادر المازني][ILLUSTRATOR |]</t>
  </si>
  <si>
    <t>[الكاتب|أوسكار وايلد][المحرر |رأفت علام][المترجم |إبراهيم عبد القادر المازني][الرسام |]</t>
  </si>
  <si>
    <t>Fiction / Classic Literature / Suspense / Crime</t>
  </si>
  <si>
    <t>خيال / الأدب الكلاسيكي / تشويق / جريمة</t>
  </si>
  <si>
    <t>[AUTHOR|آرثر كونان دويل][EDITOR |رأفت علام][TRANSLATOR |فريق الترجمة بمكتبة المشرق الإلكترونية][ILLUSTRATOR |]</t>
  </si>
  <si>
    <t>[الكاتب|آرثر كونان دويل][المحرر |رأفت علام][المترجم |فريق الترجمة بمكتبة المشرق الإلكترونية][الرسام |]</t>
  </si>
  <si>
    <t xml:space="preserve">FICTION  /  Mystery &amp; Detective  /  General / </t>
  </si>
  <si>
    <t xml:space="preserve">الخيال / الغموض والمخبر / عام / </t>
  </si>
  <si>
    <t>Juvenile Fiction / Classic Literature / Mystery &amp; Detective / Crime</t>
  </si>
  <si>
    <t>رواية الأحداث / الأدب الكلاسيكي / الغموض والمخبر / الجريمة</t>
  </si>
  <si>
    <t>[AUTHOR|بونسون دو ترايل][EDITOR |رأفت علام][TRANSLATOR |طانيوس عبده][ILLUSTRATOR |]</t>
  </si>
  <si>
    <t>[الكاتب|بونسون دو ترايل][المحرر |رأفت علام][المترجم |طانيوس عبده][الرسام |]</t>
  </si>
  <si>
    <t>Fiction / Classic Literature / Folklore / Mystery</t>
  </si>
  <si>
    <t>الخيال / الأدب الكلاسيكي / الفولكلور / الغموض</t>
  </si>
  <si>
    <t>[AUTHOR|جِلبرت كيث تشسترتون][EDITOR |رأفت علام][TRANSLATOR |فريق الترجمة بمكتبة المشرق الإلكترونية][ILLUSTRATOR |]</t>
  </si>
  <si>
    <t>[الكاتب|جِلبرت كيث تشسترتون][المحرر |رأفت علام][المترجم |فريق الترجمة بمكتبة المشرق الإلكترونية][الرسام |]</t>
  </si>
  <si>
    <t>FICTION / Crime / Mystery &amp; Detective / International Mystery &amp; Crime</t>
  </si>
  <si>
    <t>خيال / جريمة / غموض ومخبر / لغز دولي وجريمة</t>
  </si>
  <si>
    <t>[AUTHOR|جاك فوتريل][EDITOR |رأفت علام][TRANSLATOR |فريق الترجمة بمكتبة المشرق الإلكترونية][ILLUSTRATOR |]</t>
  </si>
  <si>
    <t>[الكاتب|جاك فوتريل][المحرر |رأفت علام][المترجم |فريق الترجمة بمكتبة المشرق الإلكترونية][الرسام |]</t>
  </si>
  <si>
    <t>[AUTHOR|جون بوكان][EDITOR |رأفت علام][TRANSLATOR |فريق الترجمة بمكتبة المشرق][ILLUSTRATOR |]</t>
  </si>
  <si>
    <t>[الكاتب|جون بوكان][المحرر |رأفت علام][المترجم |فريق الترجمة بمكتبة المشرق][الرسام |]</t>
  </si>
  <si>
    <t>Fiction / Literature / Romance / Mystery</t>
  </si>
  <si>
    <t>الخيال / الأدب / الرومانسية / الغموض</t>
  </si>
  <si>
    <t>[AUTHOR|د. عمر بن دحمان][EDITOR |رأفت علام][TRANSLATOR |][ILLUSTRATOR |]</t>
  </si>
  <si>
    <t>[الكاتب|د. عمر بن دحمان][المحرر |رأفت علام][المترجم |][الرسام |]</t>
  </si>
  <si>
    <t>FICTION / Action &amp; Adventure / Crime /  General</t>
  </si>
  <si>
    <t>خيال / أكشن ومغامرة / جريمة / عام</t>
  </si>
  <si>
    <t>Fiction / Mystery / Romance / Science Fiction</t>
  </si>
  <si>
    <t>الخيال / الغموض / الرومانسية / الخيال العلمي</t>
  </si>
  <si>
    <t>[AUTHOR|روبرت بار][EDITOR |رأفت علام][TRANSLATOR |فريق الترجمة بمكتبة المشرق الإلكترونية][ILLUSTRATOR |]</t>
  </si>
  <si>
    <t>[الكاتب|روبرت بار][المحرر |رأفت علام][المترجم |فريق الترجمة بمكتبة المشرق الإلكترونية][الرسام |]</t>
  </si>
  <si>
    <t>Fiction / Classic Literature / Action &amp; Adventure / Suspense</t>
  </si>
  <si>
    <t>الخيال / الأدب الكلاسيكي / الحركة والمغامرة / التشويق</t>
  </si>
  <si>
    <t>Fiction / Classic Literature / Romance / Suspense</t>
  </si>
  <si>
    <t>الخيال / الأدب الكلاسيكي / الرومانسية / التشويق</t>
  </si>
  <si>
    <t>Fiction / Classic Literature / Romance / Action &amp; Adventure</t>
  </si>
  <si>
    <t>الخيال / الأدب الكلاسيكي / الرومانسية / الحركة والمغامرة</t>
  </si>
  <si>
    <t>Fiction / Classic Literature / Romance / Mystery &amp; Detective</t>
  </si>
  <si>
    <t>الخيال / الأدب الكلاسيكي / الرومانسية / الغموض والمخبر</t>
  </si>
  <si>
    <t>Fiction / Classic Literature / Romance / Contemporary Women</t>
  </si>
  <si>
    <t>الخيال / الأدب الكلاسيكي / الرومانسية / المرأة المعاصرة</t>
  </si>
  <si>
    <t>Fiction / Mystery &amp; Detective / Romance / Suspense</t>
  </si>
  <si>
    <t>الخيال / الغموض والمباحث / الرومانسية / التشويق</t>
  </si>
  <si>
    <t>[AUTHOR|إدوارد بيدج ميتشل][EDITOR |رأفت علام][TRANSLATOR |فريق الترجمة بمكتبة المشرق][ILLUSTRATOR |]</t>
  </si>
  <si>
    <t>[الكاتب|إدوارد بيدج ميتشل][المحرر |رأفت علام][المترجم |فريق الترجمة بمكتبة المشرق][الرسام |]</t>
  </si>
  <si>
    <t>Fiction / Literature / Romance / Fantasy</t>
  </si>
  <si>
    <t>الخيال / الأدب / الرومانسية / الخيال</t>
  </si>
  <si>
    <t>[AUTHOR|إدوارد بيدج ميتشل][EDITOR |رأفت علام][TRANSLATOR |فريق الترجمة بمكتبة المشرق الإلكترونية][ILLUSTRATOR |]</t>
  </si>
  <si>
    <t>[الكاتب|إدوارد بيدج ميتشل][المحرر |رأفت علام][المترجم |فريق الترجمة بمكتبة المشرق الإلكترونية][الرسام |]</t>
  </si>
  <si>
    <t xml:space="preserve">FICTION  /  Science Fiction  /  General / </t>
  </si>
  <si>
    <t xml:space="preserve">الخيال / الخيال العلمي / العام / </t>
  </si>
  <si>
    <t>[AUTHOR|إدوين إبوت][EDITOR |رأفت علام][TRANSLATOR |فريق الترجمة بمكتبة المشرق الإلكترونية][ILLUSTRATOR |]</t>
  </si>
  <si>
    <t>[الكاتب|إدوين إبوت][المحرر |رأفت علام][المترجم |فريق الترجمة بمكتبة المشرق الإلكترونية][الرسام |]</t>
  </si>
  <si>
    <t>Fiction / Philosophy / Analysis / Fantasy</t>
  </si>
  <si>
    <t>الخيال / الفلسفة / التحليل / الخيال</t>
  </si>
  <si>
    <t>[AUTHOR|برام ستوكر][EDITOR |رأفت علام][TRANSLATOR |فريق الترجمة بمكتبة المشرق الإلكترونية][ILLUSTRATOR |]</t>
  </si>
  <si>
    <t>[الكاتب|برام ستوكر][المحرر |رأفت علام][المترجم |فريق الترجمة بمكتبة المشرق الإلكترونية][الرسام |]</t>
  </si>
  <si>
    <t>Fiction / Classic Literature / Science Fiction &amp; Fantasy / Suspense</t>
  </si>
  <si>
    <t>الخيال / الأدب الكلاسيكي / الخيال العلمي والفانتازيا / التشويق</t>
  </si>
  <si>
    <t>[AUTHOR|برتولد برشت][EDITOR |رأفت علام][TRANSLATOR |فريق الترجمة بمكتبة المشرق الإلكترونية][ILLUSTRATOR |]</t>
  </si>
  <si>
    <t>[الكاتب|برتولد برشت][المحرر |رأفت علام][المترجم |فريق الترجمة بمكتبة المشرق الإلكترونية][الرسام |]</t>
  </si>
  <si>
    <t>Fiction / Classic Literature / Sociology / Drama</t>
  </si>
  <si>
    <t>الخيال / الأدب الكلاسيكي / علم الاجتماع / الدراما</t>
  </si>
  <si>
    <t>[AUTHOR|جول فيرن][EDITOR |رأفت علام][TRANSLATOR |فريق الترجمة بمكتبة المشرق الإلكترونية][ILLUSTRATOR |]</t>
  </si>
  <si>
    <t>[الكاتب|جول فيرن][المحرر |رأفت علام][المترجم |فريق الترجمة بمكتبة المشرق الإلكترونية][الرسام |]</t>
  </si>
  <si>
    <t>Fiction / Classic Literature / Science Fiction &amp; Fantasy / Love and Survival</t>
  </si>
  <si>
    <t>الخيال / الأدب الكلاسيكي / الخيال العلمي والفانتازيا / الحب والبقاء</t>
  </si>
  <si>
    <t>Fiction / Classic Literature / Science Fiction &amp; Fantasy / Horror</t>
  </si>
  <si>
    <t>الخيال / الأدب الكلاسيكي / الخيال العلمي والفانتازيا / الرعب</t>
  </si>
  <si>
    <t>Fiction / Classic Literature / Science Fiction &amp; Fantasy / Time Travel</t>
  </si>
  <si>
    <t>الخيال / الأدب الكلاسيكي / الخيال العلمي والفانتازيا / السفر عبر الزمن</t>
  </si>
  <si>
    <t>Fiction / Classic Literature / Science Fiction &amp; Fantasy / Adventure</t>
  </si>
  <si>
    <t>الخيال / الأدب الكلاسيكي / الخيال العلمي والفانتازيا / المغامرة</t>
  </si>
  <si>
    <t>Juvenile Fiction / Classic Literature / Science Fiction &amp; Fantasy / Mysterious Creatures</t>
  </si>
  <si>
    <t>خيال الأحداث / الأدب الكلاسيكي / الخيال العلمي والفانتازيا / مخلوقات غامضة</t>
  </si>
  <si>
    <t>[AUTHOR|جون هوايتنج][EDITOR |رأفت علام][TRANSLATOR |محمود محمود][ILLUSTRATOR |]</t>
  </si>
  <si>
    <t>[الكاتب|جون هوايتنج][المحرر |رأفت علام][المترجم |محمود محمود][الرسام |]</t>
  </si>
  <si>
    <t>Fiction / Classic Literature / Suspense / Weakness and Greatness</t>
  </si>
  <si>
    <t>الخيال / الأدب الكلاسيكي / التشويق / الضعف والعظمة</t>
  </si>
  <si>
    <t>Fiction / Fantasy / Romance / Science Fiction</t>
  </si>
  <si>
    <t>الخيال / الخيال / الرومانسية / الخيال العلمي</t>
  </si>
  <si>
    <t>Fiction / Science Fiction &amp; Fantasy / Mythology / Science Fiction &amp; Fantasy</t>
  </si>
  <si>
    <t>الخيال / الخيال العلمي والفانتازيا / الأساطير / الخيال العلمي والفانتازيا</t>
  </si>
  <si>
    <t>Fiction / Action &amp; Adventure / Historical / Medieval</t>
  </si>
  <si>
    <t>خيال / أكشن ومغامرة / تاريخي / العصور الوسطى</t>
  </si>
  <si>
    <t>Fiction / Action &amp; Adventure / Historical /  Fantasy &amp; Magic</t>
  </si>
  <si>
    <t>خيال / أكشن ومغامرة / تاريخي / خيال وسحر</t>
  </si>
  <si>
    <t>[AUTHOR|روبرت جيلمور][EDITOR |رأفت علام][TRANSLATOR |فريق الترجمة بمكتبة المشرق][ILLUSTRATOR |]</t>
  </si>
  <si>
    <t>[الكاتب|روبرت جيلمور][المحرر |رأفت علام][المترجم |فريق الترجمة بمكتبة المشرق][الرسام |]</t>
  </si>
  <si>
    <t>[AUTHOR|هربرت جورج ويلز][EDITOR |رأفت علام][TRANSLATOR |فريق الترجمة بمكتبة المشرق الإلكترونية][ILLUSTRATOR |]</t>
  </si>
  <si>
    <t>[الكاتب|هربرت جورج ويلز][المحرر |رأفت علام][المترجم |فريق الترجمة بمكتبة المشرق الإلكترونية][الرسام |]</t>
  </si>
  <si>
    <t>Fiction / Classic Literature / Science Fiction &amp; Fantasy / Steampunk</t>
  </si>
  <si>
    <t>الخيال / الأدب الكلاسيكي / الخيال العلمي والفانتازيا / Steampunk</t>
  </si>
  <si>
    <t>[AUTHOR|هربرت جورج ويلز][EDITOR |رأفت علام][TRANSLATOR |فريق الترجمة بمكتبة المشرق][ILLUSTRATOR |]</t>
  </si>
  <si>
    <t>[الكاتب|هربرت جورج ويلز][المحرر |رأفت علام][المترجم |فريق الترجمة بمكتبة المشرق][الرسام |]</t>
  </si>
  <si>
    <t>Fiction / Classic Literature / Mystery / Romance</t>
  </si>
  <si>
    <t>الخيال / الأدب الكلاسيكي / الغموض / الرومانسية</t>
  </si>
  <si>
    <t>Historical Fiction / Science Fiction / Self-Help and Personal Growth / Travel and Adventure</t>
  </si>
  <si>
    <t>الخيال التاريخي / الخيال العلمي / المساعدة الذاتية والنمو الشخصي / السفر والمغامرة</t>
  </si>
  <si>
    <t xml:space="preserve">YOUNG ADULT FICTION  /  Science Fiction  /  General / </t>
  </si>
  <si>
    <t xml:space="preserve">الخيال للشباب البالغين / الخيال العلمي / عام / </t>
  </si>
  <si>
    <t>YOUNG ADULT FICTION  /  Science Fiction  / Time Travel /  General</t>
  </si>
  <si>
    <t>خيال للشباب البالغين / خيال علمي / السفر عبر الزمن / عام</t>
  </si>
  <si>
    <t>[AUTHOR|هوجو جيرنزباك][EDITOR |رأفت علام][TRANSLATOR |فريق الترجمة بمكتبة المشرق الإلكترونية][ILLUSTRATOR |]</t>
  </si>
  <si>
    <t>[الكاتب|هوجو جيرنزباك][المحرر |رأفت علام][المترجم |فريق الترجمة بمكتبة المشرق الإلكترونية][الرسام |]</t>
  </si>
  <si>
    <t>[AUTHOR|هيرمان ميلفيل][EDITOR |رأفت علام][TRANSLATOR |فريق الترجمة بمكتبة المشرق الإلكترونية][ILLUSTRATOR |]</t>
  </si>
  <si>
    <t>[الكاتب|هيرمان ميلفيل][المحرر |رأفت علام][المترجم |فريق الترجمة بمكتبة المشرق الإلكترونية][الرسام |]</t>
  </si>
  <si>
    <t>Fiction / Classic Literature / Science Fiction &amp; Fantasy / Action &amp; Adventure</t>
  </si>
  <si>
    <t>الخيال / الأدب الكلاسيكي / الخيال العلمي والفانتازيا / الحركة والمغامرة</t>
  </si>
  <si>
    <t>[AUTHOR|هيو لوفتينج][EDITOR |رأفت علام][TRANSLATOR |فريق الترجمة بمكتبة المشرق الإلكترونية][ILLUSTRATOR |]</t>
  </si>
  <si>
    <t>[الكاتب|هيو لوفتينج][المحرر |رأفت علام][المترجم |فريق الترجمة بمكتبة المشرق الإلكترونية][الرسام |]</t>
  </si>
  <si>
    <t>Juvenile Fiction / Classic Literature / Science Fiction &amp; Fantasy / Animals</t>
  </si>
  <si>
    <t>رواية الأحداث / الأدب الكلاسيكي / الخيال العلمي والفانتازيا / الحيوانات</t>
  </si>
  <si>
    <t>fiction / Arab Classic Literature / Arab nights / Fantasy</t>
  </si>
  <si>
    <t>خيال / الأدب العربي الكلاسيكي / الليالي العربية / الخيال</t>
  </si>
  <si>
    <t>[AUTHOR|فلكلور شعبي][EDITOR |رأفت علام][TRANSLATOR |][ILLUSTRATOR |]</t>
  </si>
  <si>
    <t>[الكاتب|فلكلور شعبي][المحرر |رأفت علام][المترجم |][الرسام |]</t>
  </si>
  <si>
    <t>FICTION / Fairy Tales, Folk Tales, Legends &amp; Mythology / Fantasy / Romance</t>
  </si>
  <si>
    <t>خيال / حكايات خرافية، حكايات شعبية، أساطير وأساطير / خيال / رومانسي</t>
  </si>
  <si>
    <t>Fiction / History / Drama / Middle Eastern</t>
  </si>
  <si>
    <t>الخيال / التاريخ / الدراما / الشرق الأوسط</t>
  </si>
  <si>
    <t>Fiction / History / Middle East / LITERARY COLLECTIONS</t>
  </si>
  <si>
    <t>الخيال / التاريخ / الشرق الأوسط / المجموعات الأدبية</t>
  </si>
  <si>
    <t>[AUTHOR|أوجين بريو][EDITOR |رأفت علام][TRANSLATOR |صالح جودت][ILLUSTRATOR |]</t>
  </si>
  <si>
    <t>[الكاتب|أوجين بريو][المحرر |رأفت علام][المترجم |صالح جودت][الرسام |]</t>
  </si>
  <si>
    <t>Fiction / History / Religion &amp; Spirituality / Research</t>
  </si>
  <si>
    <t>الخيال / التاريخ / الدين والروحانيات / البحث</t>
  </si>
  <si>
    <t>[AUTHOR|جُرجي زيدان][EDITOR |رأفت علام][TRANSLATOR |][ILLUSTRATOR |]</t>
  </si>
  <si>
    <t>[الكاتب|جُرجي زيدان][المحرر |رأفت علام][المترجم |][الرسام |]</t>
  </si>
  <si>
    <t>Nonfiction / History / Politics / Middle East</t>
  </si>
  <si>
    <t>قصصي / تاريخ / سياسة / الشرق الأوسط</t>
  </si>
  <si>
    <t>Fiction / Romance / Historical Fiction / Non-English Fiction</t>
  </si>
  <si>
    <t>الخيال / الرومانسية / الخيال التاريخي / الخيال غير الإنجليزي</t>
  </si>
  <si>
    <t>[AUTHOR|الأخوان جريم][EDITOR |رأفت علام][TRANSLATOR |فريق الترجمة بمكتبة المشرق][ILLUSTRATOR |]</t>
  </si>
  <si>
    <t>[الكاتب|الأخوان جريم][المحرر |رأفت علام][المترجم |فريق الترجمة بمكتبة المشرق][الرسام |]</t>
  </si>
  <si>
    <t>Juvenile Fiction / Classic Literature / Short Stories / Fantasy</t>
  </si>
  <si>
    <t>رواية الأحداث / الأدب الكلاسيكي / القصص القصيرة / الخيال</t>
  </si>
  <si>
    <t>Fiction / Drama / Romance / Multicultural &amp; Interracial</t>
  </si>
  <si>
    <t>خيال / دراما / رومانسي / متعدد الثقافات والأعراق</t>
  </si>
  <si>
    <t>Fiction / Romance / Sociology / Feminist</t>
  </si>
  <si>
    <t>الخيال / الرومانسية / علم الاجتماع / النسوية</t>
  </si>
  <si>
    <t>Fiction / Romance / Sociology / Criticism</t>
  </si>
  <si>
    <t>الخيال / الرومانسية / علم الاجتماع / النقد</t>
  </si>
  <si>
    <t>Fiction / Humorous / Literary Criticism / Analysis</t>
  </si>
  <si>
    <t>الخيال / فكاهي / النقد الأدبي / التحليل</t>
  </si>
  <si>
    <t>Nonfiction / Literary Criticism / Essays / Criticism</t>
  </si>
  <si>
    <t>قصصي / النقد الأدبي / مقالات / نقد</t>
  </si>
  <si>
    <t>[AUTHOR|إدجار آلان بو][EDITOR |رأفت علام][TRANSLATOR |فريق الترجمة بمكتبة المشرق الإلكترونية][ILLUSTRATOR |]</t>
  </si>
  <si>
    <t>[الكاتب|إدجار آلان بو][المحرر |رأفت علام][المترجم |فريق الترجمة بمكتبة المشرق الإلكترونية][الرسام |]</t>
  </si>
  <si>
    <t>[AUTHOR|إدموند روستان][EDITOR |رأفت علام][TRANSLATOR |عباس حافظ][ILLUSTRATOR |]</t>
  </si>
  <si>
    <t>[الكاتب|إدموند روستان][المحرر |رأفت علام][المترجم |عباس حافظ][الرسام |]</t>
  </si>
  <si>
    <t>[AUTHOR|إديث نسبيت][EDITOR |رأفت علام][TRANSLATOR |فريق الترجمة بمكتبة المشرق][ILLUSTRATOR |]</t>
  </si>
  <si>
    <t>[الكاتب|إديث نسبيت][المحرر |رأفت علام][المترجم |فريق الترجمة بمكتبة المشرق][الرسام |]</t>
  </si>
  <si>
    <t>Fiction / Literature / Romance / Western</t>
  </si>
  <si>
    <t>الخيال / الأدب / الرومانسية / الغربية</t>
  </si>
  <si>
    <t>Fiction / Literature / Short Stories / Drama</t>
  </si>
  <si>
    <t>الخيال / الأدب / قصص قصيرة / دراما</t>
  </si>
  <si>
    <t>[AUTHOR|إديث نسبيت][EDITOR |رأفت علام][TRANSLATOR |فريق الترجمة بمكتبة المشرق الإلكترونية][ILLUSTRATOR |]</t>
  </si>
  <si>
    <t>[الكاتب|إديث نسبيت][المحرر |رأفت علام][المترجم |فريق الترجمة بمكتبة المشرق الإلكترونية][الرسام |]</t>
  </si>
  <si>
    <t>Juvenile Fiction / Classic Literature / Suspense / Fantasy</t>
  </si>
  <si>
    <t>رواية الأحداث / الأدب الكلاسيكي / التشويق / الخيال</t>
  </si>
  <si>
    <t>Fiction / Ancient World / Romance / HISTORY</t>
  </si>
  <si>
    <t>الخيال / العالم القديم / الرومانسية / التاريخ</t>
  </si>
  <si>
    <t>[AUTHOR|ألفريد دي موسيه][EDITOR |رأفت علام][TRANSLATOR |طانيوس عبده][ILLUSTRATOR |]</t>
  </si>
  <si>
    <t>[الكاتب|ألفريد دي موسيه][المحرر |رأفت علام][المترجم |طانيوس عبده][الرسام |]</t>
  </si>
  <si>
    <t>Fiction / Romance / French literature / Drama</t>
  </si>
  <si>
    <t>الخيال / الرومانسية / الأدب الفرنسي / الدراما</t>
  </si>
  <si>
    <t>[AUTHOR|ألفريد دي موسيه][EDITOR |رأفت علام][TRANSLATOR |محمد مندور][ILLUSTRATOR |]</t>
  </si>
  <si>
    <t>[الكاتب|ألفريد دي موسيه][المحرر |رأفت علام][المترجم |محمد مندور][الرسام |]</t>
  </si>
  <si>
    <t>Fiction / Romance / Drama / Mystery</t>
  </si>
  <si>
    <t>الخيال / الرومانسية / الدراما / الغموض</t>
  </si>
  <si>
    <t>[AUTHOR|ألفونس دنري][EDITOR |رأفت علام][TRANSLATOR |نقولا رزق الله][ILLUSTRATOR |]</t>
  </si>
  <si>
    <t>[الكاتب|ألفونس دنري][المحرر |رأفت علام][المترجم |نقولا رزق الله][الرسام |]</t>
  </si>
  <si>
    <t>Fiction / Romance / Drama / Literature</t>
  </si>
  <si>
    <t>الخيال / الرومانسية / الدراما / الأدب</t>
  </si>
  <si>
    <t>[AUTHOR|ألفونس دو لامارتين][EDITOR |رأفت علام][TRANSLATOR |فريق الترجمة بمكتبة المشرق الإلكترونية][ILLUSTRATOR |]</t>
  </si>
  <si>
    <t>[الكاتب|ألفونس دو لامارتين][المحرر |رأفت علام][المترجم |فريق الترجمة بمكتبة المشرق الإلكترونية][الرسام |]</t>
  </si>
  <si>
    <t>Fiction / Romance / Drama / Non-English Fiction</t>
  </si>
  <si>
    <t>الخيال / الرومانسية / الدراما / الخيال غير الإنجليزية</t>
  </si>
  <si>
    <t>[AUTHOR|ألكسندر ديماس][EDITOR |رأفت علام][TRANSLATOR |صالح جودت][ILLUSTRATOR |]</t>
  </si>
  <si>
    <t>[الكاتب|ألكسندر ديماس][المحرر |رأفت علام][المترجم |صالح جودت][الرسام |]</t>
  </si>
  <si>
    <t>Fiction / Classic Literature / Erotic Literature / women's History</t>
  </si>
  <si>
    <t>الخيال / الأدب الكلاسيكي / الأدب المثيرة / تاريخ المرأة</t>
  </si>
  <si>
    <t>[AUTHOR|ألكسندر ديماس][EDITOR |رأفت علام][TRANSLATOR |نجيب الحداد][ILLUSTRATOR |]</t>
  </si>
  <si>
    <t>[الكاتب|ألكسندر ديماس][المحرر |رأفت علام][المترجم |نجيب الحداد][الرسام |]</t>
  </si>
  <si>
    <t>Fiction / Classic Literature / Historical Fiction / Policy</t>
  </si>
  <si>
    <t>الخيال / الأدب الكلاسيكي / الخيال التاريخي / السياسة</t>
  </si>
  <si>
    <t>[AUTHOR|ألكسندر ديماس][EDITOR |رأفت علام][TRANSLATOR |طانيوس عبده][ILLUSTRATOR |]</t>
  </si>
  <si>
    <t>[الكاتب|ألكسندر ديماس][المحرر |رأفت علام][المترجم |طانيوس عبده][الرسام |]</t>
  </si>
  <si>
    <t>Fiction / Classic Literature / Romance / Drama</t>
  </si>
  <si>
    <t>الخيال / الأدب الكلاسيكي / الرومانسية / الدراما</t>
  </si>
  <si>
    <t>Fiction / Classic Literature / Criticism / Historical Fiction</t>
  </si>
  <si>
    <t>الخيال / الأدب الكلاسيكي / النقد / الخيال التاريخي</t>
  </si>
  <si>
    <t>Fiction / Classic Literature / Romance / Historical</t>
  </si>
  <si>
    <t>الخيال / الأدب الكلاسيكي / الرومانسية / التاريخية</t>
  </si>
  <si>
    <t>Fiction / Religion &amp; Spirituality / Political / Religious</t>
  </si>
  <si>
    <t>الخيال / الدين والروحانيات / السياسية / الدينية</t>
  </si>
  <si>
    <t>Fiction / Historical Fiction / Religious / Political</t>
  </si>
  <si>
    <t>خيال / خيال تاريخي / ديني / سياسي</t>
  </si>
  <si>
    <t>Fiction / DRAMA / LITERARY COLLECTIONS / Middle Eastern</t>
  </si>
  <si>
    <t>خيال / دراما / مجموعات أدبية / الشرق الأوسط</t>
  </si>
  <si>
    <t>Fiction / Political / Romance / Historical</t>
  </si>
  <si>
    <t>خيال / سياسي / رومانسي / تاريخي</t>
  </si>
  <si>
    <t>[AUTHOR|أولدس هكسلي][EDITOR |رأفت علام][TRANSLATOR |فريق الترجمة بمكتبة المشرق الإلكترونية][ILLUSTRATOR |]</t>
  </si>
  <si>
    <t>[الكاتب|أولدس هكسلي][المحرر |رأفت علام][المترجم |فريق الترجمة بمكتبة المشرق الإلكترونية][الرسام |]</t>
  </si>
  <si>
    <t>Fiction / Ethics and Consciousness / Urban Wealth / Utopian Society</t>
  </si>
  <si>
    <t>الخيال / الأخلاق والوعي / الثروة الحضرية / المجتمع الطوباوي</t>
  </si>
  <si>
    <t>Fiction / Classic Literature / Sociology / Mystery &amp; Detective</t>
  </si>
  <si>
    <t>الخيال / الأدب الكلاسيكي / علم الاجتماع / الغموض والمخبر</t>
  </si>
  <si>
    <t>[AUTHOR|آنا سويل][EDITOR |رأفت علام][TRANSLATOR |فريق الترجمة بمكتبة المشرق][ILLUSTRATOR |]</t>
  </si>
  <si>
    <t>[الكاتب|آنا سويل][المحرر |رأفت علام][المترجم |فريق الترجمة بمكتبة المشرق][الرسام |]</t>
  </si>
  <si>
    <t>[AUTHOR|بي دي جيمس][EDITOR |رأفت علام][TRANSLATOR |فريق الترجمة بمكتبة المشرق][ILLUSTRATOR |]</t>
  </si>
  <si>
    <t>[الكاتب|بي دي جيمس][المحرر |رأفت علام][المترجم |فريق الترجمة بمكتبة المشرق][الرسام |]</t>
  </si>
  <si>
    <t>Fiction / Literature / Romance / Drama</t>
  </si>
  <si>
    <t>الخيال / الأدب / الرومانسية / الدراما</t>
  </si>
  <si>
    <t>[AUTHOR|بي دي جيمس][EDITOR |رأفت علام][TRANSLATOR |عادل زعيتر][ILLUSTRATOR |]</t>
  </si>
  <si>
    <t>[الكاتب|بي دي جيمس][المحرر |رأفت علام][المترجم |عادل زعيتر][الرسام |]</t>
  </si>
  <si>
    <t>Fiction / Classic Literature / Romance / Crime</t>
  </si>
  <si>
    <t>الخيال / الأدب الكلاسيكي / الرومانسية / الجريمة</t>
  </si>
  <si>
    <t>[AUTHOR|بيار كورناي][EDITOR |رأفت علام][TRANSLATOR |خليل مطران][ILLUSTRATOR |]</t>
  </si>
  <si>
    <t>[الكاتب|بيار كورناي][المحرر |رأفت علام][المترجم |خليل مطران][الرسام |]</t>
  </si>
  <si>
    <t>Juvenile Fiction / Classic Literature / Politics and Kingdoms / Forgiveness and Revenge</t>
  </si>
  <si>
    <t>رواية الأحداث / الأدب الكلاسيكي / السياسة والممالك / الغفران والانتقام</t>
  </si>
  <si>
    <t>[AUTHOR|بيت مور][EDITOR |رأفت علام][TRANSLATOR |فريق الترجمة بمكتبة المشرق الإلكترونية][ILLUSTRATOR |]</t>
  </si>
  <si>
    <t>[الكاتب|بيت مور][المحرر |رأفت علام][المترجم |فريق الترجمة بمكتبة المشرق الإلكترونية][الرسام |]</t>
  </si>
  <si>
    <t>Nonfiction / Medical / Historical fiction / Religion and science</t>
  </si>
  <si>
    <t>قصصي / طبي / خيال تاريخي / الدين والعلوم</t>
  </si>
  <si>
    <t>[AUTHOR|تشارلز ديكنز][EDITOR |رأفت علام][TRANSLATOR |إبراهيم عبد القادر المازني][ILLUSTRATOR |]</t>
  </si>
  <si>
    <t>[الكاتب|تشارلز ديكنز][المحرر |رأفت علام][المترجم |إبراهيم عبد القادر المازني][الرسام |]</t>
  </si>
  <si>
    <t>Fiction / Classic Literature / Mythology / Fairy Tales</t>
  </si>
  <si>
    <t>الخيال / الأدب الكلاسيكي / الأساطير / حكايات خرافية</t>
  </si>
  <si>
    <t>[AUTHOR|تشارلز ديكنز][EDITOR |رأفت علام][TRANSLATOR |فريق الترجمة بمكتبة المشرق الإلكترونية][ILLUSTRATOR |]</t>
  </si>
  <si>
    <t>[الكاتب|تشارلز ديكنز][المحرر |رأفت علام][المترجم |فريق الترجمة بمكتبة المشرق الإلكترونية][الرسام |]</t>
  </si>
  <si>
    <t>Fiction / Classic Literature / Suspense / Mystery and Detective</t>
  </si>
  <si>
    <t>الخيال / الأدب الكلاسيكي / التشويق / الغموض والمخبر</t>
  </si>
  <si>
    <t>[AUTHOR|تشارلز ديكنز][EDITOR |رأفت علام][TRANSLATOR |عباس حافظ][ILLUSTRATOR |]</t>
  </si>
  <si>
    <t>[الكاتب|تشارلز ديكنز][المحرر |رأفت علام][المترجم |عباس حافظ][الرسام |]</t>
  </si>
  <si>
    <t>Fiction / Romance / English Society and Culture / Literature</t>
  </si>
  <si>
    <t>الخيال / الرومانسية / المجتمع والثقافة الإنجليزية / الأدب</t>
  </si>
  <si>
    <t>Juvenile Fiction / Classic Literature / Suspense / Drama</t>
  </si>
  <si>
    <t>رواية الأحداث / الأدب الكلاسيكي / تشويق / دراما</t>
  </si>
  <si>
    <t>[AUTHOR|جاك لندن][EDITOR |رأفت علام][TRANSLATOR |فريق الترجمة بمكتبة المشرق][ILLUSTRATOR |]</t>
  </si>
  <si>
    <t>[الكاتب|جاك لندن][المحرر |رأفت علام][المترجم |فريق الترجمة بمكتبة المشرق][الرسام |]</t>
  </si>
  <si>
    <t>Fiction / Literature / Romance / Thriller</t>
  </si>
  <si>
    <t>الخيال / الأدب / الرومانسية / القصة المثيرة</t>
  </si>
  <si>
    <t>[AUTHOR|جاك لندن][EDITOR |رأفت علام][TRANSLATOR |فريق الترجمة بمكتبة المشرق الإلكترونية][ILLUSTRATOR |]</t>
  </si>
  <si>
    <t>[الكاتب|جاك لندن][المحرر |رأفت علام][المترجم |فريق الترجمة بمكتبة المشرق الإلكترونية][الرسام |]</t>
  </si>
  <si>
    <t>Fiction / Classic Literature / Wilderness Survival / Animal Protagonist</t>
  </si>
  <si>
    <t>الخيال / الأدب الكلاسيكي / البقاء على قيد الحياة البرية / بطل الرواية الحيوان</t>
  </si>
  <si>
    <t>Juvenile Fiction / Classic Literature / Survival in the Wilderness / Human-Animal Relationships</t>
  </si>
  <si>
    <t>رواية الأحداث / الأدب الكلاسيكي / البقاء في البرية / العلاقات بين الإنسان والحيوان</t>
  </si>
  <si>
    <t>[AUTHOR|جان راسين][EDITOR |رأفت علام][TRANSLATOR |طه حسين][ILLUSTRATOR |]</t>
  </si>
  <si>
    <t>[الكاتب|جان راسين][المحرر |رأفت علام][المترجم |طه حسين][الرسام |]</t>
  </si>
  <si>
    <t>Fiction / Literature / Romance / Suspense</t>
  </si>
  <si>
    <t>الخيال / الأدب / الرومانسية / التشويق</t>
  </si>
  <si>
    <t>[AUTHOR|جون جالسورذي][EDITOR |رأفت علام][TRANSLATOR |إبراهيم عبد القادر المازني][ILLUSTRATOR |]</t>
  </si>
  <si>
    <t>[الكاتب|جون جالسورذي][المحرر |رأفت علام][المترجم |إبراهيم عبد القادر المازني][الرسام |]</t>
  </si>
  <si>
    <t>Fiction / Classic Literature / Suspense / Illusions vs. Reality</t>
  </si>
  <si>
    <t>الخيال / الأدب الكلاسيكي / التشويق / الأوهام مقابل الواقع</t>
  </si>
  <si>
    <t>[AUTHOR|جي إم باري][EDITOR |رأفت علام][TRANSLATOR |فريق الترجمة بمكتبة المشرق الإلكترونية][ILLUSTRATOR |]</t>
  </si>
  <si>
    <t>[الكاتب|جي إم باري][المحرر |رأفت علام][المترجم |فريق الترجمة بمكتبة المشرق الإلكترونية][الرسام |]</t>
  </si>
  <si>
    <t>Juvenile Fiction / Classic Literature / Science Fiction &amp; Fantasy / Fantasy</t>
  </si>
  <si>
    <t>رواية الأحداث / الأدب الكلاسيكي / الخيال العلمي والفانتازيا / الخيال</t>
  </si>
  <si>
    <t>[AUTHOR|جيمس فينيمور كوبر][EDITOR |رأفت علام][TRANSLATOR |فريق الترجمة بمكتبة المشرق الإلكترونية][ILLUSTRATOR |]</t>
  </si>
  <si>
    <t>[الكاتب|جيمس فينيمور كوبر][المحرر |رأفت علام][المترجم |فريق الترجمة بمكتبة المشرق الإلكترونية][الرسام |]</t>
  </si>
  <si>
    <t>Fiction / Classic Literature / Suspense / Betrayal and Revenge</t>
  </si>
  <si>
    <t>الخيال / الأدب الكلاسيكي / التشويق / الخيانة والانتقام</t>
  </si>
  <si>
    <t>[AUTHOR|دانيال ديفو][EDITOR |رأفت علام][TRANSLATOR |فريق الترجمة بمكتبة المشرق الإلكترونية][ILLUSTRATOR |]</t>
  </si>
  <si>
    <t>[الكاتب|دانيال ديفو][المحرر |رأفت علام][المترجم |فريق الترجمة بمكتبة المشرق الإلكترونية][الرسام |]</t>
  </si>
  <si>
    <t>Juvenile Fiction / Classic Literature / Adventures / Survival</t>
  </si>
  <si>
    <t>رواية الأحداث / الأدب الكلاسيكي / مغامرات / البقاء على قيد الحياة</t>
  </si>
  <si>
    <t>[AUTHOR|راشيل كارسون][EDITOR |رأفت علام][TRANSLATOR |فريق الترجمة بمكتبة المشرق الإلكترونية][ILLUSTRATOR |]</t>
  </si>
  <si>
    <t>[الكاتب|راشيل كارسون][المحرر |رأفت علام][المترجم |فريق الترجمة بمكتبة المشرق الإلكترونية][الرسام |]</t>
  </si>
  <si>
    <t>Fiction / Folklore / Historical Fiction / Romance</t>
  </si>
  <si>
    <t>الخيال / الفولكلور / الخيال التاريخي / الرومانسية</t>
  </si>
  <si>
    <t>[AUTHOR|روبرت لويس ستيفنسون][EDITOR |رأفت علام][TRANSLATOR |فريق الترجمة بمكتبة المشرق الإلكترونية][ILLUSTRATOR |]</t>
  </si>
  <si>
    <t>[الكاتب|روبرت لويس ستيفنسون][المحرر |رأفت علام][المترجم |فريق الترجمة بمكتبة المشرق الإلكترونية][الرسام |]</t>
  </si>
  <si>
    <t>Fiction / Classic Literature / Suspense / Internal Conflict</t>
  </si>
  <si>
    <t>الخيال / الأدب الكلاسيكي / التشويق / الصراع الداخلي</t>
  </si>
  <si>
    <t>Fiction / Classic Literature / Suspense / High-Seas Adventures</t>
  </si>
  <si>
    <t>الخيال / الأدب الكلاسيكي / التشويق / مغامرات أعالي البحار</t>
  </si>
  <si>
    <t>[AUTHOR|روديارد كبلينج][EDITOR |رأفت علام][TRANSLATOR |فريق الترجمة بمكتبة المشرق الإلكترونية][ILLUSTRATOR |]</t>
  </si>
  <si>
    <t>[الكاتب|روديارد كبلينج][المحرر |رأفت علام][المترجم |فريق الترجمة بمكتبة المشرق الإلكترونية][الرسام |]</t>
  </si>
  <si>
    <t>Fiction / Romance / Drama / Chemical Compounds</t>
  </si>
  <si>
    <t>الخيال / الرومانسية / الدراما / المركبات الكيميائية</t>
  </si>
  <si>
    <t>[AUTHOR|ستيفن كرين][EDITOR |رأفت علام][TRANSLATOR |فريق الترجمة بمكتبة المشرق الإلكترونية][ILLUSTRATOR |]</t>
  </si>
  <si>
    <t>[الكاتب|ستيفن كرين][المحرر |رأفت علام][المترجم |فريق الترجمة بمكتبة المشرق الإلكترونية][الرسام |]</t>
  </si>
  <si>
    <t>Fiction / Classic Literature / Suspense / Civil War</t>
  </si>
  <si>
    <t>الخيال / الأدب الكلاسيكي / التشويق / الحرب الأهلية</t>
  </si>
  <si>
    <t>Fiction / Drama / Literature / Romance</t>
  </si>
  <si>
    <t>الخيال / الدراما / الأدب / الرومانسية</t>
  </si>
  <si>
    <t>Fiction / Drama / Fantasy / Romance</t>
  </si>
  <si>
    <t>الخيال / الدراما / الخيال / الرومانسية</t>
  </si>
  <si>
    <t>Fiction / Drama / Romance / Literature</t>
  </si>
  <si>
    <t>الخيال / الدراما / الرومانسية / الأدب</t>
  </si>
  <si>
    <t>Fiction / Drama / Literary Anthologies / Literature</t>
  </si>
  <si>
    <t>الخيال / الدراما / مختارات أدبية / الأدب</t>
  </si>
  <si>
    <t>Fiction / Biography &amp; Autobiography / Philosophy / Art</t>
  </si>
  <si>
    <t>الخيال / السيرة الذاتية والسيرة الذاتية / فلسفة / الفن</t>
  </si>
  <si>
    <t>Fiction / Phylosophy / Analysis / Ethics</t>
  </si>
  <si>
    <t>الخيال / الفلسفة / التحليل / الأخلاق</t>
  </si>
  <si>
    <t>Fiction / Folklore / Fantasy / Romance</t>
  </si>
  <si>
    <t>الخيال / الفولكلور / الخيال / الرومانسية</t>
  </si>
  <si>
    <t>Fiction / Short Stories / Classic Literature / Fantasy</t>
  </si>
  <si>
    <t>الخيال / قصص قصيرة / الأدب الكلاسيكي / الخيال</t>
  </si>
  <si>
    <t>Juvenile Fiction / Classic Literature / Folklore / Literary Anthologies</t>
  </si>
  <si>
    <t>رواية الأحداث / الأدب الكلاسيكي / الفولكلور / مختارات أدبية</t>
  </si>
  <si>
    <t>[AUTHOR|عبد الله بن المقفع][EDITOR |رأفت علام][TRANSLATOR |][ILLUSTRATOR |]</t>
  </si>
  <si>
    <t>[الكاتب|عبد الله بن المقفع][المحرر |رأفت علام][المترجم |][الرسام |]</t>
  </si>
  <si>
    <t>Young Adult Fiction / Folklore / Historical Fiction / Classic Literature</t>
  </si>
  <si>
    <t>أدب خيالي للشباب / الفولكلور / الخيال التاريخي / الأدب الكلاسيكي</t>
  </si>
  <si>
    <t>[AUTHOR|علي الجارم][EDITOR |رأفت علام][TRANSLATOR |][ILLUSTRATOR |]</t>
  </si>
  <si>
    <t>[الكاتب|علي الجارم][المحرر |رأفت علام][المترجم |][الرسام |]</t>
  </si>
  <si>
    <t>Fiction / Romance / Historical Fiction / Literature</t>
  </si>
  <si>
    <t>الخيال / الرومانسية / الخيال التاريخي / الأدب</t>
  </si>
  <si>
    <t>Fiction / POETRY / Ancient &amp; Classical / Historical</t>
  </si>
  <si>
    <t>الخيال / الشعر / القديمة والكلاسيكية / التاريخية</t>
  </si>
  <si>
    <t>Fiction / Historical / Romance / Ancient World</t>
  </si>
  <si>
    <t>خيال / تاريخي / رومانسي / العالم القديم</t>
  </si>
  <si>
    <t>[AUTHOR|فرانسيس هودجسون بيرنت][EDITOR |رأفت علام][TRANSLATOR |فريق الترجمة بمكتبة المشرق][ILLUSTRATOR |]</t>
  </si>
  <si>
    <t>[الكاتب|فرانسيس هودجسون بيرنت][المحرر |رأفت علام][المترجم |فريق الترجمة بمكتبة المشرق][الرسام |]</t>
  </si>
  <si>
    <t>Fiction / History / Philosophy / Religion</t>
  </si>
  <si>
    <t>الخيال / التاريخ / الفلسفة / الدين</t>
  </si>
  <si>
    <t>Fiction / Philosophy / Sociology / 	Ethics</t>
  </si>
  <si>
    <t>الخيال / الفلسفة / علم الاجتماع / الأخلاق</t>
  </si>
  <si>
    <t>Fiction / Theater / Classic Literature / Literature</t>
  </si>
  <si>
    <t>الخيال / المسرح / الأدب الكلاسيكي / الأدب</t>
  </si>
  <si>
    <t>[AUTHOR|فولتير][EDITOR |رأفت علام][TRANSLATOR |طه حسين][ILLUSTRATOR |]</t>
  </si>
  <si>
    <t>[الكاتب|فولتير][المحرر |رأفت علام][المترجم |طه حسين][الرسام |]</t>
  </si>
  <si>
    <t>[AUTHOR|فيكتور هوجو][EDITOR |رأفت علام][TRANSLATOR |فريق الترجمة بمكتبة المشرق الإلكترونية][ILLUSTRATOR |]</t>
  </si>
  <si>
    <t>[الكاتب|فيكتور هوجو][المحرر |رأفت علام][المترجم |فريق الترجمة بمكتبة المشرق الإلكترونية][الرسام |]</t>
  </si>
  <si>
    <t>Juvenile Fiction / Classic Literature / Fantasy / Romance</t>
  </si>
  <si>
    <t>رواية الأحداث / الأدب الكلاسيكي / الخيال / الرومانسية</t>
  </si>
  <si>
    <t>Nonfiction / Classic Literature / Analysis / HISTORY</t>
  </si>
  <si>
    <t>قصصي / الأدب الكلاسيكي / التحليل / التاريخ</t>
  </si>
  <si>
    <t>[AUTHOR|لويزا ماي ألكوت][EDITOR |رأفت علام][TRANSLATOR |فريق الترجمة بمكتبة المشرق الإلكترونية][ILLUSTRATOR |]</t>
  </si>
  <si>
    <t>[الكاتب|لويزا ماي ألكوت][المحرر |رأفت علام][المترجم |فريق الترجمة بمكتبة المشرق الإلكترونية][الرسام |]</t>
  </si>
  <si>
    <t>Juvenile Fiction / Classic Literature / Folklore / Friendship</t>
  </si>
  <si>
    <t>رواية الأحداث / الأدب الكلاسيكي / الفولكلور / الصداقة</t>
  </si>
  <si>
    <t>[AUTHOR|ليو تولستوي][EDITOR |رأفت علام][TRANSLATOR |فريق الترجمة بمكتبة المشرق][ILLUSTRATOR |]</t>
  </si>
  <si>
    <t>[الكاتب|ليو تولستوي][المحرر |رأفت علام][المترجم |فريق الترجمة بمكتبة المشرق][الرسام |]</t>
  </si>
  <si>
    <t>Fiction / Literature / Romance / Historical Fiction</t>
  </si>
  <si>
    <t>الخيال / الأدب / الرومانسية / الخيال التاريخي</t>
  </si>
  <si>
    <t>[AUTHOR|ليو تولستوي][EDITOR |رأفت علام][TRANSLATOR |سليم قبعين][ILLUSTRATOR |]</t>
  </si>
  <si>
    <t>[الكاتب|ليو تولستوي][المحرر |رأفت علام][المترجم |سليم قبعين][الرسام |]</t>
  </si>
  <si>
    <t>Fiction / Classic Literature / Folklore / Religious Philosophy</t>
  </si>
  <si>
    <t>الخيال / الأدب الكلاسيكي / الفولكلور / الفلسفة الدينية</t>
  </si>
  <si>
    <t>[AUTHOR|مارك توين][EDITOR |رأفت علام][TRANSLATOR |فرج جبران][ILLUSTRATOR |]</t>
  </si>
  <si>
    <t>[الكاتب|مارك توين][المحرر |رأفت علام][المترجم |فرج جبران][الرسام |]</t>
  </si>
  <si>
    <t>Fiction / Classic Literature / Mythology / Action &amp; Adventure</t>
  </si>
  <si>
    <t>الخيال / الأدب الكلاسيكي / الأساطير / الحركة والمغامرة</t>
  </si>
  <si>
    <t>[AUTHOR|مارك توين][EDITOR |رأفت علام][TRANSLATOR |فريق الترجمة بمكتبة المشرق الإلكترونية][ILLUSTRATOR |]</t>
  </si>
  <si>
    <t>[الكاتب|مارك توين][المحرر |رأفت علام][المترجم |فريق الترجمة بمكتبة المشرق الإلكترونية][الرسام |]</t>
  </si>
  <si>
    <t>Fiction / Classic Literature / Juvenile Literature / Action &amp; Adventure</t>
  </si>
  <si>
    <t>الخيال / الأدب الكلاسيكي / أدب الأحداث / الحركة والمغامرة</t>
  </si>
  <si>
    <t>Juvenile Fiction / Classic Literature / Juvenile Literature / Action &amp; Adventure</t>
  </si>
  <si>
    <t>رواية الأحداث / الأدب الكلاسيكي / أدب الأحداث / الحركة والمغامرة</t>
  </si>
  <si>
    <t>Fiction / History / Classic Literature / Fantasy</t>
  </si>
  <si>
    <t>الخيال / التاريخ / الأدب الكلاسيكي / الخيال</t>
  </si>
  <si>
    <t>[AUTHOR|ماري شيلي][EDITOR |رأفت علام][TRANSLATOR |فريق الترجمة بمكتبة المشرق الإلكترونية][ILLUSTRATOR |]</t>
  </si>
  <si>
    <t>[الكاتب|ماري شيلي][المحرر |رأفت علام][المترجم |فريق الترجمة بمكتبة المشرق الإلكترونية][الرسام |]</t>
  </si>
  <si>
    <t>Fiction / Classic Literature / Science Fiction &amp; Fantasy / Romance</t>
  </si>
  <si>
    <t>الخيال / الأدب الكلاسيكي / الخيال العلمي والفانتازيا / الرومانسية</t>
  </si>
  <si>
    <t>Fiction / Drama / Historical Fiction / Family Life</t>
  </si>
  <si>
    <t>الخيال / الدراما / الخيال التاريخي / الحياة العائلية</t>
  </si>
  <si>
    <t>Fiction / Drama / Romance / LITERARY CRITICISM</t>
  </si>
  <si>
    <t>الخيال / الدراما / الرومانسية / النقد الأدبي</t>
  </si>
  <si>
    <t>Fiction / Philosophy / Biography / Self-Help</t>
  </si>
  <si>
    <t>الخيال / الفلسفة / السيرة الذاتية / المساعدة الذاتية</t>
  </si>
  <si>
    <t>Fiction / History / Romance / Literature</t>
  </si>
  <si>
    <t>الخيال / التاريخ / الرومانسية / الأدب</t>
  </si>
  <si>
    <t>Fiction / Classics / Romance / Historical</t>
  </si>
  <si>
    <t>الخيال / الكلاسيكيات / الرومانسية / التاريخية</t>
  </si>
  <si>
    <t>Fiction / Historical / Romance / General</t>
  </si>
  <si>
    <t>خيال / تاريخي / رومانسي / عام</t>
  </si>
  <si>
    <t>[AUTHOR|موليير][EDITOR |رأفت علام][TRANSLATOR |إلياس أبو شبكة][ILLUSTRATOR |]</t>
  </si>
  <si>
    <t>[الكاتب|موليير][المحرر |رأفت علام][المترجم |إلياس أبو شبكة][الرسام |]</t>
  </si>
  <si>
    <t>Fiction / Classic Literature / Humor (Fiction) / DRAMA</t>
  </si>
  <si>
    <t>الخيال / الأدب الكلاسيكي / الفكاهة (الخيال) / الدراما</t>
  </si>
  <si>
    <t>Fiction / Drama / Poetry / Romance</t>
  </si>
  <si>
    <t>الخيال / الدراما / الشعر / الرومانسية</t>
  </si>
  <si>
    <t>Fiction / Feminist / Literary Criticism / Romance</t>
  </si>
  <si>
    <t>الخيال / النسوي / النقد الأدبي / الرومانسية</t>
  </si>
  <si>
    <t>[AUTHOR|ميخائيل أرتزيباشيف][EDITOR |رأفت علام][TRANSLATOR |إبراهيم عبد القادر المازني][ILLUSTRATOR |]</t>
  </si>
  <si>
    <t>[الكاتب|ميخائيل أرتزيباشيف][المحرر |رأفت علام][المترجم |إبراهيم عبد القادر المازني][الرسام |]</t>
  </si>
  <si>
    <t>Fiction / Classic Literature / Science Fiction / Alien Contact</t>
  </si>
  <si>
    <t>الخيال / الأدب الكلاسيكي / الخيال العلمي / الاتصال بالكائنات الفضائية</t>
  </si>
  <si>
    <t>[AUTHOR|ميشيل زيفاكو][EDITOR |رأفت علام][TRANSLATOR |طانيوس عبده][ILLUSTRATOR |]</t>
  </si>
  <si>
    <t>[الكاتب|ميشيل زيفاكو][المحرر |رأفت علام][المترجم |طانيوس عبده][الرسام |]</t>
  </si>
  <si>
    <t>Fiction / Classic Literature / Folklore / HISTORY</t>
  </si>
  <si>
    <t>الخيال / الأدب الكلاسيكي / الفولكلور / التاريخ</t>
  </si>
  <si>
    <t>Fiction / History / Folklore / Court Intrigue</t>
  </si>
  <si>
    <t>الخيال / التاريخ / الفولكلور / مؤامرة المحكمة</t>
  </si>
  <si>
    <t>Fiction / Romance / Social Themes / Relationships</t>
  </si>
  <si>
    <t>الخيال / الرومانسية / المواضيع الاجتماعية / العلاقات</t>
  </si>
  <si>
    <t>Fiction / Social Themes	 / Cultural Heritage / Women's Fiction</t>
  </si>
  <si>
    <t>الخيال / المواضيع الاجتماعية / التراث الثقافي / الخيال النسائي</t>
  </si>
  <si>
    <t>Romance / Contemporary / Social Themes	 / Relationships</t>
  </si>
  <si>
    <t>الرومانسية / المعاصرة / الموضوعات الاجتماعية / العلاقات</t>
  </si>
  <si>
    <t>Fiction / Crime / Suspense / Thriller</t>
  </si>
  <si>
    <t>خيال / جريمة / تشويق / إثارة</t>
  </si>
  <si>
    <t>Fiction / Family Life / Mystery / Suspense</t>
  </si>
  <si>
    <t>خيال / حياة عائلية / غموض / تشويق</t>
  </si>
  <si>
    <t>Nonfiction / Mythology / Feminist / War</t>
  </si>
  <si>
    <t>قصصي / الأساطير / نسوية / الحرب</t>
  </si>
  <si>
    <t>Nonfiction / Romance / Historical / Love &amp; Relationships</t>
  </si>
  <si>
    <t>قصصي / رومانسي / تاريخي / الحب والعلاقات</t>
  </si>
  <si>
    <t>Nonfiction / Philosophy / Religion / Fantasy</t>
  </si>
  <si>
    <t>قصصي / فلسفة / دين / خيال</t>
  </si>
  <si>
    <t>[AUTHOR|هاورد بيل][EDITOR |رأفت علام][TRANSLATOR |فريق الترجمة بمكتبة المشرق الإلكترونية][ILLUSTRATOR |]</t>
  </si>
  <si>
    <t>[الكاتب|هاورد بيل][المحرر |رأفت علام][المترجم |فريق الترجمة بمكتبة المشرق الإلكترونية][الرسام |]</t>
  </si>
  <si>
    <t>Fiction / Classic Literature / Suspense / Medieval Fantasy</t>
  </si>
  <si>
    <t>الخيال / الأدب الكلاسيكي / التشويق / خيال القرون الوسطى</t>
  </si>
  <si>
    <t>Fiction / Classic Literature / Fantasy / Action &amp; Adventure</t>
  </si>
  <si>
    <t>الخيال / الأدب الكلاسيكي / الخيال / الحركة والمغامرة</t>
  </si>
  <si>
    <t>[AUTHOR|هنري لامنس][EDITOR |رأفت علام][TRANSLATOR |نجيب حبيقة][ILLUSTRATOR |]</t>
  </si>
  <si>
    <t>[الكاتب|هنري لامنس][المحرر |رأفت علام][المترجم |نجيب حبيقة][الرسام |]</t>
  </si>
  <si>
    <t>Fiction / Classic Literature / Romance / Contemporary</t>
  </si>
  <si>
    <t>الخيال / الأدب الكلاسيكي / الرومانسية / المعاصرة</t>
  </si>
  <si>
    <t>[AUTHOR|هنري لامنس][EDITOR |رأفت علام][TRANSLATOR |أنطون شحيبر][ILLUSTRATOR |]</t>
  </si>
  <si>
    <t>[الكاتب|هنري لامنس][المحرر |رأفت علام][المترجم |أنطون شحيبر][الرسام |]</t>
  </si>
  <si>
    <t>Fiction / Contemporary Women / Humor (Fiction) / Romance</t>
  </si>
  <si>
    <t>الخيال / المرأة المعاصرة / الفكاهة (الخيال) / الرومانسية</t>
  </si>
  <si>
    <t>[AUTHOR|يعقوب صنوع][EDITOR |رأفت علام][TRANSLATOR |][ILLUSTRATOR |]</t>
  </si>
  <si>
    <t>[الكاتب|يعقوب صنوع][المحرر |رأفت علام][المترجم |][الرسام |]</t>
  </si>
  <si>
    <t>Fiction / History / Literature / Classic Literature</t>
  </si>
  <si>
    <t>الخيال / التاريخ / الأدب / الأدب الكلاسيكي</t>
  </si>
  <si>
    <t>[AUTHOR|يوهان ديفيد فيس][EDITOR |رأفت علام][TRANSLATOR |فريق الترجمة بمكتبة المشرق الإلكترونية][ILLUSTRATOR |]</t>
  </si>
  <si>
    <t>[الكاتب|يوهان ديفيد فيس][المحرر |رأفت علام][المترجم |فريق الترجمة بمكتبة المشرق الإلكترونية][الرسام |]</t>
  </si>
  <si>
    <t>Juvenile Fiction / Classic Literature / Classics / Action &amp; Adventure</t>
  </si>
  <si>
    <t>رواية الأحداث / الأدب الكلاسيكي / الكلاسيكيات / الحركة والمغامرة</t>
  </si>
  <si>
    <t>[AUTHOR|يوهان فولفجانج جوته][EDITOR |رأفت علام][TRANSLATOR |فريق الترجمة بمكتبة المشرق][ILLUSTRATOR |]</t>
  </si>
  <si>
    <t>[الكاتب|يوهان فولفجانج جوته][المحرر |رأفت علام][المترجم |فريق الترجمة بمكتبة المشرق][الرسام |]</t>
  </si>
  <si>
    <t>Fiction / Literature / Romance / Classics</t>
  </si>
  <si>
    <t>الخيال / الأدب / الرومانسية / الكلاسيكيات</t>
  </si>
  <si>
    <t>[AUTHOR|يوهانا شبيري][EDITOR |رأفت علام][TRANSLATOR |فريق الترجمة بمكتبة المشرق الإلكترونية][ILLUSTRATOR |]</t>
  </si>
  <si>
    <t>[الكاتب|يوهانا شبيري][المحرر |رأفت علام][المترجم |فريق الترجمة بمكتبة المشرق الإلكترونية][الرسام |]</t>
  </si>
  <si>
    <t>Fiction / Classic Literature / Western / Social Themes</t>
  </si>
  <si>
    <t>الخيال / الأدب الكلاسيكي / المواضيع الغربية / الاجتماعية</t>
  </si>
  <si>
    <t>Nonfiction / BIOGRAPHY &amp; AUTOBIOGRAPHY / HISTORY / Napoleonic Wars</t>
  </si>
  <si>
    <t>قصصي / السيرة الذاتية والسيرة الذاتية / التاريخ / الحروب النابليونية</t>
  </si>
  <si>
    <t>Nonfiction / Biography &amp; Autobiography / Analysis / Language Arts</t>
  </si>
  <si>
    <t>قصصي / السيرة الذاتية والسيرة الذاتية / تحليل / فنون اللغة</t>
  </si>
  <si>
    <t>Nonfiction / Biography &amp; Autobiography / Essays / Criticism</t>
  </si>
  <si>
    <t>قصصي / السيرة الذاتية والسيرة الذاتية / مقالات / نقد</t>
  </si>
  <si>
    <t>Nonfiction / History / Religion &amp; Spirituality / Psychology</t>
  </si>
  <si>
    <t>قصصي / التاريخ / الدين والروحانيات / علم النفس</t>
  </si>
  <si>
    <t>Nonfiction / Biography / Philosophy / Politics</t>
  </si>
  <si>
    <t>قصصي / سيرة ذاتية / فلسفة / سياسة</t>
  </si>
  <si>
    <t>[AUTHOR|إيه سي جرايلينج][EDITOR |رأفت علام][TRANSLATOR |][ILLUSTRATOR |]</t>
  </si>
  <si>
    <t>[الكاتب|إيه سي جرايلينج][المحرر |رأفت علام][المترجم |][الرسام |]</t>
  </si>
  <si>
    <t>Nonfiction / BIOGRAPHY &amp; AUTOBIOGRAPHY / Philosophy, Theory &amp; Social Aspects / History &amp; Surveys</t>
  </si>
  <si>
    <t>قصصي / السيرة الذاتية والسيرة الذاتية / الفلسفة والنظرية والجوانب الاجتماعية / التاريخ والمسوحات</t>
  </si>
  <si>
    <t>Nonfiction / BIOGRAPHY &amp; AUTOBIOGRAPHY / HISTORY / Political</t>
  </si>
  <si>
    <t>قصصي / السيرة الذاتية والسيرة الذاتية / التاريخ / السياسية</t>
  </si>
  <si>
    <t>Nonfiction / BIOGRAPHY &amp; AUTOBIOGRAPHY / Political / HISTORY</t>
  </si>
  <si>
    <t>قصصي / السيرة الذاتية والسيرة الذاتية / السياسية / التاريخ</t>
  </si>
  <si>
    <t>Nonfiction / Biography &amp; Autobiography / LITERARY CRITICISM / PHILOSOPHY</t>
  </si>
  <si>
    <t>قصصي / السيرة الذاتية والسيرة الذاتية / النقد الأدبي / الفلسفة</t>
  </si>
  <si>
    <t>[AUTHOR|أوليفر جلوج][EDITOR |رأفت علام][TRANSLATOR |][ILLUSTRATOR |]</t>
  </si>
  <si>
    <t>[الكاتب|أوليفر جلوج][المحرر |رأفت علام][المترجم |][الرسام |]</t>
  </si>
  <si>
    <t>Nonfiction / BIOGRAPHY &amp; AUTOBIOGRAPHY / Literary Figures / PHILOSOPHY</t>
  </si>
  <si>
    <t>قصصي / السيرة الذاتية والسيرة الذاتية / الشخصيات الأدبية / الفلسفة</t>
  </si>
  <si>
    <t>[AUTHOR|بيتر سينجر][EDITOR |رأفت علام][TRANSLATOR |][ILLUSTRATOR |]</t>
  </si>
  <si>
    <t>[الكاتب|بيتر سينجر][المحرر |رأفت علام][المترجم |][الرسام |]</t>
  </si>
  <si>
    <t>Nonfiction / BIOGRAPHY &amp; AUTOBIOGRAPHY / PHILOSOPHY / Political</t>
  </si>
  <si>
    <t>قصصي / السيرة الذاتية والسيرة الذاتية / الفلسفة / السياسية</t>
  </si>
  <si>
    <t>[AUTHOR|توم سوريل][EDITOR |رأفت علام][TRANSLATOR |][ILLUSTRATOR |]</t>
  </si>
  <si>
    <t>[الكاتب|توم سوريل][المحرر |رأفت علام][المترجم |][الرسام |]</t>
  </si>
  <si>
    <t>Nonfiction / BIOGRAPHY &amp; AUTOBIOGRAPHY / PHILOSOPHY / Ancient &amp; Classical</t>
  </si>
  <si>
    <t>أدب واقعي / السيرة الذاتية والسيرة الذاتية / فلسفة / القديمة والكلاسيكية</t>
  </si>
  <si>
    <t>[AUTHOR|تيريل كارفر][EDITOR |رأفت علام][TRANSLATOR |][ILLUSTRATOR |]</t>
  </si>
  <si>
    <t>[الكاتب|تيريل كارفر][المحرر |رأفت علام][المترجم |][الرسام |]</t>
  </si>
  <si>
    <t>Nonfiction / BIOGRAPHY &amp; AUTOBIOGRAPHY / POLITICAL SCIENCE / Political Ideologies</t>
  </si>
  <si>
    <t>قصصي / السيرة الذاتية والسيرة الذاتية / العلوم السياسية / الأيديولوجيات السياسية</t>
  </si>
  <si>
    <t>[AUTHOR|جون دَن][EDITOR |رأفت علام][TRANSLATOR |][ILLUSTRATOR |]</t>
  </si>
  <si>
    <t>[الكاتب|جون دَن][المحرر |رأفت علام][المترجم |][الرسام |]</t>
  </si>
  <si>
    <t>Nonfiction / BIOGRAPHY &amp; AUTOBIOGRAPHY / PHILOSOPHY / Epistemology</t>
  </si>
  <si>
    <t>قصصي / السيرة والسيرة الذاتية / فلسفة / نظرية المعرفة</t>
  </si>
  <si>
    <t>[AUTHOR|جوناثان كولر][EDITOR |رأفت علام][TRANSLATOR |][ILLUSTRATOR |]</t>
  </si>
  <si>
    <t>[الكاتب|جوناثان كولر][المحرر |رأفت علام][المترجم |][الرسام |]</t>
  </si>
  <si>
    <t>Nonfiction / BIOGRAPHY &amp; AUTOBIOGRAPHY / LITERATURE / Semiotics &amp; Theory</t>
  </si>
  <si>
    <t>قصصي / السيرة الذاتية والسيرة الذاتية / الأدب / السيميائية والنظرية</t>
  </si>
  <si>
    <t>[AUTHOR|جيمس جوردن فينليسون][EDITOR |رأفت علام][TRANSLATOR |][ILLUSTRATOR |]</t>
  </si>
  <si>
    <t>[الكاتب|جيمس جوردن فينليسون][المحرر |رأفت علام][المترجم |][الرسام |]</t>
  </si>
  <si>
    <t>Nonfiction / BIOGRAPHY &amp; AUTOBIOGRAPHY / PHILOSOPHY / SOCIAL SCIENCE</t>
  </si>
  <si>
    <t>قصصي / السيرة الذاتية والسيرة الذاتية / الفلسفة / العلوم الاجتماعية</t>
  </si>
  <si>
    <t>[AUTHOR|جينيفر تي روبرتس][EDITOR |رأفت علام][TRANSLATOR |][ILLUSTRATOR |]</t>
  </si>
  <si>
    <t>[الكاتب|جينيفر تي روبرتس][المحرر |رأفت علام][المترجم |][الرسام |]</t>
  </si>
  <si>
    <t>Nonfiction / BIOGRAPHY &amp; AUTOBIOGRAPHY / Historical / Ancient</t>
  </si>
  <si>
    <t>قصصي / السيرة الذاتية والسيرة الذاتية / تاريخي / قديم</t>
  </si>
  <si>
    <t>Nonfiction / Biography &amp; Autobiography / Sports &amp; Recreations / Physics</t>
  </si>
  <si>
    <t>قصصي / السيرة الذاتية والسيرة الذاتية / الرياضة والترفيه / الفيزياء</t>
  </si>
  <si>
    <t>[AUTHOR|روب أيلف][EDITOR |رأفت علام][TRANSLATOR |][ILLUSTRATOR |]</t>
  </si>
  <si>
    <t>[الكاتب|روب أيلف][المحرر |رأفت علام][المترجم |][الرسام |]</t>
  </si>
  <si>
    <t>Nonfiction / BIOGRAPHY &amp; AUTOBIOGRAPHY / Scientists, Philosophers / History</t>
  </si>
  <si>
    <t>قصصي / السيرة الذاتية والسيرة الذاتية / العلماء والفلاسفة / التاريخ</t>
  </si>
  <si>
    <t>[AUTHOR|روبرت سكيدلسكي][EDITOR |رأفت علام][TRANSLATOR |][ILLUSTRATOR |]</t>
  </si>
  <si>
    <t>[الكاتب|روبرت سكيدلسكي][المحرر |رأفت علام][المترجم |][الرسام |]</t>
  </si>
  <si>
    <t>Nonfiction / BIOGRAPHY &amp; AUTOBIOGRAPHY / BUSINESS &amp; ECONOMICS / Economic History</t>
  </si>
  <si>
    <t>قصصي / السيرة الذاتية والسيرة الذاتية / الأعمال والاقتصاد / التاريخ الاقتصادي</t>
  </si>
  <si>
    <t>[AUTHOR|روبرت ووكلر][EDITOR |رأفت علام][TRANSLATOR |][ILLUSTRATOR |]</t>
  </si>
  <si>
    <t>[الكاتب|روبرت ووكلر][المحرر |رأفت علام][المترجم |][الرسام |]</t>
  </si>
  <si>
    <t>Nonfiction / BIOGRAPHY &amp; AUTOBIOGRAPHY / PHILOSOPHY / LITERATURE</t>
  </si>
  <si>
    <t>قصصي / السيرة والسيرة الذاتية / الفلسفة / الأدب</t>
  </si>
  <si>
    <t>Fiction / LITERATURE / Poetry / Romance</t>
  </si>
  <si>
    <t>الخيال / الأدب / الشعر / الرومانسية</t>
  </si>
  <si>
    <t>LITERARY CRITICISM / Middle Eastern / Drama / EDUCATION</t>
  </si>
  <si>
    <t>النقد الأدبي / الشرق الأوسط / الدراما / التعليم</t>
  </si>
  <si>
    <t>[AUTHOR|سكوت إتش هندريكس][EDITOR |رأفت علام][TRANSLATOR |][ILLUSTRATOR |]</t>
  </si>
  <si>
    <t>[الكاتب|سكوت إتش هندريكس][المحرر |رأفت علام][المترجم |][الرسام |]</t>
  </si>
  <si>
    <t>Nonfiction / Biography &amp; Autobiography / POLITICAL SCIENCE / Political Ideologies</t>
  </si>
  <si>
    <t>Nonfiction / BIOGRAPHY &amp; AUTOBIOGRAPHY /  Educators / Study &amp; Teaching</t>
  </si>
  <si>
    <t>قصصي / السيرة الذاتية والسيرة الذاتية / المربون / الدراسة والتدريس</t>
  </si>
  <si>
    <t>Nonfiction / Biography &amp; Autobiography / History / Essays</t>
  </si>
  <si>
    <t>قصصي / السيرة الذاتية والسيرة الذاتية / التاريخ / المقالات</t>
  </si>
  <si>
    <t>Nonfiction / Biography &amp; Autobiography / Sociology / Literary Criticism</t>
  </si>
  <si>
    <t>قصصي / السيرة الذاتية والسيرة الذاتية / علم الاجتماع / النقد الأدبي</t>
  </si>
  <si>
    <t>Nonfiction / History / Biography &amp; Autobiography / Religion &amp; Spirituality</t>
  </si>
  <si>
    <t>قصصي / التاريخ / السيرة الذاتية والسيرة الذاتية / الدين والروحانيات</t>
  </si>
  <si>
    <t>Nonfiction / Analysis / Philosophy / Research</t>
  </si>
  <si>
    <t>قصصي / تحليل / فلسفة / بحث</t>
  </si>
  <si>
    <t>Nonfiction / Biography &amp; Autobiography / History / Royalty</t>
  </si>
  <si>
    <t>قصصي / السيرة الذاتية والسيرة الذاتية / التاريخ / الملوك</t>
  </si>
  <si>
    <t>Nonfiction / Literary Criticism / History / Biography &amp; Autobiography</t>
  </si>
  <si>
    <t>قصصي / النقد الأدبي / التاريخ / السيرة الذاتية والسيرة الذاتية</t>
  </si>
  <si>
    <t>Nonfiction / History / LITERARY CRITICISM / Middle Eastern</t>
  </si>
  <si>
    <t>قصصي / تاريخ / النقد الأدبي / الشرق الأوسط</t>
  </si>
  <si>
    <t>Nonfiction / BIOGRAPHY / Autobiography / Literary</t>
  </si>
  <si>
    <t>قصصي / السيرة الذاتية / السيرة الذاتية / الأدبي</t>
  </si>
  <si>
    <t>Fiction / Literature / History / Biography &amp; Autobiography</t>
  </si>
  <si>
    <t>الخيال / الأدب / التاريخ / السيرة الذاتية والسيرة الذاتية</t>
  </si>
  <si>
    <t>Fiction / Literature / History / Short Stories (single author)</t>
  </si>
  <si>
    <t>الخيال / الأدب / التاريخ / القصص القصيرة (مؤلف واحد)</t>
  </si>
  <si>
    <t>Nonfiction / History / Biography &amp; Autobiography / Politics</t>
  </si>
  <si>
    <t>قصصي / التاريخ / السيرة الذاتية والسيرة الذاتية / السياسة</t>
  </si>
  <si>
    <t>[AUTHOR|فريدريك نيتشه][EDITOR |رأفت علام][TRANSLATOR |فليكس فارس][ILLUSTRATOR |]</t>
  </si>
  <si>
    <t>[الكاتب|فريدريك نيتشه][المحرر |رأفت علام][المترجم |فليكس فارس][الرسام |]</t>
  </si>
  <si>
    <t>Nonfiction / Philosophy / Analysis / HISTORY</t>
  </si>
  <si>
    <t>قصصي / فلسفة / تحليل / التاريخ</t>
  </si>
  <si>
    <t>[AUTHOR|كارول جي توماس][EDITOR |رأفت علام][TRANSLATOR |فريق الترجمة بمكتبة المشرق الإلكترونية][ILLUSTRATOR |]</t>
  </si>
  <si>
    <t>[الكاتب|كارول جي توماس][المحرر |رأفت علام][المترجم |فريق الترجمة بمكتبة المشرق الإلكترونية][الرسام |]</t>
  </si>
  <si>
    <t>Nonfiction / BIOGRAPHY / Analysis / HISTORY</t>
  </si>
  <si>
    <t>قصصي / السيرة الذاتية / التحليل / التاريخ</t>
  </si>
  <si>
    <t>Nonfiction / Travel / History / Philosophy</t>
  </si>
  <si>
    <t>قصصي / سفر / تاريخ / فلسفة</t>
  </si>
  <si>
    <t>[AUTHOR|كوينتن سكينر][EDITOR |رأفت علام][TRANSLATOR |][ILLUSTRATOR |]</t>
  </si>
  <si>
    <t>[الكاتب|كوينتن سكينر][المحرر |رأفت علام][المترجم |][الرسام |]</t>
  </si>
  <si>
    <t>Nonfiction / BIOGRAPHY &amp; AUTOBIOGRAPHY / History &amp; Surveys / History &amp; Theory</t>
  </si>
  <si>
    <t>قصصي / السيرة الذاتية والسيرة الذاتية / التاريخ والمسوح / التاريخ والنظرية</t>
  </si>
  <si>
    <t>Nonfiction / Classic Literature / Analysis / Islam in Literature</t>
  </si>
  <si>
    <t>قصصي / الأدب الكلاسيكي / تحليل / الإسلام في الأدب</t>
  </si>
  <si>
    <t>Nonfiction / Biography / Religion &amp; Spirituality / Historical Fiction</t>
  </si>
  <si>
    <t>قصصي / السيرة الذاتية / الدين والروحانيات / الخيال التاريخي</t>
  </si>
  <si>
    <t>[AUTHOR|مايكل تانر][EDITOR |رأفت علام][TRANSLATOR |][ILLUSTRATOR |]</t>
  </si>
  <si>
    <t>[الكاتب|مايكل تانر][المحرر |رأفت علام][المترجم |][الرسام |]</t>
  </si>
  <si>
    <t>Nonfiction / BIOGRAPHY &amp; AUTOBIOGRAPHY / PHILOSOPHY / History &amp; Surveys</t>
  </si>
  <si>
    <t>قصصي / السيرة والسيرة الذاتية / فلسفة / التاريخ والمسوح</t>
  </si>
  <si>
    <t xml:space="preserve">Nonfiction / History / Biography &amp; Autobiography / </t>
  </si>
  <si>
    <t xml:space="preserve">قصصي / التاريخ / السيرة الذاتية والسيرة الذاتية / </t>
  </si>
  <si>
    <t>Nonfiction / History / Biography &amp; Autobiography / Religious</t>
  </si>
  <si>
    <t>قصصي / التاريخ / السيرة الذاتية والسيرة الذاتية / الدينية</t>
  </si>
  <si>
    <t>Nonfiction / Biography &amp; Autobiography / Historical / Middle East</t>
  </si>
  <si>
    <t>قصصي / السيرة الذاتية والسيرة الذاتية / تاريخي / الشرق الأوسط</t>
  </si>
  <si>
    <t>Nonfiction / Literature / Memoir / Biography &amp; Autobiography</t>
  </si>
  <si>
    <t>قصصي / أدب / مذكرات / السيرة الذاتية والسيرة الذاتية</t>
  </si>
  <si>
    <t>Nonfiction / History / Military / Philosophy</t>
  </si>
  <si>
    <t>قصصي / تاريخ / عسكري / فلسفة</t>
  </si>
  <si>
    <t>[AUTHOR|هارفي سي مانسفيلد][EDITOR |رأفت علام][TRANSLATOR |][ILLUSTRATOR |]</t>
  </si>
  <si>
    <t>[الكاتب|هارفي سي مانسفيلد][المحرر |رأفت علام][المترجم |][الرسام |]</t>
  </si>
  <si>
    <t>Nonfiction / BIOGRAPHY &amp; AUTOBIOGRAPHY / POLITICAL SCIENCE / History &amp; Theory</t>
  </si>
  <si>
    <t>قصصي / السيرة الذاتية والسيرة الذاتية / العلوم السياسية / التاريخ والنظرية</t>
  </si>
  <si>
    <t>[AUTHOR|هنري تشادويك][EDITOR |رأفت علام][TRANSLATOR |][ILLUSTRATOR |]</t>
  </si>
  <si>
    <t>[الكاتب|هنري تشادويك][المحرر |رأفت علام][المترجم |][الرسام |]</t>
  </si>
  <si>
    <t>Nonfiction / BIOGRAPHY &amp; AUTOBIOGRAPHY / PHILOSOPHY / Christian Theology</t>
  </si>
  <si>
    <t>قصصي / السيرة والسيرة الذاتية / فلسفة / اللاهوت المسيحي</t>
  </si>
  <si>
    <t>[AUTHOR|هنري دودويل][EDITOR |رأفت علام][TRANSLATOR |أحمد محمد عبد الخالق][ILLUSTRATOR |]</t>
  </si>
  <si>
    <t>[الكاتب|هنري دودويل][المحرر |رأفت علام][المترجم |أحمد محمد عبد الخالق][الرسام |]</t>
  </si>
  <si>
    <t>Nonfiction / Literary Criticism / Poetry / Essays</t>
  </si>
  <si>
    <t>قصصي / النقد الأدبي / الشعر / المقالات</t>
  </si>
  <si>
    <t>Nonfiction / Literary Criticism / Poetry / Criticism</t>
  </si>
  <si>
    <t>قصصي / النقد الأدبي / الشعر / النقد</t>
  </si>
  <si>
    <t>Nonfiction / Poetry / LITERARY CRITICISM / Analysis</t>
  </si>
  <si>
    <t>قصصي / شعر / النقد الأدبي / التحليل</t>
  </si>
  <si>
    <t>[AUTHOR|أحمد معوض][EDITOR |رأفت علام][TRANSLATOR |][ILLUSTRATOR |]</t>
  </si>
  <si>
    <t>[الكاتب|أحمد معوض][المحرر |رأفت علام][المترجم |][الرسام |]</t>
  </si>
  <si>
    <t>Nonfiction / Language Arts / Multi-Cultural / Literature</t>
  </si>
  <si>
    <t>قصصي / فنون اللغة / متعدد الثقافات / الأدب</t>
  </si>
  <si>
    <t>Nonfiction / POETRY / Literary Criticism / Middle Eastern</t>
  </si>
  <si>
    <t>قصصي / شعر / النقد الأدبي / الشرق الأوسط</t>
  </si>
  <si>
    <t>[AUTHOR|بديع الزمان الهمذاني][EDITOR |رأفت علام][TRANSLATOR |][ILLUSTRATOR |]</t>
  </si>
  <si>
    <t>[الكاتب|بديع الزمان الهمذاني][المحرر |رأفت علام][المترجم |][الرسام |]</t>
  </si>
  <si>
    <t>Nonfiction / Art / Historical Fiction / Literature</t>
  </si>
  <si>
    <t>قصصي / الفن / الخيال التاريخي / الأدب</t>
  </si>
  <si>
    <t>POETRY / Middle Eastern / LITERARY CRITICISM / Middle Eastern</t>
  </si>
  <si>
    <t>الشعر / الشرق الأوسط / النقد الأدبي / الشرق الأوسط</t>
  </si>
  <si>
    <t>POETRY / BIOGRAPHY &amp; AUTOBIOGRAPHY / Literary / Middle Eastern</t>
  </si>
  <si>
    <t>الشعر / السيرة والسيرة الذاتية / الأدبي / الشرق الأوسط</t>
  </si>
  <si>
    <t>Nonfiction / LITERATURE / RELIGION / Middle Eastern</t>
  </si>
  <si>
    <t>قصصي / الأدب / الدين / الشرق الأوسط</t>
  </si>
  <si>
    <t>Nonfiction / LITERATURE / Literary Criticism / Arabic</t>
  </si>
  <si>
    <t>قصصي / الأدب / النقد الأدبي / اللغة العربية</t>
  </si>
  <si>
    <t>Nonfiction / LITERARY COLLECTIONS / Literary Criticism / Middle Eastern</t>
  </si>
  <si>
    <t>قصصي / المجموعات الأدبية / النقد الأدبي / الشرق الأوسط</t>
  </si>
  <si>
    <t>Fiction / Poetry / Philosophy / Research</t>
  </si>
  <si>
    <t>الخيال / الشعر / الفلسفة / البحث</t>
  </si>
  <si>
    <t>Nonfiction / Middle Eastern / Literary Collections / Poetry</t>
  </si>
  <si>
    <t>قصصي / الشرق الأوسط / المجموعات الأدبية / الشعر</t>
  </si>
  <si>
    <t>[AUTHOR|عزيز فهمي][EDITOR |رأفت علام][TRANSLATOR |طه حسين][ILLUSTRATOR |]</t>
  </si>
  <si>
    <t>[الكاتب|عزيز فهمي][المحرر |رأفت علام][المترجم |طه حسين][الرسام |]</t>
  </si>
  <si>
    <t>Nonfiction / Art / Literary Criticism / Language Arts</t>
  </si>
  <si>
    <t>قصصي / الفن / النقد الأدبي / فنون اللغة</t>
  </si>
  <si>
    <t>Nonfiction / POETRY / LITERATURE / Essays</t>
  </si>
  <si>
    <t>قصصي / شعر / أدب / مقالات</t>
  </si>
  <si>
    <t>Nonfiction / Literary Criticism / Classical Studies / Religion &amp; Beliefs</t>
  </si>
  <si>
    <t>قصصي / النقد الأدبي / الدراسات الكلاسيكية / الدين والمعتقدات</t>
  </si>
  <si>
    <t>Nonfiction / LITERARY CRITICISM / POETRY / Middle Eastern</t>
  </si>
  <si>
    <t>قصصي / النقد الأدبي / الشعر / الشرق الأوسط</t>
  </si>
  <si>
    <t>[AUTHOR|إريك شيري][EDITOR |رأفت علام][TRANSLATOR |فريق الترجمة بمكتبة المشرق الإلكترونية][ILLUSTRATOR |]</t>
  </si>
  <si>
    <t>[الكاتب|إريك شيري][المحرر |رأفت علام][المترجم |فريق الترجمة بمكتبة المشرق الإلكترونية][الرسام |]</t>
  </si>
  <si>
    <t>NONFICTION / SCIENCE / Chemistry / History</t>
  </si>
  <si>
    <t>الواقعية / العلوم / الكيمياء / التاريخ</t>
  </si>
  <si>
    <t>Nonfiction / History / Middle East / RELIGION</t>
  </si>
  <si>
    <t>قصصي / تاريخ / الشرق الأوسط / الدين</t>
  </si>
  <si>
    <t>[AUTHOR|برايان تشارلزوورث وديبورا تشارلزوورث ][EDITOR |رأفت علام][TRANSLATOR |فريق الترجمة بمكتبة المشرق الإلكترونية][ILLUSTRATOR |]</t>
  </si>
  <si>
    <t>[الكاتب|برايان تشارلزوورث وديبورا تشارلزوورث ][المحرر |رأفت علام][المترجم |فريق الترجمة بمكتبة المشرق الإلكترونية][الرسام |]</t>
  </si>
  <si>
    <t>NONFICTION / SCIENCE / Life Sciences / Evolutionary Biology</t>
  </si>
  <si>
    <t>الواقعي / العلوم / علوم الحياة / علم الأحياء التطوري</t>
  </si>
  <si>
    <t>[AUTHOR|برنارد وود][EDITOR |رأفت علام][TRANSLATOR |فريق الترجمة بمكتبة المشرق الإلكترونية][ILLUSTRATOR |]</t>
  </si>
  <si>
    <t>[الكاتب|برنارد وود][المحرر |رأفت علام][المترجم |فريق الترجمة بمكتبة المشرق الإلكترونية][الرسام |]</t>
  </si>
  <si>
    <t>NONFICTION / NATURE / Fossils / Paleontology</t>
  </si>
  <si>
    <t>واقعي / الطبيعة / الحفريات / علم الحفريات</t>
  </si>
  <si>
    <t>[AUTHOR|بول ويستهيد ومايك رايت ][EDITOR |رأفت علام][TRANSLATOR |فريق الترجمة بمكتبة المشرق الإلكترونية][ILLUSTRATOR |]</t>
  </si>
  <si>
    <t>[الكاتب|بول ويستهيد ومايك رايت ][المحرر |رأفت علام][المترجم |فريق الترجمة بمكتبة المشرق الإلكترونية][الرسام |]</t>
  </si>
  <si>
    <t>NONFICTION / BUSINESS &amp; ECONOMICS / Entrepreneurship / Economic Development</t>
  </si>
  <si>
    <t>الواقعية / الأعمال والاقتصاد / ريادة الأعمال / التنمية الاقتصادية</t>
  </si>
  <si>
    <t>[AUTHOR|بيتر إم هيجنز][EDITOR |رأفت علام][TRANSLATOR |فريق الترجمة بمكتبة المشرق الإلكترونية][ILLUSTRATOR |]</t>
  </si>
  <si>
    <t>[الكاتب|بيتر إم هيجنز][المحرر |رأفت علام][المترجم |فريق الترجمة بمكتبة المشرق الإلكترونية][الرسام |]</t>
  </si>
  <si>
    <t>NONFICTION / MATHEMATICS  / Number Theory / Mathematical Physics</t>
  </si>
  <si>
    <t>الواقعية / الرياضيات / نظرية الأعداد / الفيزياء الرياضية</t>
  </si>
  <si>
    <t>[AUTHOR|بيتر كولز][EDITOR |رأفت علام][TRANSLATOR |فريق الترجمة بمكتبة المشرق الإلكترونية][ILLUSTRATOR |]</t>
  </si>
  <si>
    <t>[الكاتب|بيتر كولز][المحرر |رأفت علام][المترجم |فريق الترجمة بمكتبة المشرق الإلكترونية][الرسام |]</t>
  </si>
  <si>
    <t>NONFICTION / SCIENCE / Cosmology / Astronomy</t>
  </si>
  <si>
    <t>الواقعية / العلوم / علم الكونيات / علم الفلك</t>
  </si>
  <si>
    <t>[AUTHOR|بيتر هولاند][EDITOR |رأفت علام][TRANSLATOR |فريق الترجمة بمكتبة المشرق الإلكترونية][ILLUSTRATOR |]</t>
  </si>
  <si>
    <t>[الكاتب|بيتر هولاند][المحرر |رأفت علام][المترجم |فريق الترجمة بمكتبة المشرق الإلكترونية][الرسام |]</t>
  </si>
  <si>
    <t>NONFICTION / NATURE / Animals / Life Sciences</t>
  </si>
  <si>
    <t>الواقعي / الطبيعة / الحيوانات / علوم الحياة</t>
  </si>
  <si>
    <t>[AUTHOR|تيرينس آلن وجراهام كاولينج ][EDITOR |رأفت علام][TRANSLATOR |فريق الترجمة بمكتبة المشرق الإلكترونية][ILLUSTRATOR |]</t>
  </si>
  <si>
    <t>[الكاتب|تيرينس آلن وجراهام كاولينج ][المحرر |رأفت علام][المترجم |فريق الترجمة بمكتبة المشرق الإلكترونية][الرسام |]</t>
  </si>
  <si>
    <t>NONFICTION / SCIENCE / Life Sciences / Cytology</t>
  </si>
  <si>
    <t>الواقعي / العلوم / علوم الحياة / علم الخلايا</t>
  </si>
  <si>
    <t>[AUTHOR|جاكلين ستيدال][EDITOR |رأفت علام][TRANSLATOR |فريق الترجمة بمكتبة المشرق الإلكترونية][ILLUSTRATOR |]</t>
  </si>
  <si>
    <t>[الكاتب|جاكلين ستيدال][المحرر |رأفت علام][المترجم |فريق الترجمة بمكتبة المشرق الإلكترونية][الرسام |]</t>
  </si>
  <si>
    <t>NONFICTION / MATHEMATICS / HISTORY / Modern</t>
  </si>
  <si>
    <t>الواقعية / الرياضيات / التاريخ / الحديث</t>
  </si>
  <si>
    <t>NONFICTION / POLITICAL SCIENCE / HISTORY / Nuclear Warfare</t>
  </si>
  <si>
    <t>واقعي / العلوم السياسية / التاريخ / الحرب النووية</t>
  </si>
  <si>
    <t>[AUTHOR|جون آرتشيبولد][EDITOR |رأفت علام][TRANSLATOR |فريق الترجمة بمكتبة المشرق الإلكترونية][ILLUSTRATOR |]</t>
  </si>
  <si>
    <t>[الكاتب|جون آرتشيبولد][المحرر |رأفت علام][المترجم |فريق الترجمة بمكتبة المشرق الإلكترونية][الرسام |]</t>
  </si>
  <si>
    <t>NONFICTION / SCIENCE / Genetics &amp; Genomics / MEDICAL</t>
  </si>
  <si>
    <t>الواقعية / العلوم / علم الوراثة وعلم الجينوم / الطب</t>
  </si>
  <si>
    <t>[AUTHOR|جون جريبين][EDITOR |رأفت علام][TRANSLATOR |فريق الترجمة بمكتبة المشرق الإلكترونية][ILLUSTRATOR |]</t>
  </si>
  <si>
    <t>[الكاتب|جون جريبين][المحرر |رأفت علام][المترجم |فريق الترجمة بمكتبة المشرق الإلكترونية][الرسام |]</t>
  </si>
  <si>
    <t>NONFICTION / SCIENCE / Sky Observation / Astronomy</t>
  </si>
  <si>
    <t>الواقعية / العلوم / مراقبة السماء / علم الفلك</t>
  </si>
  <si>
    <t>[AUTHOR|جون وولر][EDITOR |رأفت علام][TRANSLATOR |فريق الترجمة بمكتبة المشرق الإلكترونية][ILLUSTRATOR |]</t>
  </si>
  <si>
    <t>[الكاتب|جون وولر][المحرر |رأفت علام][المترجم |فريق الترجمة بمكتبة المشرق الإلكترونية][الرسام |]</t>
  </si>
  <si>
    <t>NONFICTION / SCIENCE / Life Sciences / Genetics &amp; Genomics</t>
  </si>
  <si>
    <t>الواقعية / العلوم / علوم الحياة / علم الوراثة وعلم الجينوم</t>
  </si>
  <si>
    <t>[AUTHOR|جوناثان كيه فوستر][EDITOR |رأفت علام][TRANSLATOR |فريق الترجمة بمكتبة المشرق الإلكترونية][ILLUSTRATOR |]</t>
  </si>
  <si>
    <t>[الكاتب|جوناثان كيه فوستر][المحرر |رأفت علام][المترجم |فريق الترجمة بمكتبة المشرق الإلكترونية][الرسام |]</t>
  </si>
  <si>
    <t>NONFICTION / PSYCHOLOGY / Life Sciences / Neuroscience</t>
  </si>
  <si>
    <t>الواقعية / علم النفس / علوم الحياة / علم الأعصاب</t>
  </si>
  <si>
    <t>[AUTHOR|دوروثي إتش كروفورد][EDITOR |رأفت علام][TRANSLATOR |فريق الترجمة بمكتبة المشرق الإلكترونية][ILLUSTRATOR |]</t>
  </si>
  <si>
    <t>[الكاتب|دوروثي إتش كروفورد][المحرر |رأفت علام][المترجم |فريق الترجمة بمكتبة المشرق الإلكترونية][الرسام |]</t>
  </si>
  <si>
    <t>NONFICTION / SCIENCE / Virology / Infectious Diseases</t>
  </si>
  <si>
    <t>واقعي / العلوم / علم الفيروسات / الأمراض المعدية</t>
  </si>
  <si>
    <t>[AUTHOR|دون إي هولمز][EDITOR |رأفت علام][TRANSLATOR |فريق الترجمة بمكتبة المشرق الإلكترونية][ILLUSTRATOR |]</t>
  </si>
  <si>
    <t>[الكاتب|دون إي هولمز][المحرر |رأفت علام][المترجم |فريق الترجمة بمكتبة المشرق الإلكترونية][الرسام |]</t>
  </si>
  <si>
    <t>NONFICTION / COMPUTERS / Data Science / Big Data</t>
  </si>
  <si>
    <t>الواقع / أجهزة الكمبيوتر / علوم البيانات / البيانات الضخمة</t>
  </si>
  <si>
    <t>[AUTHOR|ديفيد إيه روذري][EDITOR |رأفت علام][TRANSLATOR |فريق الترجمة بمكتبة المشرق الإلكترونية][ILLUSTRATOR |]</t>
  </si>
  <si>
    <t>[الكاتب|ديفيد إيه روذري][المحرر |رأفت علام][المترجم |فريق الترجمة بمكتبة المشرق الإلكترونية][الرسام |]</t>
  </si>
  <si>
    <t>NONFICTION / SCIENCE / Astronomy / Sky Observation</t>
  </si>
  <si>
    <t>الواقعية / العلوم / علم الفلك / مراقبة السماء</t>
  </si>
  <si>
    <t>[AUTHOR|ديفيد جيه هاند][EDITOR |رأفت علام][TRANSLATOR |فريق الترجمة بمكتبة المشرق الإلكترونية][ILLUSTRATOR |]</t>
  </si>
  <si>
    <t>[الكاتب|ديفيد جيه هاند][المحرر |رأفت علام][المترجم |فريق الترجمة بمكتبة المشرق الإلكترونية][الرسام |]</t>
  </si>
  <si>
    <t>NONFICTION / MATHEMATICS / Probability &amp; Statistics / Research &amp; Methodology</t>
  </si>
  <si>
    <t>الواقعية / الرياضيات / الاحتمالية والإحصاء / البحث والمنهجية</t>
  </si>
  <si>
    <t>[AUTHOR|ديفيد سِيد][EDITOR |رأفت علام][TRANSLATOR |فريق الترجمة بمكتبة المشرق الإلكترونية][ILLUSTRATOR |]</t>
  </si>
  <si>
    <t>[الكاتب|ديفيد سِيد][المحرر |رأفت علام][المترجم |فريق الترجمة بمكتبة المشرق الإلكترونية][الرسام |]</t>
  </si>
  <si>
    <t>NONFICTION / LITERARY CRITICISM / Science Fiction &amp; Fantasy / 20th Century</t>
  </si>
  <si>
    <t>الواقعية / النقد الأدبي / الخيال العلمي والفانتازيا / القرن العشرين</t>
  </si>
  <si>
    <t>[AUTHOR|ديفيد نورمان][EDITOR |رأفت علام][TRANSLATOR |فريق الترجمة بمكتبة المشرق الإلكترونية][ILLUSTRATOR |]</t>
  </si>
  <si>
    <t>[الكاتب|ديفيد نورمان][المحرر |رأفت علام][المترجم |فريق الترجمة بمكتبة المشرق الإلكترونية][الرسام |]</t>
  </si>
  <si>
    <t>NONFICTION / NATURE / SCIENCE / Dinosaurs &amp; Prehistoric Creatures</t>
  </si>
  <si>
    <t>الواقعي / الطبيعة / العلوم / الديناصورات ومخلوقات ما قبل التاريخ</t>
  </si>
  <si>
    <t>[AUTHOR|راسل ستانارد][EDITOR |رأفت علام][TRANSLATOR |فريق الترجمة بمكتبة المشرق الإلكترونية][ILLUSTRATOR |]</t>
  </si>
  <si>
    <t>[الكاتب|راسل ستانارد][المحرر |رأفت علام][المترجم |فريق الترجمة بمكتبة المشرق الإلكترونية][الرسام |]</t>
  </si>
  <si>
    <t>NONFICTION / SCIENCE / Physics / Relativity</t>
  </si>
  <si>
    <t>الواقعية / العلوم / الفيزياء / النسبية</t>
  </si>
  <si>
    <t>Nonfiction / Science / Physics / Technology</t>
  </si>
  <si>
    <t>قصصي / العلوم / الفيزياء / التكنولوجيا</t>
  </si>
  <si>
    <t>[AUTHOR|رودولفو ساراتشي][EDITOR |رأفت علام][TRANSLATOR |فريق الترجمة بمكتبة المشرق الإلكترونية][ILLUSTRATOR |]</t>
  </si>
  <si>
    <t>[الكاتب|رودولفو ساراتشي][المحرر |رأفت علام][المترجم |فريق الترجمة بمكتبة المشرق الإلكترونية][الرسام |]</t>
  </si>
  <si>
    <t>NONFICTION / MEDICAL / Epidemiology / Microbiology</t>
  </si>
  <si>
    <t>واقعي / طبي / علم الأوبئة / علم الأحياء الدقيقة</t>
  </si>
  <si>
    <t>Nonfiction / Life Sciences / Evolution / History &amp; Surveys</t>
  </si>
  <si>
    <t>قصصي / علوم الحياة / التطور / التاريخ والمسوحات</t>
  </si>
  <si>
    <t>[AUTHOR|سوزان بلاكمور][EDITOR |رأفت علام][TRANSLATOR |فريق الترجمة بمكتبة المشرق الإلكترونية][ILLUSTRATOR |]</t>
  </si>
  <si>
    <t>[الكاتب|سوزان بلاكمور][المحرر |رأفت علام][المترجم |فريق الترجمة بمكتبة المشرق الإلكترونية][الرسام |]</t>
  </si>
  <si>
    <t>NONFICTION / PSYCHOLOGY / SCIENCE / Cognitive Science</t>
  </si>
  <si>
    <t>الواقعية / علم النفس / العلوم / العلوم المعرفية</t>
  </si>
  <si>
    <t>[AUTHOR|عايشة ديفان وجانيس إيه رويدز ][EDITOR |رأفت علام][TRANSLATOR |فريق الترجمة بمكتبة المشرق الإلكترونية][ILLUSTRATOR |]</t>
  </si>
  <si>
    <t>[الكاتب|عايشة ديفان وجانيس إيه رويدز ][المحرر |رأفت علام][المترجم |فريق الترجمة بمكتبة المشرق الإلكترونية][الرسام |]</t>
  </si>
  <si>
    <t>NONFICTION / SCIENCE / Molecular Biology / Biotechnology</t>
  </si>
  <si>
    <t>الواقعية / العلوم / البيولوجيا الجزيئية / التكنولوجيا الحيوية</t>
  </si>
  <si>
    <t>[AUTHOR|فرانك كلوس][EDITOR |رأفت علام][TRANSLATOR |فريق الترجمة بمكتبة المشرق الإلكترونية][ILLUSTRATOR |]</t>
  </si>
  <si>
    <t>[الكاتب|فرانك كلوس][المحرر |رأفت علام][المترجم |فريق الترجمة بمكتبة المشرق الإلكترونية][الرسام |]</t>
  </si>
  <si>
    <t>NONFICTION / SCIENCE / Physics / Quantum Theory</t>
  </si>
  <si>
    <t>الواقعية / العلوم / الفيزياء / نظرية الكم</t>
  </si>
  <si>
    <t>NONFICTION / SCIENCE / Cosmology / Metaphysics</t>
  </si>
  <si>
    <t>الواقعية / العلوم / علم الكونيات / الميتافيزيقيا</t>
  </si>
  <si>
    <t>[AUTHOR|فريد بايبر وشون ميرفي][EDITOR |رأفت علام][TRANSLATOR |فريق الترجمة بمكتبة المشرق الإلكترونية][ILLUSTRATOR |]</t>
  </si>
  <si>
    <t>[الكاتب|فريد بايبر وشون ميرفي][المحرر |رأفت علام][المترجم |فريق الترجمة بمكتبة المشرق الإلكترونية][الرسام |]</t>
  </si>
  <si>
    <t>NONFICTION / COMPUTERS / Security / Cryptography</t>
  </si>
  <si>
    <t>واقعي / أجهزة الكمبيوتر / الأمن / التشفير</t>
  </si>
  <si>
    <t>[AUTHOR|فيليب بول][EDITOR |رأفت علام][TRANSLATOR |فريق الترجمة بمكتبة المشرق الإلكترونية][ILLUSTRATOR |]</t>
  </si>
  <si>
    <t>[الكاتب|فيليب بول][المحرر |رأفت علام][المترجم |فريق الترجمة بمكتبة المشرق الإلكترونية][الرسام |]</t>
  </si>
  <si>
    <t>NONFICTION / SCIENCE / Chemistry / HISTORY</t>
  </si>
  <si>
    <t>NONFICTION / SCIENCE / Chemistry / Cell Biology</t>
  </si>
  <si>
    <t>الواقعية / العلوم / الكيمياء / بيولوجيا الخلية</t>
  </si>
  <si>
    <t>[AUTHOR|كاثرين بلاندل][EDITOR |رأفت علام][TRANSLATOR |فريق الترجمة بمكتبة المشرق الإلكترونية][ILLUSTRATOR |]</t>
  </si>
  <si>
    <t>[الكاتب|كاثرين بلاندل][المحرر |رأفت علام][المترجم |فريق الترجمة بمكتبة المشرق الإلكترونية][الرسام |]</t>
  </si>
  <si>
    <t>NONFICTION / SCIENCE  / Astronomy / Astrophysics</t>
  </si>
  <si>
    <t>الواقعية / العلوم / علم الفلك / الفيزياء الفلكية</t>
  </si>
  <si>
    <t>[AUTHOR|كيث طومسون][EDITOR |رأفت علام][TRANSLATOR |فريق الترجمة بمكتبة المشرق الإلكترونية][ILLUSTRATOR |]</t>
  </si>
  <si>
    <t>[الكاتب|كيث طومسون][المحرر |رأفت علام][المترجم |فريق الترجمة بمكتبة المشرق الإلكترونية][الرسام |]</t>
  </si>
  <si>
    <t>NONFICTION / SCIENCE / Paleontology / Evolutionary Biology</t>
  </si>
  <si>
    <t>الواقعية / العلوم / علم الحفريات / علم الأحياء التطوري</t>
  </si>
  <si>
    <t>[AUTHOR|كينيث لو مونييه-فيتزهيو][EDITOR |رأفت علام][TRANSLATOR |فريق الترجمة بمكتبة المشرق الإلكترونية][ILLUSTRATOR |]</t>
  </si>
  <si>
    <t>[الكاتب|كينيث لو مونييه-فيتزهيو][المحرر |رأفت علام][المترجم |فريق الترجمة بمكتبة المشرق الإلكترونية][الرسام |]</t>
  </si>
  <si>
    <t>NONFICTION / BUSINESS &amp; ECONOMICS / Marketing / Advertising &amp; Promotion</t>
  </si>
  <si>
    <t>واقعي / الأعمال والاقتصاد / التسويق / الإعلان والترويج</t>
  </si>
  <si>
    <t>[AUTHOR|لويس ولبرت][EDITOR |رأفت علام][TRANSLATOR |فريق الترجمة بمكتبة المشرق الإلكترونية][ILLUSTRATOR |]</t>
  </si>
  <si>
    <t>[الكاتب|لويس ولبرت][المحرر |رأفت علام][المترجم |فريق الترجمة بمكتبة المشرق الإلكترونية][الرسام |]</t>
  </si>
  <si>
    <t>NONFICTION / SCIENCE / Life Sciences / Developmental Biology</t>
  </si>
  <si>
    <t>الواقعية / العلوم / علوم الحياة / علم الأحياء التنموي</t>
  </si>
  <si>
    <t>[AUTHOR|مارلين زوك ولي دبليو سيمونز ][EDITOR |رأفت علام][TRANSLATOR |فريق الترجمة بمكتبة المشرق الإلكترونية][ILLUSTRATOR |]</t>
  </si>
  <si>
    <t>[الكاتب|مارلين زوك ولي دبليو سيمونز ][المحرر |رأفت علام][المترجم |فريق الترجمة بمكتبة المشرق الإلكترونية][الرسام |]</t>
  </si>
  <si>
    <t>NONFICTION / Life Sciences / Evolutionary Biology / Animals</t>
  </si>
  <si>
    <t>الواقع / علوم الحياة / علم الأحياء التطوري / الحيوانات</t>
  </si>
  <si>
    <t>[AUTHOR|نيكولاس بي موني][EDITOR |رأفت علام][TRANSLATOR |فريق الترجمة بمكتبة المشرق الإلكترونية][ILLUSTRATOR |]</t>
  </si>
  <si>
    <t>[الكاتب|نيكولاس بي موني][المحرر |رأفت علام][المترجم |فريق الترجمة بمكتبة المشرق الإلكترونية][الرسام |]</t>
  </si>
  <si>
    <t>NONFICTION / SCIENCE / Life Sciences / Molecular Biology</t>
  </si>
  <si>
    <t>الواقعي / العلوم / علوم الحياة / البيولوجيا الجزيئية</t>
  </si>
  <si>
    <t>[AUTHOR|نيكولاس جيمس][EDITOR |رأفت علام][TRANSLATOR |فريق الترجمة بمكتبة المشرق الإلكترونية][ILLUSTRATOR |]</t>
  </si>
  <si>
    <t>[الكاتب|نيكولاس جيمس][المحرر |رأفت علام][المترجم |فريق الترجمة بمكتبة المشرق الإلكترونية][الرسام |]</t>
  </si>
  <si>
    <t>NONFICTION / MEDICAL / Oncology / Diagnosis</t>
  </si>
  <si>
    <t>واقعي / طبي / علم الأورام / التشخيص</t>
  </si>
  <si>
    <t>[AUTHOR|ويليام باينَم][EDITOR |رأفت علام][TRANSLATOR |فريق الترجمة بمكتبة المشرق الإلكترونية][ILLUSTRATOR |]</t>
  </si>
  <si>
    <t>[الكاتب|ويليام باينَم][المحرر |رأفت علام][المترجم |فريق الترجمة بمكتبة المشرق الإلكترونية][الرسام |]</t>
  </si>
  <si>
    <t>NONFICTION / MEDICAL / SCIENCE / History</t>
  </si>
  <si>
    <t>الواقعية / الطبية / العلوم / التاريخ</t>
  </si>
  <si>
    <t>[AUTHOR|الكونتيسة دي سيجور][EDITOR |رأفت علام][TRANSLATOR |حسين الجمل][ILLUSTRATOR |]</t>
  </si>
  <si>
    <t>[الكاتب|الكونتيسة دي سيجور][المحرر |رأفت علام][المترجم |حسين الجمل][الرسام |]</t>
  </si>
  <si>
    <t>Nonfiction / PHILOSOPHY / Sociology / Criticism</t>
  </si>
  <si>
    <t>قصصي / فلسفة / علم الاجتماع / النقد</t>
  </si>
  <si>
    <t>Nonfiction / Literary Criticism / PHILOSOPHY / History &amp; Surveys</t>
  </si>
  <si>
    <t>قصصي / النقد الأدبي / الفلسفة / التاريخ والمسوحات</t>
  </si>
  <si>
    <t>Nonfiction / PHILOSOPHY / Religious / Christian Theology</t>
  </si>
  <si>
    <t>قصصي / فلسفة / الدينية / اللاهوت المسيحي</t>
  </si>
  <si>
    <t>Nonfiction / Philosophy / History / Ancient &amp; Classical</t>
  </si>
  <si>
    <t>قصصي / فلسفة / تاريخ / القديمة والكلاسيكية</t>
  </si>
  <si>
    <t>Nonfiction / PHILOSOPHY / HISTORY / Idealism</t>
  </si>
  <si>
    <t>قصصي / فلسفة / تاريخ / المثالية</t>
  </si>
  <si>
    <t>Nonfiction / PHILOSOPHY / HISTORY / Arabian Peninsula</t>
  </si>
  <si>
    <t>قصصي / فلسفة / تاريخ / شبه الجزيرة العربية</t>
  </si>
  <si>
    <t>[AUTHOR|أ. س. رابوبرت][EDITOR |رأفت علام][TRANSLATOR |أحمد أمين][ILLUSTRATOR |]</t>
  </si>
  <si>
    <t>[الكاتب|أ. س. رابوبرت][المحرر |رأفت علام][المترجم |أحمد أمين][الرسام |]</t>
  </si>
  <si>
    <t>Nonfiction / Philosophy / Analysis / Criticism</t>
  </si>
  <si>
    <t>قصصي / فلسفة / تحليل / نقد</t>
  </si>
  <si>
    <t>PHILOSOPHY / History &amp; Surveys / Modern / General</t>
  </si>
  <si>
    <t>فلسفة / تاريخ ومسوح / حديث / عام</t>
  </si>
  <si>
    <t>Nonfiction / PHILOSOPHY / Ethics &amp; Moral Philosophy / Teaching Methods &amp; Materials</t>
  </si>
  <si>
    <t>قصصي / فلسفة / الأخلاق والفلسفة الأخلاقية / طرق ومواد التدريس</t>
  </si>
  <si>
    <t>Nonfiction / Philosophy / History &amp; Surveys / Ancient &amp; Classical</t>
  </si>
  <si>
    <t>قصصي / فلسفة / التاريخ والمسوح / القديمة والكلاسيكية</t>
  </si>
  <si>
    <t>[AUTHOR|‏أرسطوطاليس‏][EDITOR |رأفت علام][TRANSLATOR |‏أحمد لطفي السيد‏][ILLUSTRATOR |]</t>
  </si>
  <si>
    <t>[الكاتب|‏أرسطوطاليس‏][المحرر |رأفت علام][المترجم |‏أحمد لطفي السيد‏][الرسام |]</t>
  </si>
  <si>
    <t>Nonfiction / Philosophy / Metaphysical Theories / Greek Philosophy</t>
  </si>
  <si>
    <t>قصصي / فلسفة / نظريات ميتافيزيقية / الفلسفة اليونانية</t>
  </si>
  <si>
    <t>[AUTHOR|أفلاطون][EDITOR |رأفت علام][TRANSLATOR |حنا خباز][ILLUSTRATOR |]</t>
  </si>
  <si>
    <t>[الكاتب|أفلاطون][المحرر |رأفت علام][المترجم |حنا خباز][الرسام |]</t>
  </si>
  <si>
    <t>Nonfiction / Philosophy / Analysis / Political Philosophy</t>
  </si>
  <si>
    <t>قصصي / فلسفة / تحليل / الفلسفة السياسية</t>
  </si>
  <si>
    <t>Nonfiction / Philosophy / Analysis / History</t>
  </si>
  <si>
    <t>قصصي / فلسفة / تحليل / تاريخ</t>
  </si>
  <si>
    <t>[AUTHOR|ألكسندر كواريه][EDITOR |رأفت علام][TRANSLATOR |يوسف كرم][ILLUSTRATOR |]</t>
  </si>
  <si>
    <t>[الكاتب|ألكسندر كواريه][المحرر |رأفت علام][المترجم |يوسف كرم][الرسام |]</t>
  </si>
  <si>
    <t>Fiction / Philosophy / Religious / Fairy Tales, Folk Tales, Legends &amp; Mythology</t>
  </si>
  <si>
    <t>الخيال / فلسفة / الدينية / الحكايات الخرافية والحكايات الشعبية والأساطير والأساطير</t>
  </si>
  <si>
    <t>[AUTHOR|أندرو بووي][EDITOR |رأفت علام][TRANSLATOR |][ILLUSTRATOR |]</t>
  </si>
  <si>
    <t>[الكاتب|أندرو بووي][المحرر |رأفت علام][المترجم |][الرسام |]</t>
  </si>
  <si>
    <t>Nonfiction / PHILOSOPHY / Movements / German</t>
  </si>
  <si>
    <t>قصصي / فلسفة / الحركات / الألمانية</t>
  </si>
  <si>
    <t>[AUTHOR|أندرو ديكسون وايت][EDITOR |رأفت علام][TRANSLATOR |إسماعيل مظهر][ILLUSTRATOR |]</t>
  </si>
  <si>
    <t>[الكاتب|أندرو ديكسون وايت][المحرر |رأفت علام][المترجم |إسماعيل مظهر][الرسام |]</t>
  </si>
  <si>
    <t>Nonfiction / Philosophy / Religion &amp; Spirituality / History</t>
  </si>
  <si>
    <t>قصصي / فلسفة / الدين والروحانيات / التاريخ</t>
  </si>
  <si>
    <t>Nonfiction / Philosophy / Analysis / freedom</t>
  </si>
  <si>
    <t>قصصي / فلسفة / تحليل / الحرية</t>
  </si>
  <si>
    <t>[AUTHOR|بول ستروم][EDITOR |رأفت علام][TRANSLATOR |][ILLUSTRATOR |]</t>
  </si>
  <si>
    <t>[الكاتب|بول ستروم][المحرر |رأفت علام][المترجم |][الرسام |]</t>
  </si>
  <si>
    <t>Nonfiction / PHILOSOPHY / Ethics &amp; Moral Philosophy / Personality</t>
  </si>
  <si>
    <t>قصصي / فلسفة / الأخلاق والفلسفة الأخلاقية / الشخصية</t>
  </si>
  <si>
    <t>[AUTHOR|بوئثيوس][EDITOR |رأفت علام][TRANSLATOR |فريق الترجمة بمكتبة المشرق الإلكترونية][ILLUSTRATOR |]</t>
  </si>
  <si>
    <t>[الكاتب|بوئثيوس][المحرر |رأفت علام][المترجم |فريق الترجمة بمكتبة المشرق الإلكترونية][الرسام |]</t>
  </si>
  <si>
    <t>Nonfiction / Philosophy / Analysis / History of Philosophy</t>
  </si>
  <si>
    <t>قصصي / فلسفة / تحليل / تاريخ الفلسفة</t>
  </si>
  <si>
    <t>[AUTHOR|تشارلز داروين][EDITOR |رأفت علام][TRANSLATOR | إسماعيل مظهر][ILLUSTRATOR |]</t>
  </si>
  <si>
    <t>[الكاتب|تشارلز داروين][المحرر |رأفت علام][المترجم | إسماعيل مظهر][الرسام |]</t>
  </si>
  <si>
    <t>Nonfiction / Biological Diversity / Theory of Evolution / Scientific Revolution</t>
  </si>
  <si>
    <t>قصصي / التنوع البيولوجي / نظرية التطور / الثورة العلمية</t>
  </si>
  <si>
    <t>[AUTHOR|توماس آر فلين][EDITOR |رأفت علام][TRANSLATOR |][ILLUSTRATOR |]</t>
  </si>
  <si>
    <t>[الكاتب|توماس آر فلين][المحرر |رأفت علام][المترجم |][الرسام |]</t>
  </si>
  <si>
    <t>Nonfiction / PHILOSOPHY / Existentialism / BIOGRAPHY &amp; AUTOBIOGRAPHY</t>
  </si>
  <si>
    <t>قصصي / فلسفة / الوجودية / السيرة الذاتية والسيرة الذاتية</t>
  </si>
  <si>
    <t>[AUTHOR|توماس بينك][EDITOR |رأفت علام][TRANSLATOR |][ILLUSTRATOR |]</t>
  </si>
  <si>
    <t>[الكاتب|توماس بينك][المحرر |رأفت علام][المترجم |][الرسام |]</t>
  </si>
  <si>
    <t>Nonfiction / PHILOSOPHY / History &amp; Surveys / Political</t>
  </si>
  <si>
    <t>قصصي / فلسفة / التاريخ والمسوح / السياسية</t>
  </si>
  <si>
    <t>[AUTHOR|تيري إيجلتون][EDITOR |رأفت علام][TRANSLATOR |][ILLUSTRATOR |]</t>
  </si>
  <si>
    <t>[الكاتب|تيري إيجلتون][المحرر |رأفت علام][المترجم |][الرسام |]</t>
  </si>
  <si>
    <t>Nonfiction / PHILOSOPHY / History &amp; Surveys / LITERATURE</t>
  </si>
  <si>
    <t>قصصي / فلسفة / التاريخ والمسوح / الأدب</t>
  </si>
  <si>
    <t>[AUTHOR|تيموثي جاورز][EDITOR |رأفت علام][TRANSLATOR |فريق الترجمة بمكتبة المشرق الإلكترونية][ILLUSTRATOR |]</t>
  </si>
  <si>
    <t>[الكاتب|تيموثي جاورز][المحرر |رأفت علام][المترجم |فريق الترجمة بمكتبة المشرق الإلكترونية][الرسام |]</t>
  </si>
  <si>
    <t>NONFICTION / MATHEMATICS / PHILOSOPHY / Epistemology</t>
  </si>
  <si>
    <t>الواقعية / الرياضيات / الفلسفة / نظرية المعرفة</t>
  </si>
  <si>
    <t>[AUTHOR|جان جاك روسو][EDITOR |رأفت علام][TRANSLATOR |عادل زعيتر][ILLUSTRATOR |]</t>
  </si>
  <si>
    <t>[الكاتب|جان جاك روسو][المحرر |رأفت علام][المترجم |عادل زعيتر][الرسام |]</t>
  </si>
  <si>
    <t>Nonfiction / Research / Philosophy / Social Sciences</t>
  </si>
  <si>
    <t>قصصي / بحث / فلسفة / العلوم الاجتماعية</t>
  </si>
  <si>
    <t>Nonfiction / Philosophy / Human Nature and Education / Modern Education</t>
  </si>
  <si>
    <t>قصصي / فلسفة / الطبيعة البشرية والتعليم / التعليم الحديث</t>
  </si>
  <si>
    <t>Nonfiction / Philosophy / Political Philosophy / Enlightenment Thought</t>
  </si>
  <si>
    <t>قصصي / فلسفة / الفلسفة السياسية / الفكر التنويري</t>
  </si>
  <si>
    <t>[AUTHOR|داميان كيون][EDITOR |رأفت علام][TRANSLATOR |][ILLUSTRATOR |]</t>
  </si>
  <si>
    <t>[الكاتب|داميان كيون][المحرر |رأفت علام][المترجم |][الرسام |]</t>
  </si>
  <si>
    <t>Nonfiction / RELIGION / Buddhism / PHILOSOPHY</t>
  </si>
  <si>
    <t>قصصي / الدين / البوذية / الفلسفة</t>
  </si>
  <si>
    <t>[AUTHOR|ديفيد ديجراتسيا][EDITOR |رأفت علام][TRANSLATOR |][ILLUSTRATOR |]</t>
  </si>
  <si>
    <t>[الكاتب|ديفيد ديجراتسيا][المحرر |رأفت علام][المترجم |][الرسام |]</t>
  </si>
  <si>
    <t>Nonfiction / PHILOSOPHY / Ethics &amp; Moral Philosophy / Animal Rights</t>
  </si>
  <si>
    <t>قصصي / فلسفة / الأخلاق والفلسفة الأخلاقية / حقوق الحيوان</t>
  </si>
  <si>
    <t>Nonfiction / Religion / Philosophy / Ethics &amp; Moral Philosophy</t>
  </si>
  <si>
    <t>قصصي / الدين / الفلسفة / الأخلاق والفلسفة الأخلاقية</t>
  </si>
  <si>
    <t>[AUTHOR|سايمون كريتشلي][EDITOR |رأفت علام][TRANSLATOR |][ILLUSTRATOR |]</t>
  </si>
  <si>
    <t>[الكاتب|سايمون كريتشلي][المحرر |رأفت علام][المترجم |][الرسام |]</t>
  </si>
  <si>
    <t>Nonfiction / PHILOSOPHY / German / Continental</t>
  </si>
  <si>
    <t>قصصي / فلسفة / الألمانية / القارية</t>
  </si>
  <si>
    <t>[AUTHOR|ستيفن لو][EDITOR |رأفت علام][TRANSLATOR |][ILLUSTRATOR |]</t>
  </si>
  <si>
    <t>[الكاتب|ستيفن لو][المحرر |رأفت علام][المترجم |][الرسام |]</t>
  </si>
  <si>
    <t>Nonfiction / PHILOSOPHY / RELIGION / Humanism</t>
  </si>
  <si>
    <t>قصصي / فلسفة / دين / الإنسانية</t>
  </si>
  <si>
    <t>Nonfiction / SOCIAL SCIENCE / Women's Studies / Feminism &amp; Feminist Theory</t>
  </si>
  <si>
    <t>أدب واقعي / العلوم الاجتماعية / دراسات المرأة / النسوية والنظرية النسوية</t>
  </si>
  <si>
    <t>Nonfiction / LITERATURE / PHILOSOPHY / Political</t>
  </si>
  <si>
    <t>قصصي / الأدب / الفلسفة / السياسية</t>
  </si>
  <si>
    <t>Nonfiction / EDUCATION / Multicultural Education / PHILOSOPHY</t>
  </si>
  <si>
    <t>قصصي / التعليم / التعليم المتعدد الثقافات / الفلسفة</t>
  </si>
  <si>
    <t>Nonfiction / Biography &amp; Autobiography / Philosophy &amp; Social Aspects / Education</t>
  </si>
  <si>
    <t>قصصي / السيرة الذاتية والسيرة الذاتية / الفلسفة والجوانب الاجتماعية / التعليم</t>
  </si>
  <si>
    <t>Nonfiction / Biography &amp; Autobiography / Political / PHILOSOPHY</t>
  </si>
  <si>
    <t>قصصي / السيرة الذاتية والسيرة الذاتية / سياسي / فلسفة</t>
  </si>
  <si>
    <t>Nonfiction / SCIENCE / PHILOSOPHY / Life Sciences</t>
  </si>
  <si>
    <t>قصصي / العلوم / الفلسفة / علوم الحياة</t>
  </si>
  <si>
    <t>Nonfiction / SOCIAL SCIENCE / Utopias / PHILOSOPHY</t>
  </si>
  <si>
    <t>قصصي / العلوم الاجتماعية / اليوتوبيا / الفلسفة</t>
  </si>
  <si>
    <t>Nonfiction / HISTORY / PHILOSOPHY / History &amp; Surveys</t>
  </si>
  <si>
    <t>قصصي / تاريخ / فلسفة / التاريخ والمسوحات</t>
  </si>
  <si>
    <t>Nonfiction / Psychology / History / Literature</t>
  </si>
  <si>
    <t>قصصي / علم النفس / التاريخ / الأدب</t>
  </si>
  <si>
    <t>Nonfiction / PSYCHOLOGY / SOCIAL SCIENCE / Emotions</t>
  </si>
  <si>
    <t>قصصي / علم النفس / العلوم الاجتماعية / العواطف</t>
  </si>
  <si>
    <t>Nonfiction / Psychology / Social Science / PSYCHOLOGY</t>
  </si>
  <si>
    <t>قصصي / علم النفس / العلوم الاجتماعية / علم النفس</t>
  </si>
  <si>
    <t>Nonfiction / PSYCHOLOGY / PHILOSOPHY / History &amp; Surveys</t>
  </si>
  <si>
    <t>قصصي / علم النفس / الفلسفة / التاريخ والمسوحات</t>
  </si>
  <si>
    <t>Nonfiction / PSYCHOLOGY / PSYCHOLOGY / Psychotherapy</t>
  </si>
  <si>
    <t>قصصي / علم النفس / علم النفس / العلاج النفسي</t>
  </si>
  <si>
    <t>Nonfiction / Philosophy / Metaphysics / Philosophy &amp; Social Aspects</t>
  </si>
  <si>
    <t>قصصي / فلسفة / الميتافيزيقيا / الفلسفة والجوانب الاجتماعية</t>
  </si>
  <si>
    <t>Nonfiction / PHILOSOPHY /  Personal Growth / Happiness</t>
  </si>
  <si>
    <t>قصصي / فلسفة / النمو الشخصي / السعادة</t>
  </si>
  <si>
    <t>Nonfiction / PHILOSOPHY / Political / RELIGION</t>
  </si>
  <si>
    <t>قصصي / فلسفة / سياسية / دين</t>
  </si>
  <si>
    <t>[AUTHOR|سمير عكاشة][EDITOR |رأفت علام][TRANSLATOR |][ILLUSTRATOR |]</t>
  </si>
  <si>
    <t>[الكاتب|سمير عكاشة][المحرر |رأفت علام][المترجم |][الرسام |]</t>
  </si>
  <si>
    <t>Nonfiction / SCIENCE / Biology / PHILOSOPHY</t>
  </si>
  <si>
    <t>قصصي / العلوم / علم الأحياء / الفلسفة</t>
  </si>
  <si>
    <t>[AUTHOR|سو هاميلتون][EDITOR |رأفت علام][TRANSLATOR |][ILLUSTRATOR |]</t>
  </si>
  <si>
    <t>[الكاتب|سو هاميلتون][المحرر |رأفت علام][المترجم |][الرسام |]</t>
  </si>
  <si>
    <t>Nonfiction / PHILOSOPHY / HISTORY / India &amp; South Asia</t>
  </si>
  <si>
    <t>قصصي / فلسفة / تاريخ / الهند وجنوب آسيا</t>
  </si>
  <si>
    <t>Juvenile Nonfiction / Research / Analysis / Philosophy</t>
  </si>
  <si>
    <t>الأحداث قصصي / بحث / تحليل / فلسفة</t>
  </si>
  <si>
    <t>Nonfiction / Literary Criticism / Criticism / Philosophy</t>
  </si>
  <si>
    <t>قصصي / النقد الأدبي / النقد / الفلسفة</t>
  </si>
  <si>
    <t>Nonfiction / Analysis / Psychology / History</t>
  </si>
  <si>
    <t>قصصي / تحليل / علم النفس / التاريخ</t>
  </si>
  <si>
    <t>Nonfiction / Essays / Psychology / Philosophy</t>
  </si>
  <si>
    <t>قصصي / مقالات / علم النفس / الفلسفة</t>
  </si>
  <si>
    <t>Nonfiction / Biography &amp; Autobiography / Philosophy / Religion &amp; Spirituality</t>
  </si>
  <si>
    <t>قصصي / السيرة الذاتية والسيرة الذاتية / الفلسفة / الدين والروحانيات</t>
  </si>
  <si>
    <t>Nonfiction / Analysis / Philosophy / Criticism</t>
  </si>
  <si>
    <t>قصصي / تحليل / فلسفة / نقد</t>
  </si>
  <si>
    <t>Nonfiction / Sociology / Philosophy / Research</t>
  </si>
  <si>
    <t>قصصي / علم الاجتماع / الفلسفة / البحث</t>
  </si>
  <si>
    <t>Nonfiction / RELIGION / Spirituality / HISTORY</t>
  </si>
  <si>
    <t>قصصي / الدين / الروحانية / التاريخ</t>
  </si>
  <si>
    <t>Nonfiction / Literary Criticism / History / Philosophy</t>
  </si>
  <si>
    <t>قصصي / النقد الأدبي / التاريخ / الفلسفة</t>
  </si>
  <si>
    <t>Nonfiction / LITERARY COLLECTIONS / Political / BIOGRAPHY &amp; AUTOBIOGRAPHY</t>
  </si>
  <si>
    <t>قصصي / مجموعات أدبية / سياسية / السيرة الذاتية والسيرة الذاتية</t>
  </si>
  <si>
    <t>[AUTHOR|غوستاف لوبون][EDITOR |رأفت علام][TRANSLATOR |طه حسين][ILLUSTRATOR |]</t>
  </si>
  <si>
    <t>[الكاتب|غوستاف لوبون][المحرر |رأفت علام][المترجم |طه حسين][الرسام |]</t>
  </si>
  <si>
    <t>Nonfiction / Psychology / Education / Sociology</t>
  </si>
  <si>
    <t>قصصي / علم النفس / التعليم / علم الاجتماع</t>
  </si>
  <si>
    <t>Nonfiction / Philosophy / History / Biography &amp; Autobiography</t>
  </si>
  <si>
    <t>قصصي / فلسفة / تاريخ / السيرة الذاتية والسيرة الذاتية</t>
  </si>
  <si>
    <t>[AUTHOR|فريدريخ مكس مولر][EDITOR |رأفت علام][TRANSLATOR |مي زيادة][ILLUSTRATOR |]</t>
  </si>
  <si>
    <t>[الكاتب|فريدريخ مكس مولر][المحرر |رأفت علام][المترجم |مي زيادة][الرسام |]</t>
  </si>
  <si>
    <t>Fiction / PHILOSOPHY / Literary Criticism / Non-English Nonfiction</t>
  </si>
  <si>
    <t>الخيال / الفلسفة / النقد الأدبي / القصص الواقعية بغير الإنجليزية</t>
  </si>
  <si>
    <t>[AUTHOR|فولتير][EDITOR |رأفت علام][TRANSLATOR |عادل زعيتر][ILLUSTRATOR |]</t>
  </si>
  <si>
    <t>[الكاتب|فولتير][المحرر |رأفت علام][المترجم |عادل زعيتر][الرسام |]</t>
  </si>
  <si>
    <t>Nonfiction / Classic Literature / Philosophy / Policy</t>
  </si>
  <si>
    <t>قصصي / الأدب الكلاسيكي / الفلسفة / السياسة</t>
  </si>
  <si>
    <t>Nonfiction / Philosophy / History / Policy</t>
  </si>
  <si>
    <t>قصصي / فلسفة / تاريخ / سياسة</t>
  </si>
  <si>
    <t>[AUTHOR|فولتير][EDITOR |رأفت علام][TRANSLATOR |سلامة عادل حسني][ILLUSTRATOR |]</t>
  </si>
  <si>
    <t>[الكاتب|فولتير][المحرر |رأفت علام][المترجم |سلامة عادل حسني][الرسام |]</t>
  </si>
  <si>
    <t>[AUTHOR|فيبر بيرين][EDITOR |رأفت علام][TRANSLATOR |فريق الترجمة بمكتبة المشرق الإلكترونية][ILLUSTRATOR |]</t>
  </si>
  <si>
    <t>[الكاتب|فيبر بيرين][المحرر |رأفت علام][المترجم |فريق الترجمة بمكتبة المشرق الإلكترونية][الرسام |]</t>
  </si>
  <si>
    <t>Nonfiction / Classic Literature / Analysis / Psychology</t>
  </si>
  <si>
    <t>قصصي / الأدب الكلاسيكي / التحليل / علم النفس</t>
  </si>
  <si>
    <t>[AUTHOR|كارل بيكر][EDITOR |رأفت علام][TRANSLATOR |محمد شفيق غربال][ILLUSTRATOR |]</t>
  </si>
  <si>
    <t>[الكاتب|كارل بيكر][المحرر |رأفت علام][المترجم |محمد شفيق غربال][الرسام |]</t>
  </si>
  <si>
    <t>Nonfiction / History / Philosophy / French Thought</t>
  </si>
  <si>
    <t>قصصي / تاريخ / فلسفة / الفكر الفرنسي</t>
  </si>
  <si>
    <t>Nonfiction / History / Religion &amp; Spirituality / Philosophy</t>
  </si>
  <si>
    <t>قصصي / التاريخ / الدين والروحانيات / الفلسفة</t>
  </si>
  <si>
    <t>[AUTHOR|كريستوفر باتلر][EDITOR |رأفت علام][TRANSLATOR |][ILLUSTRATOR |]</t>
  </si>
  <si>
    <t>[الكاتب|كريستوفر باتلر][المحرر |رأفت علام][المترجم |][الرسام |]</t>
  </si>
  <si>
    <t>Nonfiction / PHILOSOPHY / Modernism / Modern (late 19th Century to 1945)</t>
  </si>
  <si>
    <t>قصصي / فلسفة / الحداثة / الحديث (أواخر القرن التاسع عشر حتى عام 1945)</t>
  </si>
  <si>
    <t>Nonfiction / PHILOSOPHY / Post-Modernism / SOCIAL SCIENCE</t>
  </si>
  <si>
    <t>قصصي / فلسفة / ما بعد الحداثة / العلوم الاجتماعية</t>
  </si>
  <si>
    <t>[AUTHOR|كولين وارد][EDITOR |رأفت علام][TRANSLATOR |][ILLUSTRATOR |]</t>
  </si>
  <si>
    <t>[الكاتب|كولين وارد][المحرر |رأفت علام][المترجم |][الرسام |]</t>
  </si>
  <si>
    <t>Nonfiction / POLITICAL SCIENCE / Political Ideologies / PHILOSOPHY</t>
  </si>
  <si>
    <t>قصصي / العلوم السياسية / الأيديولوجيات السياسية / الفلسفة</t>
  </si>
  <si>
    <t>[AUTHOR|لايمان تاور سارجنت][EDITOR |رأفت علام][TRANSLATOR |][ILLUSTRATOR |]</t>
  </si>
  <si>
    <t>[الكاتب|لايمان تاور سارجنت][المحرر |رأفت علام][المترجم |][الرسام |]</t>
  </si>
  <si>
    <t>[AUTHOR|لوتشانو فلوريدي][EDITOR |رأفت علام][TRANSLATOR |فريق الترجمة بمكتبة المشرق الإلكترونية][ILLUSTRATOR |]</t>
  </si>
  <si>
    <t>[الكاتب|لوتشانو فلوريدي][المحرر |رأفت علام][المترجم |فريق الترجمة بمكتبة المشرق الإلكترونية][الرسام |]</t>
  </si>
  <si>
    <t>NONFICTION / SCIENCE / Philosophy &amp; Social Aspects / Questions &amp; Answers</t>
  </si>
  <si>
    <t>الواقعية / العلوم / الفلسفة والجوانب الاجتماعية / أسئلة وأجوبة</t>
  </si>
  <si>
    <t>[AUTHOR|لورنس إم برينسيبيه][EDITOR |رأفت علام][TRANSLATOR |فريق الترجمة بمكتبة المشرق الإلكترونية][ILLUSTRATOR |]</t>
  </si>
  <si>
    <t>[الكاتب|لورنس إم برينسيبيه][المحرر |رأفت علام][المترجم |فريق الترجمة بمكتبة المشرق الإلكترونية][الرسام |]</t>
  </si>
  <si>
    <t>NONFICTION / SCIENCE / PHILOSOPHY / History &amp; Surveys</t>
  </si>
  <si>
    <t>الواقعية / العلوم / الفلسفة / التاريخ والمسوحات</t>
  </si>
  <si>
    <t>[AUTHOR|ليو تولستوي][EDITOR |رأفت علام][TRANSLATOR |محمود محمود][ILLUSTRATOR |]</t>
  </si>
  <si>
    <t>[الكاتب|ليو تولستوي][المحرر |رأفت علام][المترجم |محمود محمود][الرسام |]</t>
  </si>
  <si>
    <t>[AUTHOR|مارجريت إيه بودين][EDITOR |رأفت علام][TRANSLATOR |فريق الترجمة بمكتبة المشرق الإلكترونية][ILLUSTRATOR |]</t>
  </si>
  <si>
    <t>[الكاتب|مارجريت إيه بودين][المحرر |رأفت علام][المترجم |فريق الترجمة بمكتبة المشرق الإلكترونية][الرسام |]</t>
  </si>
  <si>
    <t>NONFICTION / COMPUTERS / Artificial Intelligence / Philosophy &amp; Social Aspects</t>
  </si>
  <si>
    <t>الواقعية / أجهزة الكمبيوتر / الذكاء الاصطناعي / الفلسفة والجوانب الاجتماعية</t>
  </si>
  <si>
    <t>[AUTHOR|مالكوم إكس وأليكس هالي][EDITOR |رأفت علام][TRANSLATOR |فريق الترجمة بمكتبة المشرق الإلكترونية][ILLUSTRATOR |]</t>
  </si>
  <si>
    <t>[الكاتب|مالكوم إكس وأليكس هالي][المحرر |رأفت علام][المترجم |فريق الترجمة بمكتبة المشرق الإلكترونية][الرسام |]</t>
  </si>
  <si>
    <t>[AUTHOR|مايكل ألينجهام][EDITOR |رأفت علام][TRANSLATOR |][ILLUSTRATOR |]</t>
  </si>
  <si>
    <t>[الكاتب|مايكل ألينجهام][المحرر |رأفت علام][المترجم |][الرسام |]</t>
  </si>
  <si>
    <t>Nonfiction / Ethics &amp; Moral Philosophy / BUSINESS &amp; ECONOMICS / Decision-Making &amp; Problem Solving</t>
  </si>
  <si>
    <t>أدب واقعي / الأخلاق والفلسفة الأخلاقية / الأعمال والاقتصاد / اتخاذ القرار وحل المشكلات</t>
  </si>
  <si>
    <t>Nonfiction / LITERATURE / PHILOSOPHY / Middle Eastern</t>
  </si>
  <si>
    <t>قصصي / أدب / فلسفة / الشرق الأوسط</t>
  </si>
  <si>
    <t>Nonfiction / PHILOSOPHY / Philosophy / Spirituality</t>
  </si>
  <si>
    <t>قصصي / فلسفة / فلسفة / الروحانيات</t>
  </si>
  <si>
    <t>Nonfiction / Economics / History / Philosophy</t>
  </si>
  <si>
    <t>قصصي / اقتصاد / تاريخ / فلسفة</t>
  </si>
  <si>
    <t>Nonfiction / Literature / Culture / Philosophy</t>
  </si>
  <si>
    <t>قصصي / الأدب / الثقافة / الفلسفة</t>
  </si>
  <si>
    <t>Nonfiction / Social Science / Political Science / Philosophy</t>
  </si>
  <si>
    <t>قصصي / العلوم الاجتماعية / العلوم السياسية / الفلسفة</t>
  </si>
  <si>
    <t>Nonfiction / Philosophy / Islamic History / Sufism</t>
  </si>
  <si>
    <t>قصصي / فلسفة / التاريخ الإسلامي / الصوفية</t>
  </si>
  <si>
    <t>Nonfiction / LITERARY CRITICISM / PHILOSOPHY / Aesthetics</t>
  </si>
  <si>
    <t>قصصي / النقد الأدبي / الفلسفة / علم الجمال</t>
  </si>
  <si>
    <t>[AUTHOR|مونتسكيو][EDITOR |رأفت علام][TRANSLATOR |عادل زعيتر][ILLUSTRATOR |]</t>
  </si>
  <si>
    <t>[الكاتب|مونتسكيو][المحرر |رأفت علام][المترجم |عادل زعيتر][الرسام |]</t>
  </si>
  <si>
    <t>Nonfiction / Law / Philosophy / Policy</t>
  </si>
  <si>
    <t>قصصي / القانون / الفلسفة / السياسة</t>
  </si>
  <si>
    <t>Nonfiction / PHILOSOPHY / Literary Criticism / Political</t>
  </si>
  <si>
    <t>قصصي / فلسفة / النقد الأدبي / السياسي</t>
  </si>
  <si>
    <t>Nonfiction / PHILOSOPHY / Literary Criticism / Women's Studies</t>
  </si>
  <si>
    <t>قصصي / فلسفة / النقد الأدبي / دراسات المرأة</t>
  </si>
  <si>
    <t>[AUTHOR|نايچل ووربيرتن][EDITOR |رأفت علام][TRANSLATOR |][ILLUSTRATOR |]</t>
  </si>
  <si>
    <t>[الكاتب|نايچل ووربيرتن][المحرر |رأفت علام][المترجم |][الرسام |]</t>
  </si>
  <si>
    <t>Nonfiction / PHILOSOPHY / Political / SOCIAL SCIENCE</t>
  </si>
  <si>
    <t>قصصي / فلسفة / العلوم السياسية / الاجتماعية</t>
  </si>
  <si>
    <t>Nonfiction / Business &amp; Economics / Psychology / Personal Success</t>
  </si>
  <si>
    <t>قصصي / رجال الأعمال والاقتصاد / علم النفس / النجاح الشخصي</t>
  </si>
  <si>
    <t>Nonfiction / Philosophy / Metaphysics / Cosmology</t>
  </si>
  <si>
    <t>قصصي / فلسفة / الميتافيزيقيا / علم الكونيات</t>
  </si>
  <si>
    <t>[AUTHOR|هربرت سبنسر][EDITOR |رأفت علام][TRANSLATOR |فريق الترجمة بمكتبة المشرق الإلكترونية][ILLUSTRATOR |]</t>
  </si>
  <si>
    <t>[الكاتب|هربرت سبنسر][المحرر |رأفت علام][المترجم |فريق الترجمة بمكتبة المشرق الإلكترونية][الرسام |]</t>
  </si>
  <si>
    <t>Nonfiction / Self-Improvement / PHILOSOPHY / EDUCATION</t>
  </si>
  <si>
    <t>قصصي / تحسين الذات / الفلسفة / التعليم</t>
  </si>
  <si>
    <t>[AUTHOR|يان فيسترهوف][EDITOR |رأفت علام][TRANSLATOR |][ILLUSTRATOR |]</t>
  </si>
  <si>
    <t>[الكاتب|يان فيسترهوف][المحرر |رأفت علام][المترجم |][الرسام |]</t>
  </si>
  <si>
    <t>Nonfiction / PHILOSOPHY / History &amp; Surveys / SCIENCE</t>
  </si>
  <si>
    <t>قصصي / فلسفة / التاريخ والمسوح / العلوم</t>
  </si>
  <si>
    <t>[AUTHOR|ثورنتون دبليو برجس][EDITOR |رأفت علام][TRANSLATOR |فريق الترجمة بمكتبة المشرق الإلكترونية][ILLUSTRATOR |]</t>
  </si>
  <si>
    <t>[الكاتب|ثورنتون دبليو برجس][المحرر |رأفت علام][المترجم |فريق الترجمة بمكتبة المشرق الإلكترونية][الرسام |]</t>
  </si>
  <si>
    <t>JUVENILE FICTION  / Animals / Nature &amp; the Natural World / General</t>
  </si>
  <si>
    <t>رواية الأحداث / الحيوانات / الطبيعة والعالم الطبيعي / العام</t>
  </si>
  <si>
    <t>Juvenile Nonfiction / Children / Family &amp; Relationships / Self-Improvement</t>
  </si>
  <si>
    <t>الأحداث قصصي / الأطفال / الأسرة والعلاقات / تحسين الذات</t>
  </si>
  <si>
    <t>Juvenile Fiction / Classic Literature / Juvenile Literature / Folklore</t>
  </si>
  <si>
    <t>رواية الأحداث / الأدب الكلاسيكي / أدب الأحداث / الفولكلور</t>
  </si>
  <si>
    <t>Juvenile Fiction / History / Fantasy / Classic Literature</t>
  </si>
  <si>
    <t>رواية الأحداث / التاريخ / الخيال / الأدب الكلاسيكي</t>
  </si>
  <si>
    <t>Juvenile Fiction / Non-English Fiction / Classic Literature / Folklore</t>
  </si>
  <si>
    <t>رواية الأحداث / الخيال غير الإنجليزي / الأدب الكلاسيكي / الفولكلور</t>
  </si>
  <si>
    <t>Juvenile Fiction / Non-English Fiction / Fantasy / Folklore</t>
  </si>
  <si>
    <t>رواية الأحداث / الخيال غير الإنجليزي / الخيال / الفولكلور</t>
  </si>
  <si>
    <t>Juvenile Fiction / Non-English Fiction / Travel Literature / Folklore</t>
  </si>
  <si>
    <t>رواية الأحداث / الخيال غير الإنجليزي / أدب الرحلات / الفولكلور</t>
  </si>
  <si>
    <t>[AUTHOR|AI][EDITOR |Rafat Allam][TRANSLATOR |Rafat Allam][ILLUSTRATOR |AI]</t>
  </si>
  <si>
    <t>[الكاتب|AI][المحرر |Rafat Allam][المترجم |Rafat Allam][الرسام |AI]</t>
  </si>
  <si>
    <t>Juvenile Fiction  /  Animals  /  Fantasy &amp; Magic /  General</t>
  </si>
  <si>
    <t>الأحداث خيال / حيوانات / الخيال والسحر / العام</t>
  </si>
  <si>
    <t xml:space="preserve">JUVENILE FICTION  /  Animals  /  Lions &amp; Tigers &amp; Leopards /  Fairytales &amp; Folklore </t>
  </si>
  <si>
    <t xml:space="preserve">الأدب الخيالي للأحداث / الحيوانات / الأسود والنمور والفهود / القصص الخيالية والفولكلور </t>
  </si>
  <si>
    <t xml:space="preserve">JUVENILE FICTION  /  Animals  /  Lions, Tigers, Leopards, etc. /  Performing Arts </t>
  </si>
  <si>
    <t xml:space="preserve">الأدب الخيالي للأحداث / الحيوانات / الأسود والنمور والفهود، وما إلى ذلك / الفنون المسرحية </t>
  </si>
  <si>
    <t xml:space="preserve">JUVENILE FICTION  /  Animals  /  Insects, Spiders, etc. /  Myths &amp; Legends </t>
  </si>
  <si>
    <t xml:space="preserve">الأدب الخيالي للأحداث / الحيوانات / الحشرات والعناكب، وما إلى ذلك / الخرافات والأساطير </t>
  </si>
  <si>
    <t xml:space="preserve">JUVENILE FICTION  /  Animals  /  Values &amp; Virtues /  Fairytales &amp; Folklore </t>
  </si>
  <si>
    <t xml:space="preserve">الأدب الخيالي للأحداث / الحيوانات / القيم والفضائل / القصص الخيالية والفولكلور </t>
  </si>
  <si>
    <t>JUVENILE FICTION  /  Animals  /  Mice, Hamsters, Guinea Pigs, etc. /  Humorous Stories</t>
  </si>
  <si>
    <t>الأدب الخيالي للأحداث / حيوانات / الفئران، والهامستر، والخنازير الغينية، وما إلى ذلك / قصص فكاهية</t>
  </si>
  <si>
    <t xml:space="preserve">FICTION  /  Fantasy  /  General /  Romance </t>
  </si>
  <si>
    <t xml:space="preserve">خيال / خيال / عام / رومانسي </t>
  </si>
  <si>
    <t>JUVENILE FICTION  /  Animals  /  Mice, Hamsters, Guinea Pigs /  General</t>
  </si>
  <si>
    <t>خيال الأحداث / حيوانات / الفئران، الهامستر، خنازير غينيا / العام</t>
  </si>
  <si>
    <t>JUVENILE FICTION  /  Humorous Stories /  Fairytales &amp; Folklore  /  General</t>
  </si>
  <si>
    <t>خيال الأحداث / قصص فكاهية / القصص الخيالية والفولكلور / عام</t>
  </si>
  <si>
    <t xml:space="preserve">Children's Fiction  /  Legends, Myths, Fables  /  Values &amp; Virtues /  Social Themes </t>
  </si>
  <si>
    <t xml:space="preserve">خيال الأطفال / الأساطير والخرافات والخرافات / القيم والفضائل / المواضيع الاجتماعية </t>
  </si>
  <si>
    <t>Children's Fiction  /  Legends, Myths, Fables  /  Social Themes  /  Values &amp; Virtues</t>
  </si>
  <si>
    <t>خيال الأطفال / الأساطير والخرافات والخرافات / المواضيع الاجتماعية / القيم والفضائل</t>
  </si>
  <si>
    <t>Children's Fiction  /  Animals  /  Fantasy /  Values &amp; Virtues</t>
  </si>
  <si>
    <t>خيال الأطفال / الحيوانات / الخيال / القيم والفضائل</t>
  </si>
  <si>
    <t>Children's Fiction  /  Animals  /  Jungle Animals /  Values &amp; Virtues</t>
  </si>
  <si>
    <t>خيال الأطفال / الحيوانات / حيوانات الغابة / القيم والفضائل</t>
  </si>
  <si>
    <t>Children's Fiction  /  Animals  /  General /  Fantasy &amp; Magic</t>
  </si>
  <si>
    <t>خيال الأطفال / الحيوانات / عام / الخيال والسحر</t>
  </si>
  <si>
    <t>Children's Fiction  /  Fantasy &amp; Magic /  Social Themes  /  Values &amp; Virtues</t>
  </si>
  <si>
    <t>خيال الأطفال / الخيال والسحر / المواضيع الاجتماعية / القيم والفضائل</t>
  </si>
  <si>
    <t>Children's Fiction  /  Fantasy &amp; Magic /  Bedtime &amp; Dreams /  Values &amp; Virtues</t>
  </si>
  <si>
    <t>خيال الأطفال / الخيال والسحر / وقت النوم والأحلام / القيم والفضائل</t>
  </si>
  <si>
    <t>Children's Fiction  /  Fairy Tales, Folk Tales, Legends /  Fantasy /  Humorous Stories</t>
  </si>
  <si>
    <t>خيال الأطفال / حكايات خرافية، حكايات شعبية، أساطير / خيال / قصص فكاهية</t>
  </si>
  <si>
    <t xml:space="preserve">Children's Fiction  /  Fantasy  /  Historical /  Romance </t>
  </si>
  <si>
    <t xml:space="preserve">خيال الأطفال / خيال / تاريخي / رومانسي </t>
  </si>
  <si>
    <t>Children's Fiction  /  Adventure Stories /  Fantasy /  General</t>
  </si>
  <si>
    <t>خيال الأطفال / قصص المغامرات / الخيال / العام</t>
  </si>
  <si>
    <t>Children's Fiction  /  Bedtime &amp; Dreams /  Animals  /  Bears</t>
  </si>
  <si>
    <t>خيال الأطفال / وقت النوم والأحلام / الحيوانات / الدببة</t>
  </si>
  <si>
    <t>Children's Fiction  /  Animals  /  Fairy Tales, Folk Tales, Legends /  General</t>
  </si>
  <si>
    <t>خيال أطفال / حيوانات / حكايات خرافية، حكايات شعبية، أساطير / عام</t>
  </si>
  <si>
    <t>Children's Fiction  /  Animals  /  Fairy Tales, Folk Tales, Legends /  Values &amp; Virtues</t>
  </si>
  <si>
    <t>خيال للأطفال / الحيوانات / الحكايات الخرافية، الحكايات الشعبية، الأساطير / القيم والفضائل</t>
  </si>
  <si>
    <t>Children's Fiction  /  Animals  /  Social Themes  /  Values &amp; Virtues</t>
  </si>
  <si>
    <t>روايات الأطفال / الحيوانات / المواضيع الاجتماعية / القيم والفضائل</t>
  </si>
  <si>
    <t xml:space="preserve">JUVENILE FICTION  /  Family  /  Peer Pressure /  Social Themes </t>
  </si>
  <si>
    <t xml:space="preserve">رواية الأحداث / الأسرة / ضغط الأقران / المواضيع الاجتماعية </t>
  </si>
  <si>
    <t>JUVENILE FICTION  /  Fairy Tales &amp; Folklore  /  General /  Humorous Stories</t>
  </si>
  <si>
    <t>رواية الأحداث / الحكايات الخرافية والفولكلور / قصص عامة / فكاهية</t>
  </si>
  <si>
    <t xml:space="preserve">JUVENILE FICTION  /  Animals  /  Foxes /  Fairytales &amp; Folklore </t>
  </si>
  <si>
    <t xml:space="preserve">رواية الأحداث / الحيوانات / الثعالب / القصص الخيالية والفولكلور </t>
  </si>
  <si>
    <t xml:space="preserve">JUVENILE FICTION  /  Animals  /  Moles /  Fairytales &amp; Folklore </t>
  </si>
  <si>
    <t xml:space="preserve">رواية الأحداث / الحيوانات / الشامات / القصص الخيالية والفولكلور </t>
  </si>
  <si>
    <t>Juvenile Fiction  /  Social Themes  /  Animals  /  General</t>
  </si>
  <si>
    <t>رواية الأحداث / المواضيع الاجتماعية / الحيوانات / العام</t>
  </si>
  <si>
    <t xml:space="preserve">Juvenile Fiction  /  Social Themes  /  Friendship /  Action &amp; Adventure </t>
  </si>
  <si>
    <t xml:space="preserve">رواية الأحداث / المواضيع الاجتماعية / الصداقة / الحركة والمغامرة </t>
  </si>
  <si>
    <t xml:space="preserve">Juvenile Fiction  /  Social Themes  /  Friendship /  Animals </t>
  </si>
  <si>
    <t xml:space="preserve">رواية الأحداث / المواضيع الاجتماعية / الصداقة / الحيوانات </t>
  </si>
  <si>
    <t xml:space="preserve">Juvenile Fiction  /  Social Themes  /  Friendship /  Fairytales &amp; Folklore </t>
  </si>
  <si>
    <t xml:space="preserve">رواية الأحداث / المواضيع الاجتماعية / الصداقة / القصص الخيالية والفولكلور </t>
  </si>
  <si>
    <t>Juvenile Fiction  /  Social Themes  /  Cooking &amp; Food /  General</t>
  </si>
  <si>
    <t>رواية الأحداث / المواضيع الاجتماعية / الطبخ والطعام / عام</t>
  </si>
  <si>
    <t xml:space="preserve">Juvenile Fiction  /  Social Themes  /  Emotions &amp; Feelings /  Animals </t>
  </si>
  <si>
    <t xml:space="preserve">رواية الأحداث / المواضيع الاجتماعية / العواطف والمشاعر / الحيوانات </t>
  </si>
  <si>
    <t>Juvenile Fiction  /  Social Themes  /  Emotions &amp; Feelings /  Friendship</t>
  </si>
  <si>
    <t>رواية الأحداث / المواضيع الاجتماعية / العواطف والمشاعر / الصداقة</t>
  </si>
  <si>
    <t xml:space="preserve">JUVENILE FICTION  /  Social Themes  /  Values &amp; Virtues /  Fairytales &amp; Folklore </t>
  </si>
  <si>
    <t xml:space="preserve">رواية الأحداث / المواضيع الاجتماعية / القيم والفضائل / القصص الخيالية والفولكلور </t>
  </si>
  <si>
    <t>Juvenile Fiction  /  Music /  Social Themes  /  Friendship</t>
  </si>
  <si>
    <t>رواية الأحداث / الموسيقى / المواضيع الاجتماعية / الصداقة</t>
  </si>
  <si>
    <t>Juvenile Fiction  /  Animals  /  Lions, Tigers, Leopards, etc. /  General</t>
  </si>
  <si>
    <t>رواية الأحداث / حيوانات / الأسود والنمور والفهود، وما إلى ذلك / العام</t>
  </si>
  <si>
    <t>Juvenile Fiction  /  Animals  /  Social Themes  /  Emotions &amp; Feelings</t>
  </si>
  <si>
    <t>رواية الأحداث / حيوانات / الموضوعات الاجتماعية / العواطف والمشاعر</t>
  </si>
  <si>
    <t>Juvenile Fiction  /  Animals  /  Foxes /  Friendship</t>
  </si>
  <si>
    <t>رواية الأحداث / حيوانات / ثعالب / الصداقة</t>
  </si>
  <si>
    <t xml:space="preserve">JUVENILE FICTION  /  Animals  /  General /  Fairytales &amp; Folklore </t>
  </si>
  <si>
    <t xml:space="preserve">رواية الأحداث / حيوانات / عام / القصص الخيالية والفولكلور </t>
  </si>
  <si>
    <t>Juvenile Fiction  /  Animals  /  Humorous Stories /  General</t>
  </si>
  <si>
    <t>رواية الأحداث / حيوانات / قصص فكاهية / عام</t>
  </si>
  <si>
    <t>JUVENILE FICTION  /  Animals  /  Bears /  Humorous Stories</t>
  </si>
  <si>
    <t>رواية خيالية للأحداث / حيوانات / الدببة / قصص فكاهية</t>
  </si>
  <si>
    <t xml:space="preserve">JUVENILE FICTION  /  Animals  /  Values &amp; Virtues /  Social Themes </t>
  </si>
  <si>
    <t xml:space="preserve">رواية للأحداث / حيوانات / القيم والفضائل / المواضيع الاجتماعية </t>
  </si>
  <si>
    <t>Juvenile Fiction  /  Animals  /  Social Themes  /  Friendship</t>
  </si>
  <si>
    <t>رواية للأحداث / حيوانات / المواضيع الاجتماعية / الصداقة</t>
  </si>
  <si>
    <t>JUVENILE FICTION  /  Animals  /  Insects, Spiders, etc. /  General</t>
  </si>
  <si>
    <t>رواية للأحداث / حيوانات / حشرات، وعناكب، وما إلى ذلك / عام</t>
  </si>
  <si>
    <t>JUVENILE FICTION  /  Animals  /  Insects, Spiders, etc. /  Humorous Stories</t>
  </si>
  <si>
    <t>رواية للأحداث / حيوانات / حشرات، وعناكب، وما إلى ذلك / قصص فكاهية</t>
  </si>
  <si>
    <t>JUVENILE FICTION  /  Animals  /  Farm Animals /  Humorous Stories</t>
  </si>
  <si>
    <t>رواية للأحداث / حيوانات / حيوانات المزرعة / قصص فكاهية</t>
  </si>
  <si>
    <t>JUVENILE FICTION  /  Animals  /  General /  General</t>
  </si>
  <si>
    <t>رواية للأحداث / حيوانات / عام / عام</t>
  </si>
  <si>
    <t>JUVENILE FICTION  /  Animals  /  Dogs /  Humorous Stories</t>
  </si>
  <si>
    <t>رواية للأحداث / حيوانات / كلاب / قصص فكاهية</t>
  </si>
  <si>
    <t>Children's Fiction  /  Animals  /  Humorous Stories /  Values &amp; Virtues</t>
  </si>
  <si>
    <t>قصص أطفال خيالية / حيوانات / قصص فكاهية / القيم والفضائل</t>
  </si>
  <si>
    <t>[AUTHOR|الأطفال يقرؤون كمبوديا][EDITOR |رأفت علام][TRANSLATOR |فريق الترجمة بمكتبة المشرق][ILLUSTRATOR |هورن سامون]</t>
  </si>
  <si>
    <t>[الكاتب|الأطفال يقرؤون كمبوديا][المحرر |رأفت علام][المترجم |فريق الترجمة بمكتبة المشرق][الرسام |هورن سامون]</t>
  </si>
  <si>
    <t>JUVENILE FICTION / Readers / Family  / Multigenerational</t>
  </si>
  <si>
    <t>رواية الأحداث / القراء / الأسرة / متعدد الأجيال</t>
  </si>
  <si>
    <t>[AUTHOR|الأطفال يقرؤون كمبوديا][EDITOR |رأفت علام][TRANSLATOR |فريق الترجمة بمكتبة المشرق][ILLUSTRATOR |تشورن بروس]</t>
  </si>
  <si>
    <t>[الكاتب|الأطفال يقرؤون كمبوديا][المحرر |رأفت علام][المترجم |فريق الترجمة بمكتبة المشرق][الرسام |تشورن بروس]</t>
  </si>
  <si>
    <t>JUVENILE FICTION / Readers / Animals / Birds</t>
  </si>
  <si>
    <t>رواية الأحداث / القراء / الحيوانات / الطيور</t>
  </si>
  <si>
    <t>JUVENILE FICTION / Readers / Animals / General</t>
  </si>
  <si>
    <t>رواية الأحداث / القراء / الحيوانات / العام</t>
  </si>
  <si>
    <t>[AUTHOR|الأطفال يقرؤون كمبوديا][EDITOR |رأفت علام][TRANSLATOR |فريق الترجمة بمكتبة المشرق][ILLUSTRATOR |الهوينو]</t>
  </si>
  <si>
    <t>[الكاتب|الأطفال يقرؤون كمبوديا][المحرر |رأفت علام][المترجم |فريق الترجمة بمكتبة المشرق][الرسام |الهوينو]</t>
  </si>
  <si>
    <t>JUVENILE FICTION / Readers /  Language Arts / Composition &amp; Creative</t>
  </si>
  <si>
    <t>رواية الأحداث / القراء / فنون اللغة / التأليف والإبداع</t>
  </si>
  <si>
    <t>[AUTHOR|السيد إبراهيم][EDITOR |رأفت علام][TRANSLATOR |فريق الترجمة بمكتبة المشرق][ILLUSTRATOR |عامر المغربي]</t>
  </si>
  <si>
    <t>[الكاتب|السيد إبراهيم][المحرر |رأفت علام][المترجم |فريق الترجمة بمكتبة المشرق][الرسام |عامر المغربي]</t>
  </si>
  <si>
    <t>Juvenile Fiction / Action &amp; Adventure / Readers / communication</t>
  </si>
  <si>
    <t>رواية الأحداث / الحركة والمغامرة / القراء / التواصل</t>
  </si>
  <si>
    <t>[AUTHOR|الفقيه نينديا بالوبي][EDITOR |رأفت علام][TRANSLATOR |فريق الترجمة بمكتبة المشرق][ILLUSTRATOR |دياني أبساري]</t>
  </si>
  <si>
    <t>[الكاتب|الفقيه نينديا بالوبي][المحرر |رأفت علام][المترجم |فريق الترجمة بمكتبة المشرق][الرسام |دياني أبساري]</t>
  </si>
  <si>
    <t>Juvenile Fiction / Social Themes / Toys, Dolls &amp; Puppets / Reader</t>
  </si>
  <si>
    <t>رواية الأحداث / المواضيع الاجتماعية / الألعاب والدمى والدمى / القارئ</t>
  </si>
  <si>
    <t>[AUTHOR|إجامبارام كوموديني][EDITOR |رأفت علام][TRANSLATOR |فريق الترجمة بمكتبة المشرق][ILLUSTRATOR |ثانوجا ديلهاني]</t>
  </si>
  <si>
    <t>[الكاتب|إجامبارام كوموديني][المحرر |رأفت علام][المترجم |فريق الترجمة بمكتبة المشرق][الرسام |ثانوجا ديلهاني]</t>
  </si>
  <si>
    <t>JUVENILE FICTION / Readers / Animals / Ducks, Geese, etc</t>
  </si>
  <si>
    <t>رواية الأحداث / القراء / الحيوانات / البط والإوز، إلخ</t>
  </si>
  <si>
    <t>[AUTHOR|إكبانديت، بوستوني، بيتماني][EDITOR |رأفت علام][TRANSLATOR |فريق الترجمة بمكتبة المشرق][ILLUSTRATOR |خامفاسون سيهابانيا]</t>
  </si>
  <si>
    <t>[الكاتب|إكبانديت، بوستوني، بيتماني][المحرر |رأفت علام][المترجم |فريق الترجمة بمكتبة المشرق][الرسام |خامفاسون سيهابانيا]</t>
  </si>
  <si>
    <t>JUVENILE FICTION / Action &amp; Adventure / Animals / Reptiles &amp; Amphibians</t>
  </si>
  <si>
    <t>خيال الأحداث / الحركة والمغامرة / الحيوانات / الزواحف والبرمائيات</t>
  </si>
  <si>
    <t>[AUTHOR|إلك ليسينك][EDITOR |رأفت علام][TRANSLATOR |فريق الترجمة بمكتبة المشرق][ILLUSTRATOR |رينيه ليسينك]</t>
  </si>
  <si>
    <t>[الكاتب|إلك ليسينك][المحرر |رأفت علام][المترجم |فريق الترجمة بمكتبة المشرق][الرسام |رينيه ليسينك]</t>
  </si>
  <si>
    <t>JUVENILE FICTION / Readers / Animals / Beginner</t>
  </si>
  <si>
    <t>رواية الأحداث / القراء / الحيوانات / المبتدئين</t>
  </si>
  <si>
    <t>JUVENILE FICTION / School &amp; Education / Readers / Beginner</t>
  </si>
  <si>
    <t>رواية الأحداث / المدرسة والتعليم / القراء / المبتدئين</t>
  </si>
  <si>
    <t>JUVENILE FICTION / Animals / Dragons, Unicorns &amp; Mythical / Humorous Stories</t>
  </si>
  <si>
    <t>رواية خيالية للأحداث / حيوانات / تنانين ووحيدات القرن وقصص أسطورية / فكاهية</t>
  </si>
  <si>
    <t>JUVENILE FICTION / Animals / Dogs / Cats</t>
  </si>
  <si>
    <t>رواية للأحداث / حيوانات / كلاب / قطط</t>
  </si>
  <si>
    <t>[AUTHOR|إليزابيث ب. شوشا][EDITOR |رأفت علام][TRANSLATOR |فريق الترجمة بمكتبة المشرق][ILLUSTRATOR |إيدي مارومبا]</t>
  </si>
  <si>
    <t>[الكاتب|إليزابيث ب. شوشا][المحرر |رأفت علام][المترجم |فريق الترجمة بمكتبة المشرق][الرسام |إيدي مارومبا]</t>
  </si>
  <si>
    <t>JUVENILE FICTION / Readers / Turtles / Self-Esteem &amp; Self-Reliance</t>
  </si>
  <si>
    <t>رواية الأحداث / القراء / السلاحف / احترام الذات والاعتماد على الذات</t>
  </si>
  <si>
    <t>[AUTHOR|إم تيثسيها][EDITOR |رأفت علام][TRANSLATOR |فريق الترجمة بمكتبة المشرق][ILLUSTRATOR |سو كيمسان]</t>
  </si>
  <si>
    <t>[الكاتب|إم تيثسيها][المحرر |رأفت علام][المترجم |فريق الترجمة بمكتبة المشرق][الرسام |سو كيمسان]</t>
  </si>
  <si>
    <t>Juvenile Fiction / Animals / Action &amp; Adventure / General</t>
  </si>
  <si>
    <t>الأحداث خيال / حيوانات / الحركة والمغامرة / العام</t>
  </si>
  <si>
    <t>[AUTHOR|إن. ترو بيس][EDITOR |رأفت علام][TRANSLATOR |فريق الترجمة بمكتبة المشرق][ILLUSTRATOR |ساوتولا خونفومكساي]</t>
  </si>
  <si>
    <t>[الكاتب|إن. ترو بيس][المحرر |رأفت علام][المترجم |فريق الترجمة بمكتبة المشرق][الرسام |ساوتولا خونفومكساي]</t>
  </si>
  <si>
    <t>JUVENILE NONFICTION / Science &amp; Nature / Environmental Science / Nature &amp; the Natural World</t>
  </si>
  <si>
    <t>الأدب الواقعي للأحداث / العلوم والطبيعة / العلوم البيئية / الطبيعة والعالم الطبيعي</t>
  </si>
  <si>
    <t>[AUTHOR|إيفلين مودالا سيمفوكوي][EDITOR |رأفت علام][TRANSLATOR |فريق الترجمة بمكتبة المشرق][ILLUSTRATOR |ديفيد تشيشا]</t>
  </si>
  <si>
    <t>[الكاتب|إيفلين مودالا سيمفوكوي][المحرر |رأفت علام][المترجم |فريق الترجمة بمكتبة المشرق][الرسام |ديفيد تشيشا]</t>
  </si>
  <si>
    <t>Juvenile Fiction / Fantasy / Classic Literature / Non-English Fiction</t>
  </si>
  <si>
    <t>رواية الأحداث / الخيال / الأدب الكلاسيكي / الخيال غير الإنجليزي</t>
  </si>
  <si>
    <t>[AUTHOR|إيم تيثسيها][EDITOR |رأفت علام][TRANSLATOR |فريق الترجمة بمكتبة المشرق][ILLUSTRATOR |تشان بيسي]</t>
  </si>
  <si>
    <t>[الكاتب|إيم تيثسيها][المحرر |رأفت علام][المترجم |فريق الترجمة بمكتبة المشرق][الرسام |تشان بيسي]</t>
  </si>
  <si>
    <t>Juvenile Fiction / Imagination &amp; Play / Science &amp; Nature / General</t>
  </si>
  <si>
    <t>رواية الأحداث / الخيال واللعب / العلوم والطبيعة / العام</t>
  </si>
  <si>
    <t>Juvenile Fiction / Nature &amp; the Natural World / Environment / Values &amp; Virtues</t>
  </si>
  <si>
    <t>رواية الأحداث / الطبيعة والعالم الطبيعي / البيئة / القيم والفضائل</t>
  </si>
  <si>
    <t>[AUTHOR|أبين شريستا][EDITOR |رأفت علام][TRANSLATOR |فريق الترجمة بمكتبة المشرق][ILLUSTRATOR |أليشا برجر]</t>
  </si>
  <si>
    <t>[الكاتب|أبين شريستا][المحرر |رأفت علام][المترجم |فريق الترجمة بمكتبة المشرق][الرسام |أليشا برجر]</t>
  </si>
  <si>
    <t>[AUTHOR|أحمد مصفقة نازنين][EDITOR |رأفت علام][TRANSLATOR |فريق الترجمة بمكتبة المشرق][ILLUSTRATOR |إسلام عارف]</t>
  </si>
  <si>
    <t>[الكاتب|أحمد مصفقة نازنين][المحرر |رأفت علام][المترجم |فريق الترجمة بمكتبة المشرق][الرسام |إسلام عارف]</t>
  </si>
  <si>
    <t>JUVENILE FICTION / Nature &amp; the Natural World / Environment / Fish</t>
  </si>
  <si>
    <t>رواية الأحداث / الطبيعة والعالم الطبيعي / البيئة / الأسماك</t>
  </si>
  <si>
    <t>[AUTHOR|أديتي ساراواجي][EDITOR |رأفت علام][TRANSLATOR |فريق الترجمة بمكتبة المشرق][ILLUSTRATOR |لافانيا كارثيك]</t>
  </si>
  <si>
    <t>[الكاتب|أديتي ساراواجي][المحرر |رأفت علام][المترجم |فريق الترجمة بمكتبة المشرق][الرسام |لافانيا كارثيك]</t>
  </si>
  <si>
    <t>JUVENILE FICTION / Sports &amp; Recreation / Imagination &amp; Play / Air Sports</t>
  </si>
  <si>
    <t>خيال الأحداث / الرياضة والترفيه / الخيال واللعب / الرياضات الجوية</t>
  </si>
  <si>
    <t>[AUTHOR|أديلهيد ماري بواير][EDITOR |رأفت علام][TRANSLATOR |فريق الترجمة بمكتبة المشرق][ILLUSTRATOR |أديلهيد ماري بواير]</t>
  </si>
  <si>
    <t>[الكاتب|أديلهيد ماري بواير][المحرر |رأفت علام][المترجم |فريق الترجمة بمكتبة المشرق][الرسام |أديلهيد ماري بواير]</t>
  </si>
  <si>
    <t>JUVENILE FICTION / Social Themes / Values &amp; Virtues / Health &amp; Daily Living</t>
  </si>
  <si>
    <t>رواية الأحداث / المواضيع الاجتماعية / القيم والفضائل / الصحة والحياة اليومية</t>
  </si>
  <si>
    <t>[AUTHOR|أسماء عمارة][EDITOR |رأفت علام][TRANSLATOR |فريق الترجمة بمكتبة المشرق][ILLUSTRATOR |مايا عبود]</t>
  </si>
  <si>
    <t>[الكاتب|أسماء عمارة][المحرر |رأفت علام][المترجم |فريق الترجمة بمكتبة المشرق][الرسام |مايا عبود]</t>
  </si>
  <si>
    <t>JUVENILE NONFICTION / Legends, Myths, Fables / Science &amp; Nature / Astronomy</t>
  </si>
  <si>
    <t>الأدب الواقعي للأحداث / الأساطير والخرافات والخرافات / العلوم والطبيعة / علم الفلك</t>
  </si>
  <si>
    <t>[AUTHOR|أغنيس مابورورو][EDITOR |رأفت علام][TRANSLATOR |فريق الترجمة بمكتبة المشرق][ILLUSTRATOR |ويهان دي جاجر]</t>
  </si>
  <si>
    <t>[الكاتب|أغنيس مابورورو][المحرر |رأفت علام][المترجم |فريق الترجمة بمكتبة المشرق][الرسام |ويهان دي جاجر]</t>
  </si>
  <si>
    <t>JUVENILE NONFICTION / Biography &amp; Autobiography / Social Activists / Special Needs</t>
  </si>
  <si>
    <t>الأحداث غير الأدبية / السيرة الذاتية والسيرة الذاتية / الناشطون الاجتماعيون / الاحتياجات الخاصة</t>
  </si>
  <si>
    <t>[AUTHOR|أليسون كورو][EDITOR |رأفت علام][TRANSLATOR |فريق الترجمة بمكتبة المشرق][ILLUSTRATOR |نان هوم نوون]</t>
  </si>
  <si>
    <t>[الكاتب|أليسون كورو][المحرر |رأفت علام][المترجم |فريق الترجمة بمكتبة المشرق][الرسام |نان هوم نوون]</t>
  </si>
  <si>
    <t>Juvenile Fiction / Biography &amp; Autobiography / Historical / Asia</t>
  </si>
  <si>
    <t>رواية الأحداث / السيرة الذاتية والسيرة الذاتية / تاريخية / آسيا</t>
  </si>
  <si>
    <t>[AUTHOR|أليشا بيرجر][EDITOR |رأفت علام][TRANSLATOR |فريق الترجمة بمكتبة المشرق][ILLUSTRATOR |مايكل ساجيكوا]</t>
  </si>
  <si>
    <t>[الكاتب|أليشا بيرجر][المحرر |رأفت علام][المترجم |فريق الترجمة بمكتبة المشرق][الرسام |مايكل ساجيكوا]</t>
  </si>
  <si>
    <t>Juvenile Fiction / Action &amp; Adventure / Animals / Birds</t>
  </si>
  <si>
    <t>الأحداث خيال / الحركة والمغامرة / الحيوانات / الطيور</t>
  </si>
  <si>
    <t>[AUTHOR|أماني جازية][EDITOR |رأفت علام][TRANSLATOR |فريق الترجمة بمكتبة المشرق][ILLUSTRATOR |منى محمد]</t>
  </si>
  <si>
    <t>[الكاتب|أماني جازية][المحرر |رأفت علام][المترجم |فريق الترجمة بمكتبة المشرق][الرسام |منى محمد]</t>
  </si>
  <si>
    <t>Juvenile Fiction / Animals / Reptiles &amp; Amphibians / Reader</t>
  </si>
  <si>
    <t>الأحداث الخيال / الحيوانات / الزواحف والبرمائيات / القارئ</t>
  </si>
  <si>
    <t>[AUTHOR|أميرة الشاعر][EDITOR |رأفت علام][TRANSLATOR |فريق الترجمة بمكتبة المشرق][ILLUSTRATOR |مايا عبود]</t>
  </si>
  <si>
    <t>[الكاتب|أميرة الشاعر][المحرر |رأفت علام][المترجم |فريق الترجمة بمكتبة المشرق][الرسام |مايا عبود]</t>
  </si>
  <si>
    <t>Juvenile Fiction / Fantasy &amp; Magic / Space Exploration / Reader</t>
  </si>
  <si>
    <t>رواية الأحداث / الخيال والسحر / استكشاف الفضاء / القارئ</t>
  </si>
  <si>
    <t>[AUTHOR|أميمة عز الدين][EDITOR |رأفت علام][TRANSLATOR |فريق الترجمة بمكتبة المشرق][ILLUSTRATOR |مينا سليمان]</t>
  </si>
  <si>
    <t>[الكاتب|أميمة عز الدين][المحرر |رأفت علام][المترجم |فريق الترجمة بمكتبة المشرق][الرسام |مينا سليمان]</t>
  </si>
  <si>
    <t>Juvenile Fiction / Science &amp; Technology / Fantasy &amp; Magic / Reader</t>
  </si>
  <si>
    <t>رواية الأحداث / العلوم والتكنولوجيا / الخيال والسحر / القارئ</t>
  </si>
  <si>
    <t>[AUTHOR|أنوبا لال][EDITOR |رأفت علام][TRANSLATOR |فريق الترجمة بمكتبة المشرق][ILLUSTRATOR |سمية مينون]</t>
  </si>
  <si>
    <t>[الكاتب|أنوبا لال][المحرر |رأفت علام][المترجم |فريق الترجمة بمكتبة المشرق][الرسام |سمية مينون]</t>
  </si>
  <si>
    <t>Juvenile Fiction / Action &amp; Adventure / Animals / Pets</t>
  </si>
  <si>
    <t>الأحداث خيال / الحركة والمغامرة / الحيوانات / الحيوانات الأليفة</t>
  </si>
  <si>
    <t>[AUTHOR|أنوبا لال][EDITOR |رأفت علام][TRANSLATOR |فريق الترجمة بمكتبة المشرق][ILLUSTRATOR |سوفيدا ميستري]</t>
  </si>
  <si>
    <t>[الكاتب|أنوبا لال][المحرر |رأفت علام][المترجم |فريق الترجمة بمكتبة المشرق][الرسام |سوفيدا ميستري]</t>
  </si>
  <si>
    <t>[AUTHOR|أنوبا لال][EDITOR |رأفت علام][TRANSLATOR |فريق الترجمة بمكتبة المشرق][ILLUSTRATOR |أجيت نارايان]</t>
  </si>
  <si>
    <t>[الكاتب|أنوبا لال][المحرر |رأفت علام][المترجم |فريق الترجمة بمكتبة المشرق][الرسام |أجيت نارايان]</t>
  </si>
  <si>
    <t>JUVENILE FICTION / Rabbits / Social Themes / Strangers</t>
  </si>
  <si>
    <t>رواية خيالية للأحداث / أرانب / موضوعات اجتماعية / الغرباء</t>
  </si>
  <si>
    <t>[AUTHOR|أنورادها][EDITOR |رأفت علام][TRANSLATOR |فريق الترجمة بمكتبة المشرق][ILLUSTRATOR |باندانا تولاشان]</t>
  </si>
  <si>
    <t>[الكاتب|أنورادها][المحرر |رأفت علام][المترجم |فريق الترجمة بمكتبة المشرق][الرسام |باندانا تولاشان]</t>
  </si>
  <si>
    <t>[AUTHOR|أوبيندو ماريا][EDITOR |رأفت علام][TRANSLATOR |فريق الترجمة بمكتبة المشرق][ILLUSTRATOR |العثماني السعيدي]</t>
  </si>
  <si>
    <t>[الكاتب|أوبيندو ماريا][المحرر |رأفت علام][المترجم |فريق الترجمة بمكتبة المشرق][الرسام |العثماني السعيدي]</t>
  </si>
  <si>
    <t>Juvenile Fiction / Animals / Social Themes / Values &amp; Virtues</t>
  </si>
  <si>
    <t>رواية الأحداث / حيوانات / المواضيع الاجتماعية / القيم والفضائل</t>
  </si>
  <si>
    <t>[AUTHOR|أوثونج خامينسو][EDITOR |رأفت علام][TRANSLATOR |فريق الترجمة بمكتبة المشرق][ILLUSTRATOR |أونلا سانثي]</t>
  </si>
  <si>
    <t>[الكاتب|أوثونج خامينسو][المحرر |رأفت علام][المترجم |فريق الترجمة بمكتبة المشرق][الرسام |أونلا سانثي]</t>
  </si>
  <si>
    <t>JUVENILE NONFICTION / Science &amp; Nature / Technology / Agriculture</t>
  </si>
  <si>
    <t>الأدب الواقعي للأحداث / العلوم والطبيعة / التكنولوجيا / الزراعة</t>
  </si>
  <si>
    <t>[AUTHOR|أورسولا نافولا][EDITOR |رأفت علام][TRANSLATOR |فريق الترجمة بمكتبة المشرق][ILLUSTRATOR |مارغريت برينك]</t>
  </si>
  <si>
    <t>[الكاتب|أورسولا نافولا][المحرر |رأفت علام][المترجم |فريق الترجمة بمكتبة المشرق][الرسام |مارغريت برينك]</t>
  </si>
  <si>
    <t>Juvenile Fiction / Nature &amp; the Natural World / Orphans &amp; Foster Homes /  Environment</t>
  </si>
  <si>
    <t>رواية الأحداث / الطبيعة والعالم الطبيعي / الأيتام ودور الحضانة / البيئة</t>
  </si>
  <si>
    <t>[AUTHOR|أورسولا نافولا][EDITOR |رأفت علام][TRANSLATOR |فريق الترجمة بمكتبة المشرق][ILLUSTRATOR |كاثرين جرونوالد]</t>
  </si>
  <si>
    <t>[الكاتب|أورسولا نافولا][المحرر |رأفت علام][المترجم |فريق الترجمة بمكتبة المشرق][الرسام |كاثرين جرونوالد]</t>
  </si>
  <si>
    <t>JUVENILE FICTION / Readers / Family  / People &amp; Places</t>
  </si>
  <si>
    <t>رواية الأحداث / القراء / العائلة / الأشخاص والأماكن</t>
  </si>
  <si>
    <t>[AUTHOR|أوشا ران][EDITOR |رأفت علام][TRANSLATOR |فريق الترجمة بمكتبة المشرق][ILLUSTRATOR |كيتان راوت]</t>
  </si>
  <si>
    <t>[الكاتب|أوشا ران][المحرر |رأفت علام][المترجم |فريق الترجمة بمكتبة المشرق][الرسام |كيتان راوت]</t>
  </si>
  <si>
    <t>Juvenile Fiction / Science &amp; Nature / Trees &amp; Forests / Nature &amp; the Natural World</t>
  </si>
  <si>
    <t>خيال الأحداث / العلوم والطبيعة / الأشجار والغابات / الطبيعة والعالم الطبيعي</t>
  </si>
  <si>
    <t>[AUTHOR|آبي علوش][EDITOR |رأفت علام][TRANSLATOR |فريق الترجمة بمكتبة المشرق][ILLUSTRATOR |رضوى عسكر]</t>
  </si>
  <si>
    <t>[الكاتب|آبي علوش][المحرر |رأفت علام][المترجم |فريق الترجمة بمكتبة المشرق][الرسام |رضوى عسكر]</t>
  </si>
  <si>
    <t>Juvenile Fiction / Emotions &amp; Feelings / Transportation / ReaderCars &amp; Trucks</t>
  </si>
  <si>
    <t>رواية الأحداث / العواطف والمشاعر / وسائل النقل / القارئ السيارات والشاحنات</t>
  </si>
  <si>
    <t>[AUTHOR|آرون تيواري][EDITOR |رأفت علام][TRANSLATOR |فريق الترجمة بمكتبة المشرق][ILLUSTRATOR |ديبتا نانجيا]</t>
  </si>
  <si>
    <t>[الكاتب|آرون تيواري][المحرر |رأفت علام][المترجم |فريق الترجمة بمكتبة المشرق][الرسام |ديبتا نانجيا]</t>
  </si>
  <si>
    <t>Juvenile Fiction / Social Themes / Friendship / Religion &amp; Faith</t>
  </si>
  <si>
    <t>رواية الأحداث / المواضيع الاجتماعية / الصداقة / الدين والإيمان</t>
  </si>
  <si>
    <t>[AUTHOR|آل. دياموند هارت][EDITOR |رأفت علام][TRANSLATOR |فريق الترجمة بمكتبة المشرق][ILLUSTRATOR |أنوفونج]</t>
  </si>
  <si>
    <t>[الكاتب|آل. دياموند هارت][المحرر |رأفت علام][المترجم |فريق الترجمة بمكتبة المشرق][الرسام |أنوفونج]</t>
  </si>
  <si>
    <t>JUVENILE FICTION / Family / Parents / Siblings</t>
  </si>
  <si>
    <t>الأحداث الخيال / الأسرة / الآباء / الأشقاء</t>
  </si>
  <si>
    <t>[AUTHOR|بادمابارنا غوش][EDITOR |رأفت علام][TRANSLATOR |فريق الترجمة بمكتبة المشرق][ILLUSTRATOR |سنينا كويلو]</t>
  </si>
  <si>
    <t>[الكاتب|بادمابارنا غوش][المحرر |رأفت علام][المترجم |فريق الترجمة بمكتبة المشرق][الرسام |سنينا كويلو]</t>
  </si>
  <si>
    <t>Juvenile Fiction / Fantasy &amp; Magic / Animals / ReaderReptiles &amp; Amphibians</t>
  </si>
  <si>
    <t>رواية الأحداث / الخيال والسحر / الحيوانات / القارئالزواحف والبرمائيات</t>
  </si>
  <si>
    <t>[AUTHOR|بارو أناند][EDITOR |رأفت علام][TRANSLATOR |فريق الترجمة بمكتبة المشرق][ILLUSTRATOR |سوفيدا ميستري]</t>
  </si>
  <si>
    <t>[الكاتب|بارو أناند][المحرر |رأفت علام][المترجم |فريق الترجمة بمكتبة المشرق][الرسام |سوفيدا ميستري]</t>
  </si>
  <si>
    <t>JUVENILE FICTION / Legends, Myths, Fables / fantasy / Animals</t>
  </si>
  <si>
    <t>رواية الأحداث / الأساطير والأساطير والخرافات / الخيال / الحيوانات</t>
  </si>
  <si>
    <t>[AUTHOR|باريسميتا][EDITOR |رأفت علام][TRANSLATOR |فريق الترجمة بمكتبة المشرق][ILLUSTRATOR |باريسميتا]</t>
  </si>
  <si>
    <t>[الكاتب|باريسميتا][المحرر |رأفت علام][المترجم |فريق الترجمة بمكتبة المشرق][الرسام |باريسميتا]</t>
  </si>
  <si>
    <t>[AUTHOR|باسيليو جيمو][EDITOR |رأفت علام][TRANSLATOR |فريق الترجمة بمكتبة المشرق][ILLUSTRATOR |كارول ليديمنت]</t>
  </si>
  <si>
    <t>[الكاتب|باسيليو جيمو][المحرر |رأفت علام][المترجم |فريق الترجمة بمكتبة المشرق][الرسام |كارول ليديمنت]</t>
  </si>
  <si>
    <t>Juvenile Fiction / Legends, Myths / Animals / Hippos &amp; Rhinos</t>
  </si>
  <si>
    <t>الأحداث الخيال / الأساطير والأساطير / الحيوانات / أفراس النهر ووحيد القرن</t>
  </si>
  <si>
    <t>[AUTHOR|باو ماكارا][EDITOR |رأفت علام][TRANSLATOR |فريق الترجمة بمكتبة المشرق][ILLUSTRATOR |سورن سرينوتش]</t>
  </si>
  <si>
    <t>[الكاتب|باو ماكارا][المحرر |رأفت علام][المترجم |فريق الترجمة بمكتبة المشرق][الرسام |سورن سرينوتش]</t>
  </si>
  <si>
    <t>Juvenile Fiction / Marine Life / New Experience / Reader</t>
  </si>
  <si>
    <t>رواية الأحداث / الحياة البحرية / تجربة جديدة / القارئ</t>
  </si>
  <si>
    <t>[AUTHOR|برابا رام وشيلا بريت][EDITOR |رأفت علام][TRANSLATOR |فريق الترجمة بمكتبة المشرق][ILLUSTRATOR |راجف إيب]</t>
  </si>
  <si>
    <t>[الكاتب|برابا رام وشيلا بريت][المحرر |رأفت علام][المترجم |فريق الترجمة بمكتبة المشرق][الرسام |راجف إيب]</t>
  </si>
  <si>
    <t>[AUTHOR|برابها بهاتاراي][EDITOR |رأفت علام][TRANSLATOR |فريق الترجمة بمكتبة المشرق][ILLUSTRATOR |أربيتا شاكيا]</t>
  </si>
  <si>
    <t>[الكاتب|برابها بهاتاراي][المحرر |رأفت علام][المترجم |فريق الترجمة بمكتبة المشرق][الرسام |أربيتا شاكيا]</t>
  </si>
  <si>
    <t>Juvenile Fiction / Family / Multigenerational / Cooking &amp; Food</t>
  </si>
  <si>
    <t>رواية الأحداث / الأسرة / متعدد الأجيال / الطبخ والطعام</t>
  </si>
  <si>
    <t>[AUTHOR|برابهات سابكوتا][EDITOR |رأفت علام][TRANSLATOR |فريق الترجمة بمكتبة المشرق][ILLUSTRATOR |يواك شريستا]</t>
  </si>
  <si>
    <t>[الكاتب|برابهات سابكوتا][المحرر |رأفت علام][المترجم |فريق الترجمة بمكتبة المشرق][الرسام |يواك شريستا]</t>
  </si>
  <si>
    <t>JUVENILE NONFICTION / Science &amp; Nature / Environmental Science &amp; Ecosystems / Earth Sciences</t>
  </si>
  <si>
    <t>الأدب الواقعي للأحداث / العلوم والطبيعة / العلوم البيئية والنظم البيئية / علوم الأرض</t>
  </si>
  <si>
    <t>[AUTHOR|بروم كونثيرو][EDITOR |رأفت علام][TRANSLATOR |فريق الترجمة بمكتبة المشرق][ILLUSTRATOR |بروم كونثيرو]</t>
  </si>
  <si>
    <t>[الكاتب|بروم كونثيرو][المحرر |رأفت علام][المترجم |فريق الترجمة بمكتبة المشرق][الرسام |بروم كونثيرو]</t>
  </si>
  <si>
    <t>Juvenile Fiction / Social Themes / Friendship / People &amp; Places</t>
  </si>
  <si>
    <t>رواية الأحداث / المواضيع الاجتماعية / الصداقة / الناس والأماكن</t>
  </si>
  <si>
    <t>[AUTHOR|بريا جونيندرا][EDITOR |رأفت علام][TRANSLATOR |فريق الترجمة بمكتبة المشرق][ILLUSTRATOR |ريني ارمانيتا]</t>
  </si>
  <si>
    <t>[الكاتب|بريا جونيندرا][المحرر |رأفت علام][المترجم |فريق الترجمة بمكتبة المشرق][الرسام |ريني ارمانيتا]</t>
  </si>
  <si>
    <t>Juvenile Nonfiction / Health &amp; Daily Living / Diet &amp; Nutrition / Beginner</t>
  </si>
  <si>
    <t>الأحداث قصصي / الصحة والحياة اليومية / النظام الغذائي والتغذية / مبتدئ</t>
  </si>
  <si>
    <t>[AUTHOR|بريا جونيندرا][EDITOR |رأفت علام][TRANSLATOR |فريق الترجمة بمكتبة المشرق][ILLUSTRATOR |إيكو نالا]</t>
  </si>
  <si>
    <t>[الكاتب|بريا جونيندرا][المحرر |رأفت علام][المترجم |فريق الترجمة بمكتبة المشرق][الرسام |إيكو نالا]</t>
  </si>
  <si>
    <t>Juvenile Nonfiction / Science &amp; Nature / Readers / Beginner</t>
  </si>
  <si>
    <t>الأحداث قصصي / العلوم والطبيعة / القراء / مبتدئ</t>
  </si>
  <si>
    <t>[AUTHOR|بريانكا][EDITOR |رأفت علام][TRANSLATOR |فريق الترجمة بمكتبة المشرق][ILLUSTRATOR |أجانتا غواثتكورتا]</t>
  </si>
  <si>
    <t>[الكاتب|بريانكا][المحرر |رأفت علام][المترجم |فريق الترجمة بمكتبة المشرق][الرسام |أجانتا غواثتكورتا]</t>
  </si>
  <si>
    <t>[AUTHOR|بريثي نامبيار][EDITOR |رأفت علام][TRANSLATOR |فريق الترجمة بمكتبة المشرق][ILLUSTRATOR |سونال جويال]</t>
  </si>
  <si>
    <t>[الكاتب|بريثي نامبيار][المحرر |رأفت علام][المترجم |فريق الترجمة بمكتبة المشرق][الرسام |سونال جويال]</t>
  </si>
  <si>
    <t>JUVENILE FICTION / Animals / Dogs / Nighttime, Bedtime &amp; Dreams</t>
  </si>
  <si>
    <t>خيال الأحداث / حيوانات / كلاب / وقت الليل، وقت النوم والأحلام</t>
  </si>
  <si>
    <t>[AUTHOR|بلبل شارما][EDITOR |رأفت علام][TRANSLATOR |فريق الترجمة بمكتبة المشرق][ILLUSTRATOR |بلبل شارما]</t>
  </si>
  <si>
    <t>[الكاتب|بلبل شارما][المحرر |رأفت علام][المترجم |فريق الترجمة بمكتبة المشرق][الرسام |بلبل شارما]</t>
  </si>
  <si>
    <t>[AUTHOR|بهاراتي جاغاناثان][EDITOR |رأفت علام][TRANSLATOR |فريق الترجمة بمكتبة المشرق][ILLUSTRATOR |بريتي كريشنامورثي]</t>
  </si>
  <si>
    <t>[الكاتب|بهاراتي جاغاناثان][المحرر |رأفت علام][المترجم |فريق الترجمة بمكتبة المشرق][الرسام |بريتي كريشنامورثي]</t>
  </si>
  <si>
    <t>JUVENILE FICTION / Transportation / Railroads &amp; Trains / Animals</t>
  </si>
  <si>
    <t>خيال الأحداث / النقل / السكك الحديدية والقطارات / الحيوانات</t>
  </si>
  <si>
    <t>JUVENILE FICTION / Social Themes / New Experience / Birthdays</t>
  </si>
  <si>
    <t>رواية الأحداث / موضوعات اجتماعية / تجربة جديدة / أعياد الميلاد</t>
  </si>
  <si>
    <t>[AUTHOR|بول كينيدي][EDITOR |رأفت علام][TRANSLATOR |فريق الترجمة بمكتبة المشرق][ILLUSTRATOR |لويز غيل]</t>
  </si>
  <si>
    <t>[الكاتب|بول كينيدي][المحرر |رأفت علام][المترجم |فريق الترجمة بمكتبة المشرق][الرسام |لويز غيل]</t>
  </si>
  <si>
    <t>Juvenile Fiction / Robots / Social Themes / Reader</t>
  </si>
  <si>
    <t>رواية الأحداث / الروبوتات / المواضيع الاجتماعية / القارئ</t>
  </si>
  <si>
    <t>[AUTHOR|بونلوك سيدت][EDITOR |رأفت علام][TRANSLATOR |فريق الترجمة بمكتبة المشرق][ILLUSTRATOR |سو شاكيرا وسويرم كاكادا وفين تشي ويوم كوسال]</t>
  </si>
  <si>
    <t>[الكاتب|بونلوك سيدت][المحرر |رأفت علام][المترجم |فريق الترجمة بمكتبة المشرق][الرسام |سو شاكيرا وسويرم كاكادا وفين تشي ويوم كوسال]</t>
  </si>
  <si>
    <t>[AUTHOR|بونهومي خنسونيما][EDITOR |رأفت علام][TRANSLATOR |فريق الترجمة بمكتبة المشرق][ILLUSTRATOR |أبيسيث سوفاجونجتاي]</t>
  </si>
  <si>
    <t>[الكاتب|بونهومي خنسونيما][المحرر |رأفت علام][المترجم |فريق الترجمة بمكتبة المشرق][الرسام |أبيسيث سوفاجونجتاي]</t>
  </si>
  <si>
    <t>[AUTHOR|بيندو جوبتا][EDITOR |رأفت علام][TRANSLATOR |فريق الترجمة بمكتبة المشرق][ILLUSTRATOR |كاناك شاشي]</t>
  </si>
  <si>
    <t>[الكاتب|بيندو جوبتا][المحرر |رأفت علام][المترجم |فريق الترجمة بمكتبة المشرق][الرسام |كاناك شاشي]</t>
  </si>
  <si>
    <t>Juvenile Fiction / Holidays &amp; Celebrations / Animals / Family</t>
  </si>
  <si>
    <t>رواية الأحداث / العطل والاحتفالات / الحيوانات / الأسرة</t>
  </si>
  <si>
    <t>[AUTHOR|بينوي بارمان][EDITOR |رأفت علام][TRANSLATOR |فريق الترجمة بمكتبة المشرق][ILLUSTRATOR |أمل عكاش]</t>
  </si>
  <si>
    <t>[الكاتب|بينوي بارمان][المحرر |رأفت علام][المترجم |فريق الترجمة بمكتبة المشرق][الرسام |أمل عكاش]</t>
  </si>
  <si>
    <t>[AUTHOR|بينوي بارمان][EDITOR |رأفت علام][TRANSLATOR |فريق الترجمة بمكتبة المشرق][ILLUSTRATOR |إسلام عارف]</t>
  </si>
  <si>
    <t>[الكاتب|بينوي بارمان][المحرر |رأفت علام][المترجم |فريق الترجمة بمكتبة المشرق][الرسام |إسلام عارف]</t>
  </si>
  <si>
    <t>Juvenile Fiction / Readers / Animals / Fantasy</t>
  </si>
  <si>
    <t>رواية الأحداث / القراء / الحيوانات / الخيال</t>
  </si>
  <si>
    <t>[AUTHOR|تارا بون][EDITOR |رأفت علام][TRANSLATOR |فريق الترجمة بمكتبة المشرق][ILLUSTRATOR |كيشور جوشي]</t>
  </si>
  <si>
    <t>[الكاتب|تارا بون][المحرر |رأفت علام][المترجم |فريق الترجمة بمكتبة المشرق][الرسام |كيشور جوشي]</t>
  </si>
  <si>
    <t>[AUTHOR|تاندي جاكسون][EDITOR |رأفت علام][TRANSLATOR |فريق الترجمة بمكتبة المشرق][ILLUSTRATOR |مايكل مابي]</t>
  </si>
  <si>
    <t>[الكاتب|تاندي جاكسون][المحرر |رأفت علام][المترجم |فريق الترجمة بمكتبة المشرق][الرسام |مايكل مابي]</t>
  </si>
  <si>
    <t>JUVENILE FICTION / Social Themes / Friendship / Readers</t>
  </si>
  <si>
    <t>رواية الأحداث / المواضيع الاجتماعية / الصداقة / القراء</t>
  </si>
  <si>
    <t>[AUTHOR|تانيا كليفويس][EDITOR |رأفت علام][TRANSLATOR |فريق الترجمة بمكتبة المشرق][ILLUSTRATOR |نيكولا آن سميث]</t>
  </si>
  <si>
    <t>[الكاتب|تانيا كليفويس][المحرر |رأفت علام][المترجم |فريق الترجمة بمكتبة المشرق][الرسام |نيكولا آن سميث]</t>
  </si>
  <si>
    <t>JUVENILE NONFICTION / Activity Books / Crafts &amp; Hobbies / Readers</t>
  </si>
  <si>
    <t>الأدب الواقعي للأحداث / كتب الأنشطة / الحرف والهوايات / القراء</t>
  </si>
  <si>
    <t>[AUTHOR|تريا دوي بي][EDITOR |رأفت علام][TRANSLATOR |فريق الترجمة بمكتبة المشرق][ILLUSTRATOR |تريا دوي بي]</t>
  </si>
  <si>
    <t>[الكاتب|تريا دوي بي][المحرر |رأفت علام][المترجم |فريق الترجمة بمكتبة المشرق][الرسام |تريا دوي بي]</t>
  </si>
  <si>
    <t>Juvenile Fiction / Monsters / Action &amp; Adventure / General</t>
  </si>
  <si>
    <t>الأحداث خيال / وحوش / الحركة والمغامرة / العام</t>
  </si>
  <si>
    <t>[AUTHOR|تشابيلال كوبيلا][EDITOR |رأفت علام][TRANSLATOR |فريق الترجمة بمكتبة المشرق][ILLUSTRATOR |سومان مهرجان]</t>
  </si>
  <si>
    <t>[الكاتب|تشابيلال كوبيلا][المحرر |رأفت علام][المترجم |فريق الترجمة بمكتبة المشرق][الرسام |سومان مهرجان]</t>
  </si>
  <si>
    <t>Juvenile Fiction / Social Themes / Friendship / Animals</t>
  </si>
  <si>
    <t>رواية الأحداث / المواضيع الاجتماعية / الصداقة / الحيوانات</t>
  </si>
  <si>
    <t>[AUTHOR|تشانثا راثانا][EDITOR |رأفت علام][TRANSLATOR |فريق الترجمة بمكتبة المشرق][ILLUSTRATOR |تشانثا راثانا]</t>
  </si>
  <si>
    <t>[الكاتب|تشانثا راثانا][المحرر |رأفت علام][المترجم |فريق الترجمة بمكتبة المشرق][الرسام |تشانثا راثانا]</t>
  </si>
  <si>
    <t>Juvenile Fiction / Animals / Social Themes / Friendship</t>
  </si>
  <si>
    <t>[AUTHOR|تشو شينيث][EDITOR |رأفت علام][TRANSLATOR |فريق الترجمة بمكتبة المشرق][ILLUSTRATOR |يوم كوسال]</t>
  </si>
  <si>
    <t>[الكاتب|تشو شينيث][المحرر |رأفت علام][المترجم |فريق الترجمة بمكتبة المشرق][الرسام |يوم كوسال]</t>
  </si>
  <si>
    <t>JUVENILE FICTION / Readers / Animals / Dogs</t>
  </si>
  <si>
    <t>رواية الأحداث / القراء / الحيوانات / الكلاب</t>
  </si>
  <si>
    <t>[AUTHOR|تيجال لاد][EDITOR |رأفت علام][TRANSLATOR |فريق الترجمة بمكتبة المشرق][ILLUSTRATOR |روباتي كاما]</t>
  </si>
  <si>
    <t>[الكاتب|تيجال لاد][المحرر |رأفت علام][المترجم |فريق الترجمة بمكتبة المشرق][الرسام |روباتي كاما]</t>
  </si>
  <si>
    <t>Juvenile Fiction / Social Themes / Action &amp; Adventure / Values &amp; Virtues</t>
  </si>
  <si>
    <t>رواية الأحداث / المواضيع الاجتماعية / الحركة والمغامرة / القيم والفضائل</t>
  </si>
  <si>
    <t>[AUTHOR|جو فوسيلاجي][EDITOR |رأفت علام][TRANSLATOR |فريق الترجمة بمكتبة المشرق][ILLUSTRATOR |ماتاهاري اندونيسيا]</t>
  </si>
  <si>
    <t>[الكاتب|جو فوسيلاجي][المحرر |رأفت علام][المترجم |فريق الترجمة بمكتبة المشرق][الرسام |ماتاهاري اندونيسيا]</t>
  </si>
  <si>
    <t>JUVENILE FICTION / Family / Readers / Beginner</t>
  </si>
  <si>
    <t>رواية الأحداث / العائلة / القراء / المبتدئين</t>
  </si>
  <si>
    <t>[AUTHOR|جودفري ميشوماري][EDITOR |رأفت علام][TRANSLATOR |فريق الترجمة بمكتبة المشرق][ILLUSTRATOR |خليفة ر. خليفة]</t>
  </si>
  <si>
    <t>[الكاتب|جودفري ميشوماري][المحرر |رأفت علام][المترجم |فريق الترجمة بمكتبة المشرق][الرسام |خليفة ر. خليفة]</t>
  </si>
  <si>
    <t>Juvenile Fiction / Readers / Holidays &amp; Celebrations / Family</t>
  </si>
  <si>
    <t>رواية الأحداث / القراء / الأعياد والاحتفالات / العائلة</t>
  </si>
  <si>
    <t>[AUTHOR|جوديث بيكر][EDITOR |رأفت علام][TRANSLATOR |فريق الترجمة بمكتبة المشرق][ILLUSTRATOR |ويهان دي جاجر]</t>
  </si>
  <si>
    <t>[الكاتب|جوديث بيكر][المحرر |رأفت علام][المترجم |فريق الترجمة بمكتبة المشرق][الرسام |ويهان دي جاجر]</t>
  </si>
  <si>
    <t>JUVENILE FICTION / Animals / Elephants / Fairy Tales &amp; Folklore</t>
  </si>
  <si>
    <t>رواية الأحداث / الحيوانات / الفيلة / الحكايات الخرافية والفولكلور</t>
  </si>
  <si>
    <t>JUVENILE FICTION / Animals / Insects, Spiders, etc. / Friendship</t>
  </si>
  <si>
    <t>رواية خيالية للأحداث / حيوانات / حشرات، وعناكب، وما إلى ذلك / الصداقة</t>
  </si>
  <si>
    <t>[AUTHOR|جول تامانج][EDITOR |رأفت علام][TRANSLATOR |فريق الترجمة بمكتبة المشرق][ILLUSTRATOR |سومان مهرجان]</t>
  </si>
  <si>
    <t>[الكاتب|جول تامانج][المحرر |رأفت علام][المترجم |فريق الترجمة بمكتبة المشرق][الرسام |سومان مهرجان]</t>
  </si>
  <si>
    <t>JUVENILE FICTION / Nature &amp; the Natural World / Concepts / Readers</t>
  </si>
  <si>
    <t>رواية الأحداث / الطبيعة والعالم الطبيعي / المفاهيم / القراء</t>
  </si>
  <si>
    <t>[AUTHOR|جون نجاسايك][EDITOR |رأفت علام][TRANSLATOR |فريق الترجمة بمكتبة المشرق][ILLUSTRATOR |جاكوب كونو]</t>
  </si>
  <si>
    <t>[الكاتب|جون نجاسايك][المحرر |رأفت علام][المترجم |فريق الترجمة بمكتبة المشرق][الرسام |جاكوب كونو]</t>
  </si>
  <si>
    <t>[AUTHOR|جوهي هونغ][EDITOR |رأفت علام][TRANSLATOR |فريق الترجمة بمكتبة المشرق][ILLUSTRATOR |هيون كيم]</t>
  </si>
  <si>
    <t>[الكاتب|جوهي هونغ][المحرر |رأفت علام][المترجم |فريق الترجمة بمكتبة المشرق][الرسام |هيون كيم]</t>
  </si>
  <si>
    <t>Juvenile Fiction / Action &amp; Adventure / Social Themes / Manners &amp; Etiquette</t>
  </si>
  <si>
    <t>رواية الأحداث / الحركة والمغامرة / المواضيع الاجتماعية / الآداب والآداب</t>
  </si>
  <si>
    <t>[AUTHOR|جيفري ثيرو][EDITOR |رأفت علام][TRANSLATOR |فريق الترجمة بمكتبة المشرق][ILLUSTRATOR |دوان آرثر]</t>
  </si>
  <si>
    <t>[الكاتب|جيفري ثيرو][المحرر |رأفت علام][المترجم |فريق الترجمة بمكتبة المشرق][الرسام |دوان آرثر]</t>
  </si>
  <si>
    <t>JUVENILE FICTION / Animals / Birds / Friendship</t>
  </si>
  <si>
    <t>رواية للأحداث / حيوانات / طيور / صداقة</t>
  </si>
  <si>
    <t>[AUTHOR|جيني هاملين][EDITOR |رأفت علام][TRANSLATOR |فريق الترجمة بمكتبة المشرق][ILLUSTRATOR |ليز فزاكارلي]</t>
  </si>
  <si>
    <t>[الكاتب|جيني هاملين][المحرر |رأفت علام][المترجم |فريق الترجمة بمكتبة المشرق][الرسام |ليز فزاكارلي]</t>
  </si>
  <si>
    <t>Juvenile Fiction / Toys, Dolls &amp; Puppets / Crafts &amp; Hobbies / Reader</t>
  </si>
  <si>
    <t>رواية الأحداث / الألعاب والدمى والدمى / الحرف والهوايات / القارئ</t>
  </si>
  <si>
    <t>[AUTHOR|خاتسو رانووسي][EDITOR |ماريون درو][TRANSLATOR |رأفت علام][ILLUSTRATOR |]</t>
  </si>
  <si>
    <t>[الكاتب|خاتسو رانووسي][المحرر |ماريون درو][المترجم |رأفت علام][الرسام |]</t>
  </si>
  <si>
    <t>[AUTHOR|خومسانا شانتالانغسون][EDITOR |رأفت علام][TRANSLATOR |فريق الترجمة بمكتبة المشرق][ILLUSTRATOR |فونجسافانه دامرونجساك]</t>
  </si>
  <si>
    <t>[الكاتب|خومسانا شانتالانغسون][المحرر |رأفت علام][المترجم |فريق الترجمة بمكتبة المشرق][الرسام |فونجسافانه دامرونجساك]</t>
  </si>
  <si>
    <t>[AUTHOR|دروبها إيش][EDITOR |رأفت علام][TRANSLATOR |فريق الترجمة بمكتبة المشرق][ILLUSTRATOR |سابياساتشي هازرا]</t>
  </si>
  <si>
    <t>[الكاتب|دروبها إيش][المحرر |رأفت علام][المترجم |فريق الترجمة بمكتبة المشرق][الرسام |سابياساتشي هازرا]</t>
  </si>
  <si>
    <t>Juvenile Nonfiction / Animals / Aviation / Beginner</t>
  </si>
  <si>
    <t>الأحداث قصصي / حيوانات / طيران / مبتدئ</t>
  </si>
  <si>
    <t>[AUTHOR|دو جياب نهات][EDITOR |رأفت علام][TRANSLATOR |فريق الترجمة بمكتبة المشرق][ILLUSTRATOR |لو ثي ماي فونج]</t>
  </si>
  <si>
    <t>[الكاتب|دو جياب نهات][المحرر |رأفت علام][المترجم |فريق الترجمة بمكتبة المشرق][الرسام |لو ثي ماي فونج]</t>
  </si>
  <si>
    <t>JUVENILE FICTION / Family  / Social Themes / New Experience</t>
  </si>
  <si>
    <t>رواية الأحداث / العائلة / المواضيع الاجتماعية / تجربة جديدة</t>
  </si>
  <si>
    <t>[AUTHOR|دورجا لال شريستا][EDITOR |رأفت علام][TRANSLATOR |فريق الترجمة بمكتبة المشرق][ILLUSTRATOR |سامبهاف ماهارجان]</t>
  </si>
  <si>
    <t>[الكاتب|دورجا لال شريستا][المحرر |رأفت علام][المترجم |فريق الترجمة بمكتبة المشرق][الرسام |سامبهاف ماهارجان]</t>
  </si>
  <si>
    <t>JUVENILE FICTION / Animals / Birds / Ducks, Geese, etc</t>
  </si>
  <si>
    <t>رواية للأحداث / حيوانات / طيور / بط، أوز، إلخ</t>
  </si>
  <si>
    <t>[AUTHOR|ديبانجانا بال][EDITOR |رأفت علام][TRANSLATOR |فريق الترجمة بمكتبة المشرق][ILLUSTRATOR |ديبانجانا بال]</t>
  </si>
  <si>
    <t>[الكاتب|ديبانجانا بال][المحرر |رأفت علام][المترجم |فريق الترجمة بمكتبة المشرق][الرسام |ديبانجانا بال]</t>
  </si>
  <si>
    <t>Juvenile Fiction / Social Themes / Books &amp; Libraries / Reader</t>
  </si>
  <si>
    <t>رواية الأحداث / المواضيع الاجتماعية / الكتب والمكتبات / القارئ</t>
  </si>
  <si>
    <t>[AUTHOR|ديوجراتياس سيمبا][EDITOR |رأفت علام][TRANSLATOR |فريق الترجمة بمكتبة المشرق][ILLUSTRATOR |شعباني حميدو]</t>
  </si>
  <si>
    <t>[الكاتب|ديوجراتياس سيمبا][المحرر |رأفت علام][المترجم |فريق الترجمة بمكتبة المشرق][الرسام |شعباني حميدو]</t>
  </si>
  <si>
    <t>JUVENILE FICTION / Animals / Birds / Readers</t>
  </si>
  <si>
    <t>رواية الأحداث / الحيوانات / الطيور / القراء</t>
  </si>
  <si>
    <t>[AUTHOR|ديوجراتياس سيمبا][EDITOR |رأفت علام][TRANSLATOR |فريق الترجمة بمكتبة المشرق][ILLUSTRATOR |مايكل ساجيكوا]</t>
  </si>
  <si>
    <t>[الكاتب|ديوجراتياس سيمبا][المحرر |رأفت علام][المترجم |فريق الترجمة بمكتبة المشرق][الرسام |مايكل ساجيكوا]</t>
  </si>
  <si>
    <t>JUVENILE FICTION / Readers / fantasy / Animals</t>
  </si>
  <si>
    <t>رواية الأحداث / القراء / الخيال / الحيوانات</t>
  </si>
  <si>
    <t>Juvenile Fiction / Readers / Royalty / People &amp; Places</t>
  </si>
  <si>
    <t>رواية الأحداث / القراء / الملوك / الناس والأماكن</t>
  </si>
  <si>
    <t>[AUTHOR|راتنا كوسوما حليم][EDITOR |رأفت علام][TRANSLATOR |فريق الترجمة بمكتبة المشرق][ILLUSTRATOR |راتنا كوسوما حليم]</t>
  </si>
  <si>
    <t>[الكاتب|راتنا كوسوما حليم][المحرر |رأفت علام][المترجم |فريق الترجمة بمكتبة المشرق][الرسام |راتنا كوسوما حليم]</t>
  </si>
  <si>
    <t>JUVENILE FICTION / Animals / Farm Animals / Readers</t>
  </si>
  <si>
    <t>رواية الأحداث / الحيوانات / حيوانات المزرعة / القراء</t>
  </si>
  <si>
    <t>Juvenile Fiction / Birds / Social Themes / New Experience</t>
  </si>
  <si>
    <t>رواية الأحداث / الطيور / المواضيع الاجتماعية / تجربة جديدة</t>
  </si>
  <si>
    <t>[AUTHOR|راجيف ايبي][EDITOR |رأفت علام][TRANSLATOR |فريق الترجمة بمكتبة المشرق][ILLUSTRATOR |راجيف ايبي]</t>
  </si>
  <si>
    <t>[الكاتب|راجيف ايبي][المحرر |رأفت علام][المترجم |فريق الترجمة بمكتبة المشرق][الرسام |راجيف ايبي]</t>
  </si>
  <si>
    <t xml:space="preserve">JUVENILE NONFICTION / Marine Life / Nature &amp; the Natural World / Animals </t>
  </si>
  <si>
    <t xml:space="preserve">الأدب الواقعي للأحداث / الحياة البحرية / الطبيعة والعالم الطبيعي / الحيوانات </t>
  </si>
  <si>
    <t>[AUTHOR|راجيف تامبي][EDITOR |رأفت علام][TRANSLATOR |فريق الترجمة بمكتبة المشرق][ILLUSTRATOR |ريجوتا غايت]</t>
  </si>
  <si>
    <t>[الكاتب|راجيف تامبي][المحرر |رأفت علام][المترجم |فريق الترجمة بمكتبة المشرق][الرسام |ريجوتا غايت]</t>
  </si>
  <si>
    <t>JUVENILE FICTION / Animals / Reptiles &amp; Amphibians / Concepts</t>
  </si>
  <si>
    <t>الأحداث الخيال / الحيوانات / الزواحف والبرمائيات / المفاهيم</t>
  </si>
  <si>
    <t>[AUTHOR|رادا إتش إس][EDITOR |رأفت علام][TRANSLATOR |فريق الترجمة بمكتبة المشرق][ILLUSTRATOR |روشي شاه]</t>
  </si>
  <si>
    <t>[الكاتب|رادا إتش إس][المحرر |رأفت علام][المترجم |فريق الترجمة بمكتبة المشرق][الرسام |روشي شاه]</t>
  </si>
  <si>
    <t>[AUTHOR|رادها إتش إس][EDITOR |رأفت علام][TRANSLATOR |فريق الترجمة بمكتبة المشرق][ILLUSTRATOR |كروتيكا سوسارلا]</t>
  </si>
  <si>
    <t>[الكاتب|رادها إتش إس][المحرر |رأفت علام][المترجم |فريق الترجمة بمكتبة المشرق][الرسام |كروتيكا سوسارلا]</t>
  </si>
  <si>
    <t>Juvenile Fiction / Science &amp; Nature / Genetics / Reader</t>
  </si>
  <si>
    <t>رواية الأحداث / العلوم والطبيعة / علم الوراثة / القارئ</t>
  </si>
  <si>
    <t>[AUTHOR|رادها إتش إس][EDITOR |رأفت علام][TRANSLATOR |فريق الترجمة بمكتبة المشرق][ILLUSTRATOR |روشي شاه]</t>
  </si>
  <si>
    <t>[الكاتب|رادها إتش إس][المحرر |رأفت علام][المترجم |فريق الترجمة بمكتبة المشرق][الرسام |روشي شاه]</t>
  </si>
  <si>
    <t>[AUTHOR|رام بابو سوبيدي][EDITOR |رأفت علام][TRANSLATOR |فريق الترجمة بمكتبة المشرق][ILLUSTRATOR |كارماتشاريا]</t>
  </si>
  <si>
    <t>[الكاتب|رام بابو سوبيدي][المحرر |رأفت علام][المترجم |فريق الترجمة بمكتبة المشرق][الرسام |كارماتشاريا]</t>
  </si>
  <si>
    <t>JUVENILE FICTION / Readers / Family  / Social Themes</t>
  </si>
  <si>
    <t>رواية الأحداث / القراء / الأسرة / المواضيع الاجتماعية</t>
  </si>
  <si>
    <t>[AUTHOR|راميا نافاراتني][EDITOR |رأفت علام][TRANSLATOR |فريق الترجمة بمكتبة المشرق][ILLUSTRATOR |رانغا ماهاراشي]</t>
  </si>
  <si>
    <t>[الكاتب|راميا نافاراتني][المحرر |رأفت علام][المترجم |فريق الترجمة بمكتبة المشرق][الرسام |رانغا ماهاراشي]</t>
  </si>
  <si>
    <t>[AUTHOR|راميندرا كومار][EDITOR |رأفت علام][TRANSLATOR |فريق الترجمة بمكتبة المشرق][ILLUSTRATOR |ديلوين ريميديوس]</t>
  </si>
  <si>
    <t>[الكاتب|راميندرا كومار][المحرر |رأفت علام][المترجم |فريق الترجمة بمكتبة المشرق][الرسام |ديلوين ريميديوس]</t>
  </si>
  <si>
    <t>JUVENILE FICTION / Animals / Bears / Friendship</t>
  </si>
  <si>
    <t>رواية للأحداث / حيوانات / الدببة / الصداقة</t>
  </si>
  <si>
    <t>Juvenile Nonfiction / Language Arts / Education / Games</t>
  </si>
  <si>
    <t>الأحداث قصصي / فنون اللغة / التعليم / الألعاب</t>
  </si>
  <si>
    <t>Juvenile Fiction / Classic Literature / Juvenile Literature / Fantasy</t>
  </si>
  <si>
    <t>رواية الأحداث / الأدب الكلاسيكي / أدب الأحداث / الخيال</t>
  </si>
  <si>
    <t>Juvenile Fiction / Short Stories / Literature / Folklore</t>
  </si>
  <si>
    <t>رواية الأحداث / قصص قصيرة / الأدب / الفولكلور</t>
  </si>
  <si>
    <t>[AUTHOR|روبا بانيرجي][EDITOR |رأفت علام][TRANSLATOR |فريق الترجمة بمكتبة المشرق][ILLUSTRATOR |بريتام دهار]</t>
  </si>
  <si>
    <t>[الكاتب|روبا بانيرجي][المحرر |رأفت علام][المترجم |فريق الترجمة بمكتبة المشرق][الرسام |بريتام دهار]</t>
  </si>
  <si>
    <t>JUVENILE FICTION / Family / Elementary / Readers</t>
  </si>
  <si>
    <t>رواية الأحداث / الأسرة / الابتدائية / القراء</t>
  </si>
  <si>
    <t>[AUTHOR|روبا باي][EDITOR |رأفت علام][TRANSLATOR |فريق الترجمة بمكتبة المشرق][ILLUSTRATOR |جريستوك]</t>
  </si>
  <si>
    <t>[الكاتب|روبا باي][المحرر |رأفت علام][المترجم |فريق الترجمة بمكتبة المشرق][الرسام |جريستوك]</t>
  </si>
  <si>
    <t>Juvenile Fiction / Family / Siblings / Nature &amp; the Natural World</t>
  </si>
  <si>
    <t>رواية الأحداث / الأسرة / الأشقاء / الطبيعة والعالم الطبيعي</t>
  </si>
  <si>
    <t>[AUTHOR|روبا باي][EDITOR |رأفت علام][TRANSLATOR |فريق الترجمة بمكتبة المشرق][ILLUSTRATOR |ديلوين ريميديوس]</t>
  </si>
  <si>
    <t>[الكاتب|روبا باي][المحرر |رأفت علام][المترجم |فريق الترجمة بمكتبة المشرق][الرسام |ديلوين ريميديوس]</t>
  </si>
  <si>
    <t>Juvenile Fiction / Technology / Computers / Concepts</t>
  </si>
  <si>
    <t>رواية الأحداث / التكنولوجيا / أجهزة الكمبيوتر / المفاهيم</t>
  </si>
  <si>
    <t>[AUTHOR|روث أودوندي][EDITOR |رأفت علام][TRANSLATOR |فريق الترجمة بمكتبة المشرق][ILLUSTRATOR |روب أوين]</t>
  </si>
  <si>
    <t>[الكاتب|روث أودوندي][المحرر |رأفت علام][المترجم |فريق الترجمة بمكتبة المشرق][الرسام |روب أوين]</t>
  </si>
  <si>
    <t>[AUTHOR|روكميني بانيرجي][EDITOR |رأفت علام][TRANSLATOR |فريق الترجمة بمكتبة المشرق][ILLUSTRATOR |راجيف فيرما بانجارا]</t>
  </si>
  <si>
    <t>[الكاتب|روكميني بانيرجي][المحرر |رأفت علام][المترجم |فريق الترجمة بمكتبة المشرق][الرسام |راجيف فيرما بانجارا]</t>
  </si>
  <si>
    <t>[AUTHOR|روكميني بانيرجي][EDITOR |رأفت علام][TRANSLATOR |فريق الترجمة بمكتبة المشرق][ILLUSTRATOR |سانتوش بوجاري]</t>
  </si>
  <si>
    <t>[الكاتب|روكميني بانيرجي][المحرر |رأفت علام][المترجم |فريق الترجمة بمكتبة المشرق][الرسام |سانتوش بوجاري]</t>
  </si>
  <si>
    <t>JUVENILE FICTION / Family / Holidays &amp; Celebrations / General</t>
  </si>
  <si>
    <t>رواية الأحداث / العائلة / العطل والاحتفالات / عام</t>
  </si>
  <si>
    <t>[AUTHOR|روكميني بانيرجي][EDITOR |رأفت علام][TRANSLATOR |فريق الترجمة بمكتبة المشرق][ILLUSTRATOR |شيتال ثابا]</t>
  </si>
  <si>
    <t>[الكاتب|روكميني بانيرجي][المحرر |رأفت علام][المترجم |فريق الترجمة بمكتبة المشرق][الرسام |شيتال ثابا]</t>
  </si>
  <si>
    <t>JUVENILE FICTION / School &amp; Education / Social Themes / Friendship</t>
  </si>
  <si>
    <t>رواية الأحداث / المدرسة والتعليم / المواضيع الاجتماعية / الصداقة</t>
  </si>
  <si>
    <t>JUVENILE FICTION / Social Themes / New Experience / Reader</t>
  </si>
  <si>
    <t>رواية الأحداث / المواضيع الاجتماعية / تجربة جديدة / القارئ</t>
  </si>
  <si>
    <t>[AUTHOR|روكميني بانيرجي][EDITOR |رأفت علام][TRANSLATOR |فريق الترجمة بمكتبة المشرق][ILLUSTRATOR |هينو]</t>
  </si>
  <si>
    <t>[الكاتب|روكميني بانيرجي][المحرر |رأفت علام][المترجم |فريق الترجمة بمكتبة المشرق][الرسام |هينو]</t>
  </si>
  <si>
    <t>JUVENILE FICTION / Social Themes / New Experience / Multigenerational</t>
  </si>
  <si>
    <t>رواية الأحداث / المواضيع الاجتماعية / تجربة جديدة / متعدد الأجيال</t>
  </si>
  <si>
    <t>[AUTHOR|روم تو ريد][EDITOR |رأفت علام][TRANSLATOR |فريق الترجمة بمكتبة المشرق][ILLUSTRATOR |أولود سانيثيتشاك]</t>
  </si>
  <si>
    <t>[الكاتب|روم تو ريد][المحرر |رأفت علام][المترجم |فريق الترجمة بمكتبة المشرق][الرسام |أولود سانيثيتشاك]</t>
  </si>
  <si>
    <t>JUVENILE FICTION / People &amp; Places / Readers / Beginner</t>
  </si>
  <si>
    <t>رواية الأحداث / الناس والأماكن / القراء / مبتدئ</t>
  </si>
  <si>
    <t>[AUTHOR|روهيني نيلكاني][EDITOR |رأفت علام][TRANSLATOR |فريق الترجمة بمكتبة المشرق][ILLUSTRATOR |سونال جويال وسوميت ساخوجا]</t>
  </si>
  <si>
    <t>[الكاتب|روهيني نيلكاني][المحرر |رأفت علام][المترجم |فريق الترجمة بمكتبة المشرق][الرسام |سونال جويال وسوميت ساخوجا]</t>
  </si>
  <si>
    <t>[AUTHOR|روهيني نيلكاني][EDITOR |رأفت علام][TRANSLATOR |فريق الترجمة بمكتبة المشرق][ILLUSTRATOR |أنجي وأوبيش]</t>
  </si>
  <si>
    <t>[الكاتب|روهيني نيلكاني][المحرر |رأفت علام][المترجم |فريق الترجمة بمكتبة المشرق][الرسام |أنجي وأوبيش]</t>
  </si>
  <si>
    <t>[AUTHOR|روهيني نيليكاني][EDITOR |رأفت علام][TRANSLATOR |فريق الترجمة بمكتبة المشرق][ILLUSTRATOR |إنجي وأوبيش]</t>
  </si>
  <si>
    <t>[الكاتب|روهيني نيليكاني][المحرر |رأفت علام][المترجم |فريق الترجمة بمكتبة المشرق][الرسام |إنجي وأوبيش]</t>
  </si>
  <si>
    <t>JUVENILE FICTION / Humorous Stories / Imagination &amp; Play / Reader</t>
  </si>
  <si>
    <t>خيال الأحداث / قصص فكاهية / الخيال واللعب / القارئ</t>
  </si>
  <si>
    <t>JUVENILE FICTION / Social Themes / Self-Esteem &amp; Self-Reliance / Animal</t>
  </si>
  <si>
    <t>رواية خيالية للأحداث / موضوعات اجتماعية / احترام الذات والاعتماد على الذات / الحيوان</t>
  </si>
  <si>
    <t>JUVENILE FICTION / Social Themes / Values &amp; Virtues / Farm Animals</t>
  </si>
  <si>
    <t>رواية للأحداث / مواضيع اجتماعية / القيم والفضائل / حيوانات المزرعة</t>
  </si>
  <si>
    <t>[AUTHOR|ريا الرحمن][EDITOR |رأفت علام][TRANSLATOR |فريق الترجمة بمكتبة المشرق][ILLUSTRATOR |انشرا راسل]</t>
  </si>
  <si>
    <t>[الكاتب|ريا الرحمن][المحرر |رأفت علام][المترجم |فريق الترجمة بمكتبة المشرق][الرسام |انشرا راسل]</t>
  </si>
  <si>
    <t>Juvenile Fiction / Values &amp; Virtues / Social Themes / People &amp; Places</t>
  </si>
  <si>
    <t>رواية الأحداث / القيم والفضائل / المواضيع الاجتماعية / الناس والأماكن</t>
  </si>
  <si>
    <t>[AUTHOR|ريشا إنجل ديو][EDITOR |رأفت علام][TRANSLATOR |فريق الترجمة بمكتبة المشرق][ILLUSTRATOR |ريشما بارفي]</t>
  </si>
  <si>
    <t>[الكاتب|ريشا إنجل ديو][المحرر |رأفت علام][المترجم |فريق الترجمة بمكتبة المشرق][الرسام |ريشما بارفي]</t>
  </si>
  <si>
    <t>JUVENILE FICTION / Performing Arts / Circus / Imagination &amp; Play</t>
  </si>
  <si>
    <t>رواية خيالية للأحداث / الفنون المسرحية / السيرك / الخيال واللعب</t>
  </si>
  <si>
    <t>[AUTHOR|رينوكا ثابا][EDITOR |رأفت علام][TRANSLATOR |فريق الترجمة بمكتبة المشرق][ILLUSTRATOR |كيشور جوشي]</t>
  </si>
  <si>
    <t>[الكاتب|رينوكا ثابا][المحرر |رأفت علام][المترجم |فريق الترجمة بمكتبة المشرق][الرسام |كيشور جوشي]</t>
  </si>
  <si>
    <t>[AUTHOR|زار ني وين][EDITOR |رأفت علام][TRANSLATOR |فريق الترجمة بمكتبة المشرق][ILLUSTRATOR |هارو (إيه. كيه. زد)]</t>
  </si>
  <si>
    <t>[الكاتب|زار ني وين][المحرر |رأفت علام][المترجم |فريق الترجمة بمكتبة المشرق][الرسام |هارو (إيه. كيه. زد)]</t>
  </si>
  <si>
    <t>Juvenile Fiction / Social Issues / Illness &amp; Disease, Chronic Conditions / Family &amp; Relationships</t>
  </si>
  <si>
    <t>رواية الأحداث / قضايا اجتماعية / المرض والأمراض المزمنة / الأسرة والعلاقات</t>
  </si>
  <si>
    <t>[AUTHOR|زيمبيلي دلاميني وهلينغيوي زوندي][EDITOR |رأفت علام][TRANSLATOR |فريق الترجمة بمكتبة المشرق][ILLUSTRATOR |كاثرين جروينوالد]</t>
  </si>
  <si>
    <t>[الكاتب|زيمبيلي دلاميني وهلينغيوي زوندي][المحرر |رأفت علام][المترجم |فريق الترجمة بمكتبة المشرق][الرسام |كاثرين جروينوالد]</t>
  </si>
  <si>
    <t>[AUTHOR|سارفيندرا فيكرام][EDITOR |رأفت علام][TRANSLATOR |فريق الترجمة بمكتبة المشرق][ILLUSTRATOR |فيبهاش باندي]</t>
  </si>
  <si>
    <t>[الكاتب|سارفيندرا فيكرام][المحرر |رأفت علام][المترجم |فريق الترجمة بمكتبة المشرق][الرسام |فيبهاش باندي]</t>
  </si>
  <si>
    <t>Juvenile Fiction / Action &amp; Adventure / Family / Imagination &amp; Play</t>
  </si>
  <si>
    <t>رواية للأحداث / الحركة والمغامرة / العائلة / الخيال واللعب</t>
  </si>
  <si>
    <t>[AUTHOR|سالفاسيون سي مونتنيجرو][EDITOR |رأفت علام][TRANSLATOR |فريق الترجمة بمكتبة المشرق][ILLUSTRATOR |سالفاسيون سي مونتنيجرو]</t>
  </si>
  <si>
    <t>[الكاتب|سالفاسيون سي مونتنيجرو][المحرر |رأفت علام][المترجم |فريق الترجمة بمكتبة المشرق][الرسام |سالفاسيون سي مونتنيجرو]</t>
  </si>
  <si>
    <t>Juvenile Fiction / School &amp; Education / Family / Parents</t>
  </si>
  <si>
    <t>رواية الأحداث / المدرسة والتعليم / الأسرة / أولياء الأمور</t>
  </si>
  <si>
    <t>[AUTHOR|سام ويلسون][EDITOR |رأفت علام][TRANSLATOR |فريق الترجمة بمكتبة المشرق][ILLUSTRATOR |شانيلي بورين]</t>
  </si>
  <si>
    <t>[الكاتب|سام ويلسون][المحرر |رأفت علام][المترجم |فريق الترجمة بمكتبة المشرق][الرسام |شانيلي بورين]</t>
  </si>
  <si>
    <t>JUVENILE NONFICTION / Music / Instruction &amp; Study / Beginner</t>
  </si>
  <si>
    <t>الأحداث الواقعية / الموسيقى / التعليمات والدراسة / المبتدئين</t>
  </si>
  <si>
    <t>[AUTHOR|سانجاي][EDITOR |رأفت علام][TRANSLATOR |فريق الترجمة بمكتبة المشرق][ILLUSTRATOR |أجيت نارايان]</t>
  </si>
  <si>
    <t>[الكاتب|سانجاي][المحرر |رأفت علام][المترجم |فريق الترجمة بمكتبة المشرق][الرسام |أجيت نارايان]</t>
  </si>
  <si>
    <t>[AUTHOR|سانجيف جايسوال][EDITOR |رأفت علام][TRANSLATOR |فريق الترجمة بمكتبة المشرق][ILLUSTRATOR |مانيشا شودري]</t>
  </si>
  <si>
    <t>[الكاتب|سانجيف جايسوال][المحرر |رأفت علام][المترجم |فريق الترجمة بمكتبة المشرق][الرسام |مانيشا شودري]</t>
  </si>
  <si>
    <t>[AUTHOR|سانجيف جايسوال][EDITOR |رأفت علام][TRANSLATOR |فريق الترجمة بمكتبة المشرق][ILLUSTRATOR |اجيت نارايان]</t>
  </si>
  <si>
    <t>[الكاتب|سانجيف جايسوال][المحرر |رأفت علام][المترجم |فريق الترجمة بمكتبة المشرق][الرسام |اجيت نارايان]</t>
  </si>
  <si>
    <t>JUVENILE FICTION / Nature &amp; the Natural World / Weather / Animals</t>
  </si>
  <si>
    <t>رواية الأحداث / الطبيعة والعالم الطبيعي / الطقس / الحيوانات</t>
  </si>
  <si>
    <t>[AUTHOR|سانجيف جايسوال][EDITOR |رأفت علام][TRANSLATOR |فريق الترجمة بمكتبة المشرق][ILLUSTRATOR |أجيت نارايان]</t>
  </si>
  <si>
    <t>[الكاتب|سانجيف جايسوال][المحرر |رأفت علام][المترجم |فريق الترجمة بمكتبة المشرق][الرسام |أجيت نارايان]</t>
  </si>
  <si>
    <t>JUVENILE FICTION / Readers / Animals / Lions, Tigers, Leopards, etc</t>
  </si>
  <si>
    <t>رواية الأحداث / القراء / الحيوانات / الأسود والنمور والفهود، إلخ</t>
  </si>
  <si>
    <t>JUVENILE FICTION / Social Themes / Sports &amp; Recreation / Games</t>
  </si>
  <si>
    <t>رواية الأحداث / المواضيع الاجتماعية / الرياضة والترفيه / الألعاب</t>
  </si>
  <si>
    <t>JUVENILE FICTION / Social Themes / Values &amp; Virtues / Boys &amp; Men</t>
  </si>
  <si>
    <t>رواية الأحداث / المواضيع الاجتماعية / القيم والفضائل / الأولاد والرجال</t>
  </si>
  <si>
    <t>[AUTHOR|سانش كوماري لاما تامانج][EDITOR |رأفت علام][TRANSLATOR |فريق الترجمة بمكتبة المشرق][ILLUSTRATOR |لاكشمي تامانج]</t>
  </si>
  <si>
    <t>[الكاتب|سانش كوماري لاما تامانج][المحرر |رأفت علام][المترجم |فريق الترجمة بمكتبة المشرق][الرسام |لاكشمي تامانج]</t>
  </si>
  <si>
    <t>JUVENILE NONFICTION / Weather / Science &amp; Nature / Animals</t>
  </si>
  <si>
    <t>الأحداث الواقعية / الطقس / العلوم والطبيعة / الحيوانات</t>
  </si>
  <si>
    <t>[AUTHOR|سانشا كوماري لاما تامانج][EDITOR |رأفت علام][TRANSLATOR |فريق الترجمة بمكتبة المشرق][ILLUSTRATOR |لاكشمي تامانج]</t>
  </si>
  <si>
    <t>[الكاتب|سانشا كوماري لاما تامانج][المحرر |رأفت علام][المترجم |فريق الترجمة بمكتبة المشرق][الرسام |لاكشمي تامانج]</t>
  </si>
  <si>
    <t>JUVENILE NONFICTION / Holidays &amp; Celebrations / Concepts / Date &amp; Time</t>
  </si>
  <si>
    <t>الأدب الواقعي للأحداث / الأعياد والاحتفالات / المفاهيم / التاريخ والوقت</t>
  </si>
  <si>
    <t>[AUTHOR|ستوري ويفر وبراثام][EDITOR |رأفت علام][TRANSLATOR |فريق الترجمة بمكتبة المشرق][ILLUSTRATOR |سونال جوبتا]</t>
  </si>
  <si>
    <t>[الكاتب|ستوري ويفر وبراثام][المحرر |رأفت علام][المترجم |فريق الترجمة بمكتبة المشرق][الرسام |سونال جوبتا]</t>
  </si>
  <si>
    <t>[AUTHOR|سريجان غولي تامارانج][EDITOR |رأفت علام][TRANSLATOR |فريق الترجمة بمكتبة المشرق][ILLUSTRATOR |سومان مهرجان]</t>
  </si>
  <si>
    <t>[الكاتب|سريجان غولي تامارانج][المحرر |رأفت علام][المترجم |فريق الترجمة بمكتبة المشرق][الرسام |سومان مهرجان]</t>
  </si>
  <si>
    <t>JUVENILE FICTION / Action &amp; Adventure / Siblings / Parents</t>
  </si>
  <si>
    <t>رواية الأحداث / الحركة والمغامرة / الأشقاء / الآباء</t>
  </si>
  <si>
    <t>[AUTHOR|سلسبيل عربي][EDITOR |رأفت علام][TRANSLATOR |فريق الترجمة بمكتبة المشرق][ILLUSTRATOR |حسام التهامي]</t>
  </si>
  <si>
    <t>[الكاتب|سلسبيل عربي][المحرر |رأفت علام][المترجم |فريق الترجمة بمكتبة المشرق][الرسام |حسام التهامي]</t>
  </si>
  <si>
    <t>JUVENILE FICTION / Animals / Marine Life / Social Themes / New Experience</t>
  </si>
  <si>
    <t>رواية خيالية للأحداث / حيوانات / الحياة البحرية / موضوعات اجتماعية / تجربة جديدة</t>
  </si>
  <si>
    <t>[AUTHOR|سمر الوكيل][EDITOR |رأفت علام][TRANSLATOR |فريق الترجمة بمكتبة المشرق][ILLUSTRATOR |حسام الدين القليني]</t>
  </si>
  <si>
    <t>[الكاتب|سمر الوكيل][المحرر |رأفت علام][المترجم |فريق الترجمة بمكتبة المشرق][الرسام |حسام الدين القليني]</t>
  </si>
  <si>
    <t>Juvenile Fiction / Action &amp; Adventure / Readers / Family</t>
  </si>
  <si>
    <t>الأحداث الخيال / العمل والمغامرة / القراء / الأسرة</t>
  </si>
  <si>
    <t>[AUTHOR|سميرة صيداني][EDITOR |رأفت علام][TRANSLATOR |فريق الترجمة بمكتبة المشرق][ILLUSTRATOR |شيماء صبحي]</t>
  </si>
  <si>
    <t>[الكاتب|سميرة صيداني][المحرر |رأفت علام][المترجم |فريق الترجمة بمكتبة المشرق][الرسام |شيماء صبحي]</t>
  </si>
  <si>
    <t>Juvenile Fiction / Environment &amp; Ecology / Science &amp; Nature / Environmental Conservation &amp; Protection</t>
  </si>
  <si>
    <t>رواية الأحداث / البيئة وعلم البيئة / العلوم والطبيعة / الحفاظ على البيئة وحمايتها</t>
  </si>
  <si>
    <t>[AUTHOR|سميرة صيداني][EDITOR |رأفت علام][TRANSLATOR |فريق الترجمة بمكتبة المشرق][ILLUSTRATOR |حنان الكرارجي]</t>
  </si>
  <si>
    <t>[الكاتب|سميرة صيداني][المحرر |رأفت علام][المترجم |فريق الترجمة بمكتبة المشرق][الرسام |حنان الكرارجي]</t>
  </si>
  <si>
    <t>Juvenile Fiction / Readers / Animals / Insects, Spiders, etc</t>
  </si>
  <si>
    <t>رواية الأحداث / القراء / الحيوانات / الحشرات والعناكب وغيرها</t>
  </si>
  <si>
    <t>[AUTHOR|سودهير][EDITOR |رأفت علام][TRANSLATOR |فريق الترجمة بمكتبة المشرق][ILLUSTRATOR |براشانت سوني]</t>
  </si>
  <si>
    <t>[الكاتب|سودهير][المحرر |رأفت علام][المترجم |فريق الترجمة بمكتبة المشرق][الرسام |براشانت سوني]</t>
  </si>
  <si>
    <t>Juvenile Fiction / Action &amp; Adventure / Readers / Beginner</t>
  </si>
  <si>
    <t>رواية الأحداث / الحركة والمغامرة / القراء / المبتدئين</t>
  </si>
  <si>
    <t>[AUTHOR|سودهير][EDITOR |رأفت علام][TRANSLATOR |فريق الترجمة بمكتبة المشرق][ILLUSTRATOR |ميتراران هالدر]</t>
  </si>
  <si>
    <t>[الكاتب|سودهير][المحرر |رأفت علام][المترجم |فريق الترجمة بمكتبة المشرق][الرسام |ميتراران هالدر]</t>
  </si>
  <si>
    <t>[AUTHOR|سودهير][EDITOR |رأفت علام][TRANSLATOR |فريق الترجمة بمكتبة المشرق][ILLUSTRATOR |نيليش جيلوت]</t>
  </si>
  <si>
    <t>[الكاتب|سودهير][المحرر |رأفت علام][المترجم |فريق الترجمة بمكتبة المشرق][الرسام |نيليش جيلوت]</t>
  </si>
  <si>
    <t>[AUTHOR|سودهير][EDITOR |رأفت علام][TRANSLATOR |فريق الترجمة بمكتبة المشرق][ILLUSTRATOR |سوبينيتي ديشبراهو]</t>
  </si>
  <si>
    <t>[الكاتب|سودهير][المحرر |رأفت علام][المترجم |فريق الترجمة بمكتبة المشرق][الرسام |سوبينيتي ديشبراهو]</t>
  </si>
  <si>
    <t>[AUTHOR|سوديشنا شوم غوش][EDITOR |رأفت علام][TRANSLATOR |فريق الترجمة بمكتبة المشرق][ILLUSTRATOR |أراتريكا تشودري]</t>
  </si>
  <si>
    <t>[الكاتب|سوديشنا شوم غوش][المحرر |رأفت علام][المترجم |فريق الترجمة بمكتبة المشرق][الرسام |أراتريكا تشودري]</t>
  </si>
  <si>
    <t>Juvenile Fiction / Social Themes / New Experience / Animals</t>
  </si>
  <si>
    <t>رواية الأحداث / المواضيع الاجتماعية / تجربة جديدة / الحيوانات</t>
  </si>
  <si>
    <t>[AUTHOR|سوراج مينون][EDITOR |رأفت علام][TRANSLATOR |فريق الترجمة بمكتبة المشرق][ILLUSTRATOR |سمية مينون]</t>
  </si>
  <si>
    <t>[الكاتب|سوراج مينون][المحرر |رأفت علام][المترجم |فريق الترجمة بمكتبة المشرق][الرسام |سمية مينون]</t>
  </si>
  <si>
    <t>[AUTHOR|سوك براشان سايسينا][EDITOR |رأفت علام][TRANSLATOR |فريق الترجمة بمكتبة المشرق][ILLUSTRATOR |بانا]</t>
  </si>
  <si>
    <t>[الكاتب|سوك براشان سايسينا][المحرر |رأفت علام][المترجم |فريق الترجمة بمكتبة المشرق][الرسام |بانا]</t>
  </si>
  <si>
    <t>JUVENILE NONFICTION / Science &amp; Nature / Agriculture / Technology</t>
  </si>
  <si>
    <t>الأدب الواقعي للأحداث / العلوم والطبيعة / الزراعة / التكنولوجيا</t>
  </si>
  <si>
    <t>[AUTHOR|سوليكون خنساكدة][EDITOR |رأفت علام][TRANSLATOR |فريق الترجمة بمكتبة المشرق][ILLUSTRATOR |خامهونج باسومسوك]</t>
  </si>
  <si>
    <t>[الكاتب|سوليكون خنساكدة][المحرر |رأفت علام][المترجم |فريق الترجمة بمكتبة المشرق][الرسام |خامهونج باسومسوك]</t>
  </si>
  <si>
    <t>[AUTHOR|سونام تامانج][EDITOR |رأفت علام][TRANSLATOR |فريق الترجمة بمكتبة المشرق][ILLUSTRATOR |بينيتا سونام تامانج]</t>
  </si>
  <si>
    <t>[الكاتب|سونام تامانج][المحرر |رأفت علام][المترجم |فريق الترجمة بمكتبة المشرق][الرسام |بينيتا سونام تامانج]</t>
  </si>
  <si>
    <t>[AUTHOR|سونيا سواريس فرنانديز][EDITOR |رأفت علام][TRANSLATOR |فريق الترجمة بمكتبة المشرق][ILLUSTRATOR |جيناثان ماركال زيجا]</t>
  </si>
  <si>
    <t>[الكاتب|سونيا سواريس فرنانديز][المحرر |رأفت علام][المترجم |فريق الترجمة بمكتبة المشرق][الرسام |جيناثان ماركال زيجا]</t>
  </si>
  <si>
    <t>JUVENILE NONFICTION / Science &amp; Nature / Trees &amp; Forests / Cooking &amp; Food</t>
  </si>
  <si>
    <t>الأدب الواقعي للأحداث / العلوم والطبيعة / الأشجار والغابات / الطبخ والطعام</t>
  </si>
  <si>
    <t>[AUTHOR|سيجال ميهتا][EDITOR |رأفت علام][TRANSLATOR |فريق الترجمة بمكتبة المشرق][ILLUSTRATOR |روهان تشاكرافارتي]</t>
  </si>
  <si>
    <t>[الكاتب|سيجال ميهتا][المحرر |رأفت علام][المترجم |فريق الترجمة بمكتبة المشرق][الرسام |روهان تشاكرافارتي]</t>
  </si>
  <si>
    <t>JUVENILE NONFICTION / Animals / Cats / Lions, Tigers, Leopards, etc.</t>
  </si>
  <si>
    <t>الأدب الواقعي للأحداث / حيوانات / قطط / أسود، نمور، فهود، إلخ.</t>
  </si>
  <si>
    <t>[AUTHOR|سيدة بصرات مدحت][EDITOR |رأفت علام][TRANSLATOR |فريق الترجمة بمكتبة المشرق][ILLUSTRATOR |ماريا رياض]</t>
  </si>
  <si>
    <t>[الكاتب|سيدة بصرات مدحت][المحرر |رأفت علام][المترجم |فريق الترجمة بمكتبة المشرق][الرسام |ماريا رياض]</t>
  </si>
  <si>
    <t>JUVENILE FICTION / Action &amp; Adventure / Science &amp; Nature / Readers</t>
  </si>
  <si>
    <t>رواية الأحداث / الحركة والمغامرة / العلوم والطبيعة / القراء</t>
  </si>
  <si>
    <t>[AUTHOR|سيدة بصرات مدحت كاظم][EDITOR |رأفت علام][TRANSLATOR |فريق الترجمة بمكتبة المشرق][ILLUSTRATOR |ماريا رياض]</t>
  </si>
  <si>
    <t>[الكاتب|سيدة بصرات مدحت كاظم][المحرر |رأفت علام][المترجم |فريق الترجمة بمكتبة المشرق][الرسام |ماريا رياض]</t>
  </si>
  <si>
    <t>JUVENILE FICTION / Nature &amp; the Natural World / Readers / Beginner</t>
  </si>
  <si>
    <t>رواية الأحداث / الطبيعة والعالم الطبيعي / القراء / المبتدئين</t>
  </si>
  <si>
    <t>JUVENILE FICTION / Science &amp; Nature / Flowers &amp; Plants / Plants</t>
  </si>
  <si>
    <t>رواية الأحداث / العلوم والطبيعة / الزهور والنباتات / النباتات</t>
  </si>
  <si>
    <t>[AUTHOR|سيمفوني فينجسافانه][EDITOR |رأفت علام][TRANSLATOR |فريق الترجمة بمكتبة المشرق][ILLUSTRATOR |نيفونج سينجساكون]</t>
  </si>
  <si>
    <t>[الكاتب|سيمفوني فينجسافانه][المحرر |رأفت علام][المترجم |فريق الترجمة بمكتبة المشرق][الرسام |نيفونج سينجساكون]</t>
  </si>
  <si>
    <t>[AUTHOR|سيمون ايبو][EDITOR |رأفت علام][TRANSLATOR |فريق الترجمة بمكتبة المشرق][ILLUSTRATOR |زابلون أليكس نجوكو]</t>
  </si>
  <si>
    <t>[الكاتب|سيمون ايبو][المحرر |رأفت علام][المترجم |فريق الترجمة بمكتبة المشرق][الرسام |زابلون أليكس نجوكو]</t>
  </si>
  <si>
    <t>Juvenile Fiction / Action &amp; Adventure / Legends, Myths, Fables / Fantasy</t>
  </si>
  <si>
    <t>رواية الأحداث / الحركة والمغامرة / الأساطير والأساطير والخرافات / الخيال</t>
  </si>
  <si>
    <t>[AUTHOR|سين سينات][EDITOR |رأفت علام][TRANSLATOR |فريق الترجمة بمكتبة المشرق][ILLUSTRATOR |سين سينات]</t>
  </si>
  <si>
    <t>[الكاتب|سين سينات][المحرر |رأفت علام][المترجم |فريق الترجمة بمكتبة المشرق][الرسام |سين سينات]</t>
  </si>
  <si>
    <t>Juvenile Fiction / Social Themes / New Experience / Multigenerational</t>
  </si>
  <si>
    <t>[AUTHOR|سينثانو سيدافون][EDITOR |رأفت علام][TRANSLATOR |فريق الترجمة بمكتبة المشرق][ILLUSTRATOR |نيبونج فونجساكون]</t>
  </si>
  <si>
    <t>[الكاتب|سينثانو سيدافون][المحرر |رأفت علام][المترجم |فريق الترجمة بمكتبة المشرق][الرسام |نيبونج فونجساكون]</t>
  </si>
  <si>
    <t>[AUTHOR|شامولي مانوهار][EDITOR |رأفت علام][TRANSLATOR |فريق الترجمة بمكتبة المشرق][ILLUSTRATOR |مايوخ غوش]</t>
  </si>
  <si>
    <t>[الكاتب|شامولي مانوهار][المحرر |رأفت علام][المترجم |فريق الترجمة بمكتبة المشرق][الرسام |مايوخ غوش]</t>
  </si>
  <si>
    <t>[AUTHOR|شامي عريش][EDITOR |رأفت علام][TRANSLATOR |فريق الترجمة بمكتبة المشرق][ILLUSTRATOR |كاثوريكا جاياسوريا]</t>
  </si>
  <si>
    <t>[الكاتب|شامي عريش][المحرر |رأفت علام][المترجم |فريق الترجمة بمكتبة المشرق][الرسام |كاثوريكا جاياسوريا]</t>
  </si>
  <si>
    <t>[AUTHOR|شانتا داس ماناندهار][EDITOR |رأفت علام][TRANSLATOR |فريق الترجمة بمكتبة المشرق][ILLUSTRATOR |برومينا شريستا]</t>
  </si>
  <si>
    <t>[الكاتب|شانتا داس ماناندهار][المحرر |رأفت علام][المترجم |فريق الترجمة بمكتبة المشرق][الرسام |برومينا شريستا]</t>
  </si>
  <si>
    <t>JUVENILE FICTION / Readers / Animals / Insects, Spiders, etc</t>
  </si>
  <si>
    <t>رواية الأحداث / القراء / الحيوانات / الحشرات والعناكب، إلخ</t>
  </si>
  <si>
    <t>[AUTHOR|شانتداس ماناندهار][EDITOR |رأفت علام][TRANSLATOR |فريق الترجمة بمكتبة المشرق][ILLUSTRATOR |أبين شريستا]</t>
  </si>
  <si>
    <t>[الكاتب|شانتداس ماناندهار][المحرر |رأفت علام][المترجم |فريق الترجمة بمكتبة المشرق][الرسام |أبين شريستا]</t>
  </si>
  <si>
    <t>[AUTHOR|شانتداس ماناندهار][EDITOR |رأفت علام][TRANSLATOR |فريق الترجمة بمكتبة المشرق][ILLUSTRATOR |برومينا شريستا]</t>
  </si>
  <si>
    <t>[الكاتب|شانتداس ماناندهار][المحرر |رأفت علام][المترجم |فريق الترجمة بمكتبة المشرق][الرسام |برومينا شريستا]</t>
  </si>
  <si>
    <t>[AUTHOR|شانتداس ماناندهار وشيلبي برادهان][EDITOR |رأفت علام][TRANSLATOR |فريق الترجمة بمكتبة المشرق][ILLUSTRATOR |أبين شريستا]</t>
  </si>
  <si>
    <t>[الكاتب|شانتداس ماناندهار وشيلبي برادهان][المحرر |رأفت علام][المترجم |فريق الترجمة بمكتبة المشرق][الرسام |أبين شريستا]</t>
  </si>
  <si>
    <t>[AUTHOR|شروثي لاو][EDITOR |رأفت علام][TRANSLATOR |فريق الترجمة بمكتبة المشرق][ILLUSTRATOR |ديباسميتا داسجوبتا]</t>
  </si>
  <si>
    <t>[الكاتب|شروثي لاو][المحرر |رأفت علام][المترجم |فريق الترجمة بمكتبة المشرق][الرسام |ديباسميتا داسجوبتا]</t>
  </si>
  <si>
    <t>[AUTHOR|شميم بادامسي][EDITOR |رأفت علام][TRANSLATOR |فريق الترجمة بمكتبة المشرق][ILLUSTRATOR |تانيا فياس]</t>
  </si>
  <si>
    <t>[الكاتب|شميم بادامسي][المحرر |رأفت علام][المترجم |فريق الترجمة بمكتبة المشرق][الرسام |تانيا فياس]</t>
  </si>
  <si>
    <t>JUVENILE FICTION / Social Themes / New Experience / Family</t>
  </si>
  <si>
    <t>رواية الأحداث / موضوعات اجتماعية / تجربة جديدة / العائلة</t>
  </si>
  <si>
    <t>[AUTHOR|شيريل راو][EDITOR |رأفت علام][TRANSLATOR |فريق الترجمة بمكتبة المشرق][ILLUSTRATOR |تانفي شودري]</t>
  </si>
  <si>
    <t>[الكاتب|شيريل راو][المحرر |رأفت علام][المترجم |فريق الترجمة بمكتبة المشرق][الرسام |تانفي شودري]</t>
  </si>
  <si>
    <t>[AUTHOR|شيريل راو][EDITOR |رأفت علام][TRANSLATOR |فريق الترجمة بمكتبة المشرق][ILLUSTRATOR |سوراب باندي]</t>
  </si>
  <si>
    <t>[الكاتب|شيريل راو][المحرر |رأفت علام][المترجم |فريق الترجمة بمكتبة المشرق][الرسام |سوراب باندي]</t>
  </si>
  <si>
    <t>JUVENILE FICTION / Social Themes / Friendship / Emotions &amp; Feelings</t>
  </si>
  <si>
    <t>رواية الأحداث / المواضيع الاجتماعية / الصداقة / العواطف والمشاعر</t>
  </si>
  <si>
    <t>[AUTHOR|شيسانجا موكوكا][EDITOR |رأفت علام][TRANSLATOR |فريق الترجمة بمكتبة المشرق][ILLUSTRATOR |المارتو]</t>
  </si>
  <si>
    <t>[الكاتب|شيسانجا موكوكا][المحرر |رأفت علام][المترجم |فريق الترجمة بمكتبة المشرق][الرسام |المارتو]</t>
  </si>
  <si>
    <t>JUVENILE FICTION / Family / Parents / Humorous Stories</t>
  </si>
  <si>
    <t>الأحداث الخيال / الأسرة / الآباء / قصص فكاهية</t>
  </si>
  <si>
    <t>[AUTHOR|شيسانجا موكوكا][EDITOR |رأفت علام][TRANSLATOR |فريق الترجمة بمكتبة المشرق][ILLUSTRATOR |تامسين هينريشسن]</t>
  </si>
  <si>
    <t>[الكاتب|شيسانجا موكوكا][المحرر |رأفت علام][المترجم |فريق الترجمة بمكتبة المشرق][الرسام |تامسين هينريشسن]</t>
  </si>
  <si>
    <t>Juvenile Fiction / Concepts / Readers / Beginner</t>
  </si>
  <si>
    <t>رواية الأحداث / المفاهيم / القراء / المبتدئين</t>
  </si>
  <si>
    <t>[AUTHOR|شيفا هاري أديكاري][EDITOR |رأفت علام][TRANSLATOR |فريق الترجمة بمكتبة المشرق][ILLUSTRATOR |راجو بابو شاكيا]</t>
  </si>
  <si>
    <t>[الكاتب|شيفا هاري أديكاري][المحرر |رأفت علام][المترجم |فريق الترجمة بمكتبة المشرق][الرسام |راجو بابو شاكيا]</t>
  </si>
  <si>
    <t>Juvenile Fiction / Science &amp; Nature / Flowers &amp; Plants / Social Themes</t>
  </si>
  <si>
    <t>خيال الأحداث / العلوم والطبيعة / الزهور والنباتات / المواضيع الاجتماعية</t>
  </si>
  <si>
    <t>[AUTHOR|شيلبي برادان][EDITOR |رأفت علام][TRANSLATOR |فريق الترجمة بمكتبة المشرق][ILLUSTRATOR |كيشور جوشي]</t>
  </si>
  <si>
    <t>[الكاتب|شيلبي برادان][المحرر |رأفت علام][المترجم |فريق الترجمة بمكتبة المشرق][الرسام |كيشور جوشي]</t>
  </si>
  <si>
    <t>Juvenile Nonfiction / Animals / Readers / Beginner</t>
  </si>
  <si>
    <t>الأحداث قصصي / الحيوانات / القراء / المبتدئين</t>
  </si>
  <si>
    <t>[AUTHOR|شيلبي برادان][EDITOR |رأفت علام][TRANSLATOR |فريق الترجمة بمكتبة المشرق][ILLUSTRATOR |يوفاكا سريستا]</t>
  </si>
  <si>
    <t>[الكاتب|شيلبي برادان][المحرر |رأفت علام][المترجم |فريق الترجمة بمكتبة المشرق][الرسام |يوفاكا سريستا]</t>
  </si>
  <si>
    <t>[AUTHOR|شيلبي برادان][EDITOR |رأفت علام][TRANSLATOR |فريق الترجمة بمكتبة المشرق][ILLUSTRATOR |أبين شرستا]</t>
  </si>
  <si>
    <t>[الكاتب|شيلبي برادان][المحرر |رأفت علام][المترجم |فريق الترجمة بمكتبة المشرق][الرسام |أبين شرستا]</t>
  </si>
  <si>
    <t>JUVENILE FICTION / Readers / Animals / Self-Esteem &amp; Self-Reliance</t>
  </si>
  <si>
    <t>رواية الأحداث / القراء / الحيوانات / احترام الذات والاعتماد على الذات</t>
  </si>
  <si>
    <t>[AUTHOR|غياثري تيرثابورا][EDITOR |رأفت علام][TRANSLATOR |فريق الترجمة بمكتبة المشرق][ILLUSTRATOR |كابيني أمين]</t>
  </si>
  <si>
    <t>[الكاتب|غياثري تيرثابورا][المحرر |رأفت علام][المترجم |فريق الترجمة بمكتبة المشرق][الرسام |كابيني أمين]</t>
  </si>
  <si>
    <t>Juvenile Fiction / Cooking &amp; Food / Family / Siblings</t>
  </si>
  <si>
    <t>رواية الأحداث / الطبخ والطعام / الأسرة / الأشقاء</t>
  </si>
  <si>
    <t>[AUTHOR|فابيان واخولي][EDITOR |رأفت علام][TRANSLATOR |فريق الترجمة بمكتبة المشرق][ILLUSTRATOR |مارلين فيسر]</t>
  </si>
  <si>
    <t>[الكاتب|فابيان واخولي][المحرر |رأفت علام][المترجم |فريق الترجمة بمكتبة المشرق][الرسام |مارلين فيسر]</t>
  </si>
  <si>
    <t>JUVENILE FICTION /  Social Themes / Friendship / Animals</t>
  </si>
  <si>
    <t>رواية خيالية للأحداث / موضوعات اجتماعية / الصداقة / الحيوانات</t>
  </si>
  <si>
    <t>[AUTHOR|فال تيثليونج][EDITOR |رأفت علام][TRANSLATOR |فريق الترجمة بمكتبة المشرق][ILLUSTRATOR |سين ثوكنا]</t>
  </si>
  <si>
    <t>[الكاتب|فال تيثليونج][المحرر |رأفت علام][المترجم |فريق الترجمة بمكتبة المشرق][الرسام |سين ثوكنا]</t>
  </si>
  <si>
    <t>Juvenile Fiction / Animals / Social Themes / New Experience</t>
  </si>
  <si>
    <t>رواية الأحداث / حيوانات / المواضيع الاجتماعية / تجربة جديدة</t>
  </si>
  <si>
    <t>[AUTHOR|فام ثو ثوي][EDITOR |رأفت علام][TRANSLATOR |فريق الترجمة بمكتبة المشرق][ILLUSTRATOR |فام ثو ثوي]</t>
  </si>
  <si>
    <t>[الكاتب|فام ثو ثوي][المحرر |رأفت علام][المترجم |فريق الترجمة بمكتبة المشرق][الرسام |فام ثو ثوي]</t>
  </si>
  <si>
    <t>[AUTHOR|فان سامراخ][EDITOR |رأفت علام][TRANSLATOR |فريق الترجمة بمكتبة المشرق][ILLUSTRATOR |شيا سيريروث]</t>
  </si>
  <si>
    <t>[الكاتب|فان سامراخ][المحرر |رأفت علام][المترجم |فريق الترجمة بمكتبة المشرق][الرسام |شيا سيريروث]</t>
  </si>
  <si>
    <t>Juvenile Fiction / Legends, Myths, Fables / Nature &amp; the Natural World / Environment</t>
  </si>
  <si>
    <t>خيال الأحداث / الأساطير والخرافات والخرافات / الطبيعة والعالم الطبيعي / البيئة</t>
  </si>
  <si>
    <t>[AUTHOR|فوم خوي ثوي][EDITOR |رأفت علام][TRANSLATOR |فريق الترجمة بمكتبة المشرق][ILLUSTRATOR |فوم خوي ثوي]</t>
  </si>
  <si>
    <t>[الكاتب|فوم خوي ثوي][المحرر |رأفت علام][المترجم |فريق الترجمة بمكتبة المشرق][الرسام |فوم خوي ثوي]</t>
  </si>
  <si>
    <t>[AUTHOR|فونجساماي فوماكساي][EDITOR |رأفت علام][TRANSLATOR |فريق الترجمة بمكتبة المشرق][ILLUSTRATOR |نيفونج سينساكون]</t>
  </si>
  <si>
    <t>[الكاتب|فونجساماي فوماكساي][المحرر |رأفت علام][المترجم |فريق الترجمة بمكتبة المشرق][الرسام |نيفونج سينساكون]</t>
  </si>
  <si>
    <t>[AUTHOR|فيديا برادان][EDITOR |رأفت علام][TRANSLATOR |فريق الترجمة بمكتبة المشرق][ILLUSTRATOR |ريشما بارفي]</t>
  </si>
  <si>
    <t>[الكاتب|فيديا برادان][المحرر |رأفت علام][المترجم |فريق الترجمة بمكتبة المشرق][الرسام |ريشما بارفي]</t>
  </si>
  <si>
    <t>Juvenile Fiction / Action &amp; Adventure / Mysteries &amp; Detective Stories / Royalty</t>
  </si>
  <si>
    <t>رواية الأحداث / الحركة والمغامرة / الألغاز والقصص البوليسية / الملوك</t>
  </si>
  <si>
    <t>[AUTHOR|فيديا تيوير][EDITOR |رأفت علام][TRANSLATOR |فريق الترجمة بمكتبة المشرق][ILLUSTRATOR |ريجوتا غايت]</t>
  </si>
  <si>
    <t>[الكاتب|فيديا تيوير][المحرر |رأفت علام][المترجم |فريق الترجمة بمكتبة المشرق][الرسام |ريجوتا غايت]</t>
  </si>
  <si>
    <t>JUVENILE FICTION / Bedtime &amp; Dreams / Science &amp; Nature / General</t>
  </si>
  <si>
    <t>رواية للأحداث / وقت النوم والأحلام / العلوم والطبيعة / عام</t>
  </si>
  <si>
    <t>[AUTHOR|فيشالي شروف][EDITOR |رأفت علام][TRANSLATOR |فريق الترجمة بمكتبة المشرق][ILLUSTRATOR |تاباس جوها]</t>
  </si>
  <si>
    <t>[الكاتب|فيشالي شروف][المحرر |رأفت علام][المترجم |فريق الترجمة بمكتبة المشرق][الرسام |تاباس جوها]</t>
  </si>
  <si>
    <t>Juvenile Fiction / Action &amp; Adventure / Nature &amp; the Natural World / Environment</t>
  </si>
  <si>
    <t>رواية الأحداث / الحركة والمغامرة / الطبيعة والعالم الطبيعي / البيئة</t>
  </si>
  <si>
    <t>[AUTHOR|فينا براساد][EDITOR |رأفت علام][TRANSLATOR |فريق الترجمة بمكتبة المشرق][ILLUSTRATOR |راجيف ايبي]</t>
  </si>
  <si>
    <t>[الكاتب|فينا براساد][المحرر |رأفت علام][المترجم |فريق الترجمة بمكتبة المشرق][الرسام |راجيف ايبي]</t>
  </si>
  <si>
    <t>JUVENILE NONFICTION / Readers / Science &amp; Nature / General</t>
  </si>
  <si>
    <t>الأحداث الواقعية / القراء / العلوم والطبيعة / العام</t>
  </si>
  <si>
    <t>[AUTHOR|فيناياك فارما][EDITOR |رأفت علام][TRANSLATOR |فريق الترجمة بمكتبة المشرق][ILLUSTRATOR |فيناياك فارما]</t>
  </si>
  <si>
    <t>[الكاتب|فيناياك فارما][المحرر |رأفت علام][المترجم |فريق الترجمة بمكتبة المشرق][الرسام |فيناياك فارما]</t>
  </si>
  <si>
    <t>Juvenile Fiction / Science &amp; Nature / Environmental Conservation &amp; Protection / Reader</t>
  </si>
  <si>
    <t>رواية الأحداث / العلوم والطبيعة / الحفاظ على البيئة وحمايتها / القارئ</t>
  </si>
  <si>
    <t>[AUTHOR|فينايكومار كاسجو][EDITOR |رأفت علام][TRANSLATOR |فريق الترجمة بمكتبة المشرق][ILLUSTRATOR |ديفيندرا باندي]</t>
  </si>
  <si>
    <t>[الكاتب|فينايكومار كاسجو][المحرر |رأفت علام][المترجم |فريق الترجمة بمكتبة المشرق][الرسام |ديفيندرا باندي]</t>
  </si>
  <si>
    <t>Juvenile Fiction / Family / Parents / Action &amp; Adventure</t>
  </si>
  <si>
    <t>رواية الأحداث / العائلة / الآباء / الحركة والمغامرة</t>
  </si>
  <si>
    <t>[AUTHOR|فينكاترامانا جودا][EDITOR |رأفت علام][TRANSLATOR |فريق الترجمة بمكتبة المشرق][ILLUSTRATOR |بادمانابه]</t>
  </si>
  <si>
    <t>[الكاتب|فينكاترامانا جودا][المحرر |رأفت علام][المترجم |فريق الترجمة بمكتبة المشرق][الرسام |بادمانابه]</t>
  </si>
  <si>
    <t>Juvenile Fiction / Action &amp; Adventure / Readers / Values &amp; Virtues</t>
  </si>
  <si>
    <t>الأحداث الخيال / العمل والمغامرة / القراء / القيم والفضائل</t>
  </si>
  <si>
    <t>Juvenile Fiction / Readers / Nature &amp; the Natural World / Birds</t>
  </si>
  <si>
    <t>رواية الأحداث / القراء / الطبيعة والعالم الطبيعي / الطيور</t>
  </si>
  <si>
    <t>[AUTHOR|فينكاترامانا جودا][EDITOR |رأفت علام][TRANSLATOR |فريق الترجمة بمكتبة المشرق][ILLUSTRATOR |بادماناب]</t>
  </si>
  <si>
    <t>[الكاتب|فينكاترامانا جودا][المحرر |رأفت علام][المترجم |فريق الترجمة بمكتبة المشرق][الرسام |بادماناب]</t>
  </si>
  <si>
    <t>[AUTHOR|فينيتا كريشنا][EDITOR |رأفت علام][TRANSLATOR |فريق الترجمة بمكتبة المشرق][ILLUSTRATOR |سوفيدا ميستري]</t>
  </si>
  <si>
    <t>[الكاتب|فينيتا كريشنا][المحرر |رأفت علام][المترجم |فريق الترجمة بمكتبة المشرق][الرسام |سوفيدا ميستري]</t>
  </si>
  <si>
    <t>JUVENILE FICTION / Art &amp; Architecture / Business, Careers, Occupations / Reader</t>
  </si>
  <si>
    <t>رواية الأحداث / الفن والهندسة المعمارية / الأعمال والمهن والمهن / القارئ</t>
  </si>
  <si>
    <t>[AUTHOR|فيوليت أوتينو][EDITOR |رأفت علام][TRANSLATOR |فريق الترجمة بمكتبة المشرق][ILLUSTRATOR |كاثرين جرونوالد]</t>
  </si>
  <si>
    <t>[الكاتب|فيوليت أوتينو][المحرر |رأفت علام][المترجم |فريق الترجمة بمكتبة المشرق][الرسام |كاثرين جرونوالد]</t>
  </si>
  <si>
    <t>Juvenile Fiction / Multigenerational / Values &amp; Virtues / Reader</t>
  </si>
  <si>
    <t>رواية الأحداث / متعدد الأجيال / القيم والفضائل / القارئ</t>
  </si>
  <si>
    <t>[AUTHOR|كارولين لينتوبورو][EDITOR |رأفت علام][TRANSLATOR |فريق الترجمة بمكتبة المشرق][ILLUSTRATOR |ويهان دي جاجر]</t>
  </si>
  <si>
    <t>[الكاتب|كارولين لينتوبورو][المحرر |رأفت علام][المترجم |فريق الترجمة بمكتبة المشرق][الرسام |ويهان دي جاجر]</t>
  </si>
  <si>
    <t>[AUTHOR|كارين إيتشا][EDITOR |رأفت علام][TRANSLATOR |فريق الترجمة بمكتبة المشرق][ILLUSTRATOR |جيسي بريتينباخ]</t>
  </si>
  <si>
    <t>[الكاتب|كارين إيتشا][المحرر |رأفت علام][المترجم |فريق الترجمة بمكتبة المشرق][الرسام |جيسي بريتينباخ]</t>
  </si>
  <si>
    <t>[AUTHOR|كافيتا سينج][EDITOR |رأفت علام][TRANSLATOR |فريق الترجمة بمكتبة المشرق][ILLUSTRATOR |بارثو سينجوبتا]</t>
  </si>
  <si>
    <t>[الكاتب|كافيتا سينج][المحرر |رأفت علام][المترجم |فريق الترجمة بمكتبة المشرق][الرسام |بارثو سينجوبتا]</t>
  </si>
  <si>
    <t>[AUTHOR|كافيثا بونيامورثي][EDITOR |رأفت علام][TRANSLATOR |فريق الترجمة بمكتبة المشرق][ILLUSTRATOR |أجانتا جوهاثاكورتا]</t>
  </si>
  <si>
    <t>[الكاتب|كافيثا بونيامورثي][المحرر |رأفت علام][المترجم |فريق الترجمة بمكتبة المشرق][الرسام |أجانتا جوهاثاكورتا]</t>
  </si>
  <si>
    <t>JUVENILE FICTION / Social Themes / Friendship / General</t>
  </si>
  <si>
    <t>رواية الأحداث / المواضيع الاجتماعية / الصداقة / العام</t>
  </si>
  <si>
    <t>[AUTHOR|كانشان بانرجي][EDITOR |رأفت علام][TRANSLATOR |فريق الترجمة بمكتبة المشرق][ILLUSTRATOR |ديبا بالسافار]</t>
  </si>
  <si>
    <t>[الكاتب|كانشان بانرجي][المحرر |رأفت علام][المترجم |فريق الترجمة بمكتبة المشرق][الرسام |ديبا بالسافار]</t>
  </si>
  <si>
    <t>[AUTHOR|كايل باركر][EDITOR |رأفت علام][TRANSLATOR |فريق الترجمة بمكتبة المشرق][ILLUSTRATOR |سين ثوكنا]</t>
  </si>
  <si>
    <t>[الكاتب|كايل باركر][المحرر |رأفت علام][المترجم |فريق الترجمة بمكتبة المشرق][الرسام |سين ثوكنا]</t>
  </si>
  <si>
    <t>Juvenile Fiction / Social Themes / Friendship / Reader</t>
  </si>
  <si>
    <t>رواية الأحداث / المواضيع الاجتماعية / الصداقة / القارئ</t>
  </si>
  <si>
    <t>[AUTHOR|كريشناديب سيجديل][EDITOR |رأفت علام][TRANSLATOR |فريق الترجمة بمكتبة المشرق][ILLUSTRATOR |يواك شريستا]</t>
  </si>
  <si>
    <t>[الكاتب|كريشناديب سيجديل][المحرر |رأفت علام][المترجم |فريق الترجمة بمكتبة المشرق][الرسام |يواك شريستا]</t>
  </si>
  <si>
    <t>[AUTHOR|كلير فيربيك][EDITOR |رأفت علام][TRANSLATOR |فريق الترجمة بمكتبة المشرق][ILLUSTRATOR |روب أوين]</t>
  </si>
  <si>
    <t>[الكاتب|كلير فيربيك][المحرر |رأفت علام][المترجم |فريق الترجمة بمكتبة المشرق][الرسام |روب أوين]</t>
  </si>
  <si>
    <t>JUVENILE NONFICTION / Readers / Animals / Science &amp; Nature</t>
  </si>
  <si>
    <t>الأحداث الواقعية / القراء / الحيوانات / العلوم والطبيعة</t>
  </si>
  <si>
    <t>[AUTHOR|كلير فيربيك وثيمباني دلادلا وزانيل بوتليزي][EDITOR |رأفت علام][TRANSLATOR |فريق الترجمة بمكتبة المشرق][ILLUSTRATOR |مساندرا ماكدوغال]</t>
  </si>
  <si>
    <t>[الكاتب|كلير فيربيك وثيمباني دلادلا وزانيل بوتليزي][المحرر |رأفت علام][المترجم |فريق الترجمة بمكتبة المشرق][الرسام |مساندرا ماكدوغال]</t>
  </si>
  <si>
    <t>[AUTHOR|كوزهالي مانيكافيل][EDITOR |رأفت علام][TRANSLATOR |فريق الترجمة بمكتبة المشرق][ILLUSTRATOR |إيمانويل سكانزياني]</t>
  </si>
  <si>
    <t>[الكاتب|كوزهالي مانيكافيل][المحرر |رأفت علام][المترجم |فريق الترجمة بمكتبة المشرق][الرسام |إيمانويل سكانزياني]</t>
  </si>
  <si>
    <t>Juvenile Fiction / Legends, Myths / Nature &amp; the Natural World / General</t>
  </si>
  <si>
    <t>رواية الأحداث / الأساطير والأساطير / الطبيعة والعالم الطبيعي / العام</t>
  </si>
  <si>
    <t>[AUTHOR|كومار رين كومار][EDITOR |رأفت علام][TRANSLATOR |فريق الترجمة بمكتبة المشرق][ILLUSTRATOR |ميث فيروم]</t>
  </si>
  <si>
    <t>[الكاتب|كومار رين كومار][المحرر |رأفت علام][المترجم |فريق الترجمة بمكتبة المشرق][الرسام |ميث فيروم]</t>
  </si>
  <si>
    <t>Juvenile Fiction / Multigenerational / Sports &amp; Recreation / Beginner</t>
  </si>
  <si>
    <t>رواية الأحداث / متعدد الأجيال / الرياضة والترفيه / المبتدئين</t>
  </si>
  <si>
    <t>[AUTHOR|كومار رين كومار تشيه][EDITOR |رأفت علام][TRANSLATOR |فريق الترجمة بمكتبة المشرق][ILLUSTRATOR |تي سوفان باناها]</t>
  </si>
  <si>
    <t>[الكاتب|كومار رين كومار تشيه][المحرر |رأفت علام][المترجم |فريق الترجمة بمكتبة المشرق][الرسام |تي سوفان باناها]</t>
  </si>
  <si>
    <t>JUVENILE NONFICTION / Animals / Concepts / Beginner</t>
  </si>
  <si>
    <t>الأحداث قصصي / حيوانات / مفاهيم / مبتدئ</t>
  </si>
  <si>
    <t>[AUTHOR|كومار رين كومار تشيه][EDITOR |رأفت علام][TRANSLATOR |فريق الترجمة بمكتبة المشرق][ILLUSTRATOR |منغ سوك فنغ]</t>
  </si>
  <si>
    <t>[الكاتب|كومار رين كومار تشيه][المحرر |رأفت علام][المترجم |فريق الترجمة بمكتبة المشرق][الرسام |منغ سوك فنغ]</t>
  </si>
  <si>
    <t>JUVENILE FICTION / Siblings / Action &amp; Adventure / Imagination &amp; Play</t>
  </si>
  <si>
    <t>رواية الأحداث / الأشقاء / الحركة والمغامرة / الخيال واللعب</t>
  </si>
  <si>
    <t>[AUTHOR|كومار رين كومار تشيه][EDITOR |رأفت علام][TRANSLATOR |فريق الترجمة بمكتبة المشرق][ILLUSTRATOR |الهوينو]</t>
  </si>
  <si>
    <t>[الكاتب|كومار رين كومار تشيه][المحرر |رأفت علام][المترجم |فريق الترجمة بمكتبة المشرق][الرسام |الهوينو]</t>
  </si>
  <si>
    <t>JUVENILE FICTION / Robots / Readers / Readers</t>
  </si>
  <si>
    <t>رواية الأحداث / الروبوتات / القراء / القراء</t>
  </si>
  <si>
    <t>[AUTHOR|كيثونج مافونجسا][EDITOR |رأفت علام][TRANSLATOR |فريق الترجمة بمكتبة المشرق][ILLUSTRATOR |سينجماني سوفانتالوب]</t>
  </si>
  <si>
    <t>[الكاتب|كيثونج مافونجسا][المحرر |رأفت علام][المترجم |فريق الترجمة بمكتبة المشرق][الرسام |سينجماني سوفانتالوب]</t>
  </si>
  <si>
    <t>JUVENILE FICTION / Animals / Farm Animals / Beginner</t>
  </si>
  <si>
    <t>رواية خيالية للأحداث / حيوانات / حيوانات المزرعة / مبتدئ</t>
  </si>
  <si>
    <t>[AUTHOR|كيدار شريستا][EDITOR |رأفت علام][TRANSLATOR |فريق الترجمة بمكتبة المشرق][ILLUSTRATOR |نارايان براساد بوهاجو]</t>
  </si>
  <si>
    <t>[الكاتب|كيدار شريستا][المحرر |رأفت علام][المترجم |فريق الترجمة بمكتبة المشرق][الرسام |نارايان براساد بوهاجو]</t>
  </si>
  <si>
    <t>JUVENILE NONFICTION / Flowers &amp; Plants / Science &amp; Nature / Health &amp; Daily Living</t>
  </si>
  <si>
    <t>الأدب الواقعي للأحداث / الزهور والنباتات / العلوم والطبيعة / الصحة والحياة اليومية</t>
  </si>
  <si>
    <t>[AUTHOR|كيدار شريستا][EDITOR |رأفت علام][TRANSLATOR |فريق الترجمة بمكتبة المشرق][ILLUSTRATOR |بينيتا بوداشاري]</t>
  </si>
  <si>
    <t>[الكاتب|كيدار شريستا][المحرر |رأفت علام][المترجم |فريق الترجمة بمكتبة المشرق][الرسام |بينيتا بوداشاري]</t>
  </si>
  <si>
    <t>[AUTHOR|كيران كاستوريا][EDITOR |رأفت علام][TRANSLATOR |فريق الترجمة بمكتبة المشرق][ILLUSTRATOR |زينب تمباوالا]</t>
  </si>
  <si>
    <t>[الكاتب|كيران كاستوريا][المحرر |رأفت علام][المترجم |فريق الترجمة بمكتبة المشرق][الرسام |زينب تمباوالا]</t>
  </si>
  <si>
    <t>JUVENILE FICTION / Readers / Clothing &amp; Dress / Beginner</t>
  </si>
  <si>
    <t>رواية الأحداث / القراء / الملابس واللباس / المبتدئين</t>
  </si>
  <si>
    <t>[AUTHOR|كيم آلا][EDITOR |رأفت علام][TRANSLATOR |فريق الترجمة بمكتبة المشرق][ILLUSTRATOR |كيم آلا]</t>
  </si>
  <si>
    <t>[الكاتب|كيم آلا][المحرر |رأفت علام][المترجم |فريق الترجمة بمكتبة المشرق][الرسام |كيم آلا]</t>
  </si>
  <si>
    <t>Juvenile Fiction / Animals / Nature &amp; the Natural World / Environment</t>
  </si>
  <si>
    <t>رواية الأحداث / الحيوانات / الطبيعة والعالم الطبيعي / البيئة</t>
  </si>
  <si>
    <t>[AUTHOR|كيم آن آرون][EDITOR |رأفت علام][TRANSLATOR |فريق الترجمة بمكتبة المشرق][ILLUSTRATOR |كيم آن آرون]</t>
  </si>
  <si>
    <t>[الكاتب|كيم آن آرون][المحرر |رأفت علام][المترجم |فريق الترجمة بمكتبة المشرق][الرسام |كيم آن آرون]</t>
  </si>
  <si>
    <t>[AUTHOR|كيم سوكنا][EDITOR |رأفت علام][TRANSLATOR |فريق الترجمة بمكتبة المشرق][ILLUSTRATOR |سيات سوفيب]</t>
  </si>
  <si>
    <t>[الكاتب|كيم سوكنا][المحرر |رأفت علام][المترجم |فريق الترجمة بمكتبة المشرق][الرسام |سيات سوفيب]</t>
  </si>
  <si>
    <t>JUVENILE FICTION / Animals / Insects, Spiders, etc. / Equality &amp; Diversity</t>
  </si>
  <si>
    <t>الأدب الخيالي للأحداث / الحيوانات / الحشرات والعناكب، وما إلى ذلك / المساواة والتنوع</t>
  </si>
  <si>
    <t>[AUTHOR|كينيث يونجستين][EDITOR |رأفت علام][TRANSLATOR |فريق الترجمة بمكتبة المشرق][ILLUSTRATOR |ديبي فابر هيومان]</t>
  </si>
  <si>
    <t>[الكاتب|كينيث يونجستين][المحرر |رأفت علام][المترجم |فريق الترجمة بمكتبة المشرق][الرسام |ديبي فابر هيومان]</t>
  </si>
  <si>
    <t>Juvenile Fiction / Social Themes / Self-Esteem &amp; Self-Reliance / Family</t>
  </si>
  <si>
    <t>رواية الأحداث / المواضيع الاجتماعية / احترام الذات والاعتماد على الذات / الأسرة</t>
  </si>
  <si>
    <t>[AUTHOR|لافانيا كارثيك][EDITOR |رأفت علام][TRANSLATOR |فريق الترجمة بمكتبة المشرق][ILLUSTRATOR |لافانيا كارثيك]</t>
  </si>
  <si>
    <t>[الكاتب|لافانيا كارثيك][المحرر |رأفت علام][المترجم |فريق الترجمة بمكتبة المشرق][الرسام |لافانيا كارثيك]</t>
  </si>
  <si>
    <t>JUVENILE FICTION / Concepts / Size &amp; Shape / Nature &amp; the Natural World</t>
  </si>
  <si>
    <t>رواية الأحداث / المفاهيم / الحجم والشكل / الطبيعة والعالم الطبيعي</t>
  </si>
  <si>
    <t>JUVENILE FICTION / Concepts / Size &amp; Shape / Readers</t>
  </si>
  <si>
    <t>رواية الأحداث / المفاهيم / الحجم والشكل / القراء</t>
  </si>
  <si>
    <t>[AUTHOR|لاكشمي مانوهارا][EDITOR |رأفت علام][TRANSLATOR |فريق الترجمة بمكتبة المشرق][ILLUSTRATOR |إيفلين أندريا]</t>
  </si>
  <si>
    <t>[الكاتب|لاكشمي مانوهارا][المحرر |رأفت علام][المترجم |فريق الترجمة بمكتبة المشرق][الرسام |إيفلين أندريا]</t>
  </si>
  <si>
    <t>Juvenile Fiction / Performing Arts / People &amp; Places / Music</t>
  </si>
  <si>
    <t>رواية الأحداث / الفنون المسرحية / الناس والأماكن / الموسيقى</t>
  </si>
  <si>
    <t>[AUTHOR|لميس العسلي][EDITOR |رأفت علام][TRANSLATOR |فريق الترجمة بمكتبة المشرق][ILLUSTRATOR |كمال شرف]</t>
  </si>
  <si>
    <t>[الكاتب|لميس العسلي][المحرر |رأفت علام][المترجم |فريق الترجمة بمكتبة المشرق][الرسام |كمال شرف]</t>
  </si>
  <si>
    <t>Juvenile Fiction / Environmental Conservation &amp; Protection / Science &amp; Nature / Recycling &amp; Green Living</t>
  </si>
  <si>
    <t>خيال الأحداث / الحفاظ على البيئة وحمايتها / العلوم والطبيعة / إعادة التدوير والحياة الخضراء</t>
  </si>
  <si>
    <t>[AUTHOR|لميس عسالي][EDITOR |رأفت علام][TRANSLATOR |فريق الترجمة بمكتبة المشرق][ILLUSTRATOR |مينا سليمان]</t>
  </si>
  <si>
    <t>[الكاتب|لميس عسالي][المحرر |رأفت علام][المترجم |فريق الترجمة بمكتبة المشرق][الرسام |مينا سليمان]</t>
  </si>
  <si>
    <t>Juvenile Fiction / Royalty / Nature &amp; the Natural World / Environment</t>
  </si>
  <si>
    <t>رواية الأحداث / الملوك / الطبيعة والعالم الطبيعي / البيئة</t>
  </si>
  <si>
    <t>[AUTHOR|لوباينا باندوكوالا][EDITOR |رأفت علام][TRANSLATOR |فريق الترجمة بمكتبة المشرق][ILLUSTRATOR |زينب تامبوالا]</t>
  </si>
  <si>
    <t>[الكاتب|لوباينا باندوكوالا][المحرر |رأفت علام][المترجم |فريق الترجمة بمكتبة المشرق][الرسام |زينب تامبوالا]</t>
  </si>
  <si>
    <t>[AUTHOR|لورانس أ. كونجورو][EDITOR |رأفت علام][TRANSLATOR |فريق الترجمة بمكتبة المشرق][ILLUSTRATOR |فوسي ماليندي]</t>
  </si>
  <si>
    <t>[الكاتب|لورانس أ. كونجورو][المحرر |رأفت علام][المترجم |فريق الترجمة بمكتبة المشرق][الرسام |فوسي ماليندي]</t>
  </si>
  <si>
    <t>JUVENILE FICTION / School &amp; Education / Animals / General</t>
  </si>
  <si>
    <t>رواية الأحداث / المدرسة والتعليم / الحيوانات / العام</t>
  </si>
  <si>
    <t>[AUTHOR|لونج رافي][EDITOR |رأفت علام][TRANSLATOR |فريق الترجمة بمكتبة المشرق][ILLUSTRATOR |تراي سامفوز]</t>
  </si>
  <si>
    <t>[الكاتب|لونج رافي][المحرر |رأفت علام][المترجم |فريق الترجمة بمكتبة المشرق][الرسام |تراي سامفوز]</t>
  </si>
  <si>
    <t>[AUTHOR|لي سوريا][EDITOR |رأفت علام][TRANSLATOR |فريق الترجمة بمكتبة المشرق][ILLUSTRATOR |تراي سامفورس]</t>
  </si>
  <si>
    <t>[الكاتب|لي سوريا][المحرر |رأفت علام][المترجم |فريق الترجمة بمكتبة المشرق][الرسام |تراي سامفورس]</t>
  </si>
  <si>
    <t>[AUTHOR|ليتا ماتشوجا][EDITOR |رأفت علام][TRANSLATOR |فريق الترجمة بمكتبة المشرق][ILLUSTRATOR |فيهان دي جاغر]</t>
  </si>
  <si>
    <t>[الكاتب|ليتا ماتشوجا][المحرر |رأفت علام][المترجم |فريق الترجمة بمكتبة المشرق][الرسام |فيهان دي جاغر]</t>
  </si>
  <si>
    <t>[AUTHOR|ليز سبارج][EDITOR |رأفت علام][TRANSLATOR |فريق الترجمة بمكتبة المشرق][ILLUSTRATOR |جيسي بريتنباخ]</t>
  </si>
  <si>
    <t>[الكاتب|ليز سبارج][المحرر |رأفت علام][المترجم |فريق الترجمة بمكتبة المشرق][الرسام |جيسي بريتنباخ]</t>
  </si>
  <si>
    <t>Juvenile Fiction / Disabilities &amp; Special Needs / Biography &amp; Autobiography / Sports &amp; Recreation</t>
  </si>
  <si>
    <t>رواية الأحداث / الإعاقات والاحتياجات الخاصة / السيرة الذاتية والسيرة الذاتية / الرياضة والترفيه</t>
  </si>
  <si>
    <t>[AUTHOR|ليلي يونج][EDITOR |رأفت علام][TRANSLATOR |فريق الترجمة بمكتبة المشرق][ILLUSTRATOR |ليلي يونج]</t>
  </si>
  <si>
    <t>[الكاتب|ليلي يونج][المحرر |رأفت علام][المترجم |فريق الترجمة بمكتبة المشرق][الرسام |ليلي يونج]</t>
  </si>
  <si>
    <t>JUVENILE FICTION / Bedtime &amp; Dreams / Imagination &amp; Play / Readers</t>
  </si>
  <si>
    <t>رواية الأحداث / وقت النوم والأحلام / الخيال واللعب / القراء</t>
  </si>
  <si>
    <t>[AUTHOR|ليندا راي ليس][EDITOR |رأفت علام][TRANSLATOR |فريق الترجمة بمكتبة المشرق][ILLUSTRATOR |جورج كارارا]</t>
  </si>
  <si>
    <t>[الكاتب|ليندا راي ليس][المحرر |رأفت علام][المترجم |فريق الترجمة بمكتبة المشرق][الرسام |جورج كارارا]</t>
  </si>
  <si>
    <t>Juvenile Fiction / Science &amp; Nature / Trees &amp; Forests / Animals</t>
  </si>
  <si>
    <t>خيال الأحداث / العلوم والطبيعة / الأشجار والغابات / الحيوانات</t>
  </si>
  <si>
    <t>[AUTHOR|مادهوري بورانداري][EDITOR |رأفت علام][TRANSLATOR |فريق الترجمة بمكتبة المشرق][ILLUSTRATOR |مادهوري بورانداري]</t>
  </si>
  <si>
    <t>[الكاتب|مادهوري بورانداري][المحرر |رأفت علام][المترجم |فريق الترجمة بمكتبة المشرق][الرسام |مادهوري بورانداري]</t>
  </si>
  <si>
    <t>JUVENILE FICTION / Imagination &amp; Play /  Family / Parents</t>
  </si>
  <si>
    <t>خيال الأحداث / الخيال واللعب / العائلة / الآباء</t>
  </si>
  <si>
    <t>[AUTHOR|مادوري بورانداري][EDITOR |رأفت علام][TRANSLATOR |فريق الترجمة بمكتبة المشرق][ILLUSTRATOR |مادوري بورانداري]</t>
  </si>
  <si>
    <t>[الكاتب|مادوري بورانداري][المحرر |رأفت علام][المترجم |فريق الترجمة بمكتبة المشرق][الرسام |مادوري بورانداري]</t>
  </si>
  <si>
    <t>JUVENILE FICTION / Family / New Baby / Social Themes</t>
  </si>
  <si>
    <t>رواية الأحداث / العائلة / المولود الجديد / المواضيع الاجتماعية</t>
  </si>
  <si>
    <t>[AUTHOR|ماريا دعدوش][EDITOR |رأفت علام][TRANSLATOR |فريق الترجمة بمكتبة المشرق][ILLUSTRATOR |كمال شرق]</t>
  </si>
  <si>
    <t>[الكاتب|ماريا دعدوش][المحرر |رأفت علام][المترجم |فريق الترجمة بمكتبة المشرق][الرسام |كمال شرق]</t>
  </si>
  <si>
    <t>JUVENILE NONFICTION / Science &amp; Nature / Environmental Conservation &amp; Protection / Science &amp; Nature</t>
  </si>
  <si>
    <t>الأدب الواقعي للأحداث / العلوم والطبيعة / الحفاظ على البيئة وحمايتها / العلوم والطبيعة</t>
  </si>
  <si>
    <t>[AUTHOR|ماريا دعدوش][EDITOR |رأفت علام][TRANSLATOR |فريق الترجمة بمكتبة المشرق][ILLUSTRATOR |شيماء]</t>
  </si>
  <si>
    <t>[الكاتب|ماريا دعدوش][المحرر |رأفت علام][المترجم |فريق الترجمة بمكتبة المشرق][الرسام |شيماء]</t>
  </si>
  <si>
    <t>Juvenile Fiction / Fantasy &amp; Magic / Science Fiction / Reader</t>
  </si>
  <si>
    <t>رواية الأحداث / الخيال والسحر / الخيال العلمي / القارئ</t>
  </si>
  <si>
    <t>[AUTHOR|ماريو سيسيليو][EDITOR |رأفت علام][TRANSLATOR |فريق الترجمة بمكتبة المشرق][ILLUSTRATOR |مويسيس ديبيلا]</t>
  </si>
  <si>
    <t>[الكاتب|ماريو سيسيليو][المحرر |رأفت علام][المترجم |فريق الترجمة بمكتبة المشرق][الرسام |مويسيس ديبيلا]</t>
  </si>
  <si>
    <t>JUVENILE FICTION / Family / Multigenerational / Cooking &amp; Food</t>
  </si>
  <si>
    <t>[AUTHOR|مالا كومار][EDITOR |رأفت علام][TRANSLATOR |فريق الترجمة بمكتبة المشرق][ILLUSTRATOR |راجيف ايبي]</t>
  </si>
  <si>
    <t>[الكاتب|مالا كومار][المحرر |رأفت علام][المترجم |فريق الترجمة بمكتبة المشرق][الرسام |راجيف ايبي]</t>
  </si>
  <si>
    <t>JUVENILE FICTION / Legends, Myths / Fables / Values &amp; Virtues</t>
  </si>
  <si>
    <t>رواية الأحداث / الأساطير والأساطير / الخرافات / القيم والفضائل</t>
  </si>
  <si>
    <t>[AUTHOR|مالا كومار][EDITOR |رأفت علام][TRANSLATOR |فريق الترجمة بمكتبة المشرق][ILLUSTRATOR |بريا كوريان]</t>
  </si>
  <si>
    <t>[الكاتب|مالا كومار][المحرر |رأفت علام][المترجم |فريق الترجمة بمكتبة المشرق][الرسام |بريا كوريان]</t>
  </si>
  <si>
    <t>JUVENILE FICTION / People &amp; Places / Family / Siblings</t>
  </si>
  <si>
    <t>رواية الأحداث / الأشخاص والأماكن / العائلة / الأشقاء</t>
  </si>
  <si>
    <t>[AUTHOR|مالا كومار][EDITOR |رأفت علام][TRANSLATOR |فريق الترجمة بمكتبة المشرق][ILLUSTRATOR |سوميا مينون]</t>
  </si>
  <si>
    <t>[الكاتب|مالا كومار][المحرر |رأفت علام][المترجم |فريق الترجمة بمكتبة المشرق][الرسام |سوميا مينون]</t>
  </si>
  <si>
    <t>JUVENILE FICTION / Nature &amp; the Natural World / Weather / Environment</t>
  </si>
  <si>
    <t>رواية الأحداث / الطبيعة والعالم الطبيعي / الطقس / البيئة</t>
  </si>
  <si>
    <t>[AUTHOR|مالا كومار][EDITOR |رأفت علام][TRANSLATOR |فريق الترجمة بمكتبة المشرق][ILLUSTRATOR |سانجيتا داس]</t>
  </si>
  <si>
    <t>[الكاتب|مالا كومار][المحرر |رأفت علام][المترجم |فريق الترجمة بمكتبة المشرق][الرسام |سانجيتا داس]</t>
  </si>
  <si>
    <t>Juvenile Fiction / Readers / Animals / Nature &amp; the Natural World</t>
  </si>
  <si>
    <t>رواية الأحداث / القراء / الحيوانات / الطبيعة والعالم الطبيعي</t>
  </si>
  <si>
    <t>[AUTHOR|مالا كومار][EDITOR |رأفت علام][TRANSLATOR |فريق الترجمة بمكتبة المشرق][ILLUSTRATOR |شيخا نامبيار]</t>
  </si>
  <si>
    <t>[الكاتب|مالا كومار][المحرر |رأفت علام][المترجم |فريق الترجمة بمكتبة المشرق][الرسام |شيخا نامبيار]</t>
  </si>
  <si>
    <t>[AUTHOR|مالا كومار][EDITOR |رأفت علام][TRANSLATOR |فريق الترجمة بمكتبة المشرق][ILLUSTRATOR |جيثين جاكوب]</t>
  </si>
  <si>
    <t>[الكاتب|مالا كومار][المحرر |رأفت علام][المترجم |فريق الترجمة بمكتبة المشرق][الرسام |جيثين جاكوب]</t>
  </si>
  <si>
    <t>[AUTHOR|مالا كومار][EDITOR |رأفت علام][TRANSLATOR |فريق الترجمة بمكتبة المشرق][ILLUSTRATOR |سمية مينون]</t>
  </si>
  <si>
    <t>[الكاتب|مالا كومار][المحرر |رأفت علام][المترجم |فريق الترجمة بمكتبة المشرق][الرسام |سمية مينون]</t>
  </si>
  <si>
    <t>JUVENILE FICTION / Animals / Zoos / Humorous Stories</t>
  </si>
  <si>
    <t>رواية للأحداث / حيوانات / حدائق الحيوان / قصص فكاهية</t>
  </si>
  <si>
    <t>[AUTHOR|مالا كومار ومانيشا شودري][EDITOR |رأفت علام][TRANSLATOR |فريق الترجمة بمكتبة المشرق][ILLUSTRATOR |بريا كوريان]</t>
  </si>
  <si>
    <t>[الكاتب|مالا كومار ومانيشا شودري][المحرر |رأفت علام][المترجم |فريق الترجمة بمكتبة المشرق][الرسام |بريا كوريان]</t>
  </si>
  <si>
    <t>[AUTHOR|مامولوكو سيليبي][EDITOR |رأفت علام][TRANSLATOR |فريق الترجمة بمكتبة المشرق][ILLUSTRATOR |سامانثا فان رييت]</t>
  </si>
  <si>
    <t>[الكاتب|مامولوكو سيليبي][المحرر |رأفت علام][المترجم |فريق الترجمة بمكتبة المشرق][الرسام |سامانثا فان رييت]</t>
  </si>
  <si>
    <t>[AUTHOR|ماناندهار وشيلبي برادهان][EDITOR |رأفت علام][TRANSLATOR |فريق الترجمة بمكتبة المشرق][ILLUSTRATOR |أبين شريستا]</t>
  </si>
  <si>
    <t>[الكاتب|ماناندهار وشيلبي برادهان][المحرر |رأفت علام][المترجم |فريق الترجمة بمكتبة المشرق][الرسام |أبين شريستا]</t>
  </si>
  <si>
    <t>[AUTHOR|مانجونفيت ساياساني][EDITOR |رأفت علام][TRANSLATOR |فريق الترجمة بمكتبة المشرق][ILLUSTRATOR |مانجونفيت ساياساني]</t>
  </si>
  <si>
    <t>[الكاتب|مانجونفيت ساياساني][المحرر |رأفت علام][المترجم |فريق الترجمة بمكتبة المشرق][الرسام |مانجونفيت ساياساني]</t>
  </si>
  <si>
    <t>[AUTHOR|مانجونفيت ساياساني][EDITOR |رأفت علام][TRANSLATOR |فريق الترجمة بمكتبة المشرق][ILLUSTRATOR |سوخوثاي]</t>
  </si>
  <si>
    <t>[الكاتب|مانجونفيت ساياساني][المحرر |رأفت علام][المترجم |فريق الترجمة بمكتبة المشرق][الرسام |سوخوثاي]</t>
  </si>
  <si>
    <t>JUVENILE FICTION / Animals / Birds / Daily Activities</t>
  </si>
  <si>
    <t>رواية للأحداث / حيوانات / طيور / الأنشطة اليومية</t>
  </si>
  <si>
    <t>[AUTHOR|مانويلا مولينا كروز][EDITOR |رأفت علام][TRANSLATOR |فريق الترجمة بمكتبة المشرق][ILLUSTRATOR |مانويلا مولينا كروز]</t>
  </si>
  <si>
    <t>[الكاتب|مانويلا مولينا كروز][المحرر |رأفت علام][المترجم |فريق الترجمة بمكتبة المشرق][الرسام |مانويلا مولينا كروز]</t>
  </si>
  <si>
    <t>JUVENILE NONFICTION / Health &amp; Daily Living / Diseases, Illnesses &amp; Injuries / Readers</t>
  </si>
  <si>
    <t>الأدب الواقعي للأحداث / الصحة والحياة اليومية / الأمراض والعلل والإصابات / القراء</t>
  </si>
  <si>
    <t>[AUTHOR|مانيشا شودري][EDITOR |رأفت علام][TRANSLATOR |فريق الترجمة بمكتبة المشرق][ILLUSTRATOR |بريا كوريان]</t>
  </si>
  <si>
    <t>[الكاتب|مانيشا شودري][المحرر |رأفت علام][المترجم |فريق الترجمة بمكتبة المشرق][الرسام |بريا كوريان]</t>
  </si>
  <si>
    <t>JUVENILE FICTION / People &amp; Places / Family / General</t>
  </si>
  <si>
    <t>رواية الأحداث / الأشخاص والأماكن / العائلة / العام</t>
  </si>
  <si>
    <t>[AUTHOR|مايو علي][EDITOR |رأفت علام][TRANSLATOR |فريق الترجمة بمكتبة المشرق][ILLUSTRATOR |نبيدور الرحمن]</t>
  </si>
  <si>
    <t>[الكاتب|مايو علي][المحرر |رأفت علام][المترجم |فريق الترجمة بمكتبة المشرق][الرسام |نبيدور الرحمن]</t>
  </si>
  <si>
    <t>Juvenile Fiction / Social Themes / Values &amp; Virtues / Legends, Myths, Fables</t>
  </si>
  <si>
    <t>رواية الأحداث / المواضيع الاجتماعية / القيم والفضائل / الأساطير والخرافات والخرافات</t>
  </si>
  <si>
    <t>[AUTHOR|محمد شاه علام ][EDITOR |رأفت علام][TRANSLATOR |فريق الترجمة بمكتبة المشرق][ILLUSTRATOR |شميم أحمد]</t>
  </si>
  <si>
    <t>[الكاتب|محمد شاه علام ][المحرر |رأفت علام][المترجم |فريق الترجمة بمكتبة المشرق][الرسام |شميم أحمد]</t>
  </si>
  <si>
    <t>[AUTHOR|مرفت البلتاجي][EDITOR |رأفت علام][TRANSLATOR |فريق الترجمة بمكتبة المشرق][ILLUSTRATOR |راشد متوكد]</t>
  </si>
  <si>
    <t>[الكاتب|مرفت البلتاجي][المحرر |رأفت علام][المترجم |فريق الترجمة بمكتبة المشرق][الرسام |راشد متوكد]</t>
  </si>
  <si>
    <t>Juvenile Fiction / Readers / Nature &amp; the Natural World / Weather</t>
  </si>
  <si>
    <t>رواية الأحداث / القراء / الطبيعة والعالم الطبيعي / الطقس</t>
  </si>
  <si>
    <t>[AUTHOR|منظمة اليونيسف][EDITOR |رأفت علام][TRANSLATOR |فريق الترجمة بمكتبة المشرق][ILLUSTRATOR |منظمة اليونيسف]</t>
  </si>
  <si>
    <t>[الكاتب|منظمة اليونيسف][المحرر |رأفت علام][المترجم |فريق الترجمة بمكتبة المشرق][الرسام |منظمة اليونيسف]</t>
  </si>
  <si>
    <t>Juvenile Fiction / Health &amp; Daily Living / Family / Reader</t>
  </si>
  <si>
    <t>رواية الأحداث / الصحة والحياة اليومية / الأسرة / القارئ</t>
  </si>
  <si>
    <t>[AUTHOR|موكجيتجي ماروتلا][EDITOR |رأفت علام][TRANSLATOR |فريق الترجمة بمكتبة المشرق][ILLUSTRATOR |نتيبيل زونكي]</t>
  </si>
  <si>
    <t>[الكاتب|موكجيتجي ماروتلا][المحرر |رأفت علام][المترجم |فريق الترجمة بمكتبة المشرق][الرسام |نتيبيل زونكي]</t>
  </si>
  <si>
    <t>JUVENILE FICTION / Transportation / Cars &amp; Trucks / Friendship</t>
  </si>
  <si>
    <t>خيال الأحداث / النقل / السيارات والشاحنات / الصداقة</t>
  </si>
  <si>
    <t>[AUTHOR|موكيش مالفيا][EDITOR |رأفت علام][TRANSLATOR |فريق الترجمة بمكتبة المشرق][ILLUSTRATOR |برويتي روي]</t>
  </si>
  <si>
    <t>[الكاتب|موكيش مالفيا][المحرر |رأفت علام][المترجم |فريق الترجمة بمكتبة المشرق][الرسام |برويتي روي]</t>
  </si>
  <si>
    <t>[AUTHOR|موكيش مالفيا][EDITOR |رأفت علام][TRANSLATOR |فريق الترجمة بمكتبة المشرق][ILLUSTRATOR |شيلجا جاين شوجول]</t>
  </si>
  <si>
    <t>[الكاتب|موكيش مالفيا][المحرر |رأفت علام][المترجم |فريق الترجمة بمكتبة المشرق][الرسام |شيلجا جاين شوجول]</t>
  </si>
  <si>
    <t>[AUTHOR|موليبوجي شيبوليث بوهو][EDITOR |رأفت علام][TRANSLATOR |فريق الترجمة بمكتبة المشرق][ILLUSTRATOR |ملفين نايدو]</t>
  </si>
  <si>
    <t>[الكاتب|موليبوجي شيبوليث بوهو][المحرر |رأفت علام][المترجم |فريق الترجمة بمكتبة المشرق][الرسام |ملفين نايدو]</t>
  </si>
  <si>
    <t>JUVENILE FICTION / Readers / Imagination &amp; Play / Beginner</t>
  </si>
  <si>
    <t>رواية الأحداث / القراء / الخيال واللعب / المبتدئين</t>
  </si>
  <si>
    <t>[AUTHOR|مؤسسة الأطفال يقرأون][EDITOR |رأفت علام][TRANSLATOR |فريق الترجمة بمكتبة المشرق][ILLUSTRATOR |هين كيميان]</t>
  </si>
  <si>
    <t>[الكاتب|مؤسسة الأطفال يقرأون][المحرر |رأفت علام][المترجم |فريق الترجمة بمكتبة المشرق][الرسام |هين كيميان]</t>
  </si>
  <si>
    <t>JUVENILE NONFICTION / Animals / EDUCATION / Reading &amp; Phonics</t>
  </si>
  <si>
    <t>الأدب الواقعي للأحداث / الحيوانات / التعليم / القراءة والصوتيات</t>
  </si>
  <si>
    <t>[AUTHOR|مؤسسة الأطفال يقرأون][EDITOR |رأفت علام][TRANSLATOR |فريق الترجمة بمكتبة المشرق][ILLUSTRATOR |تشهون سامباث]</t>
  </si>
  <si>
    <t>[الكاتب|مؤسسة الأطفال يقرأون][المحرر |رأفت علام][المترجم |فريق الترجمة بمكتبة المشرق][الرسام |تشهون سامباث]</t>
  </si>
  <si>
    <t>JUVENILE FICTION / Transportation / Imagination &amp; Play / Beginner</t>
  </si>
  <si>
    <t>خيال الأحداث / النقل / الخيال واللعب / المبتدئين</t>
  </si>
  <si>
    <t>[AUTHOR|مؤسسة الحكاية الشعبية الغانية][EDITOR |رأفت علام][TRANSLATOR |فريق الترجمة بمكتبة المشرق][ILLUSTRATOR |ويهان دي جاجر]</t>
  </si>
  <si>
    <t>[الكاتب|مؤسسة الحكاية الشعبية الغانية][المحرر |رأفت علام][المترجم |فريق الترجمة بمكتبة المشرق][الرسام |ويهان دي جاجر]</t>
  </si>
  <si>
    <t>Juvenile Fiction / Social Themes / Animals / Rabbits</t>
  </si>
  <si>
    <t>رواية الأحداث / المواضيع الاجتماعية / الحيوانات / الأرانب</t>
  </si>
  <si>
    <t>[AUTHOR|مؤسسة الكوخ الخرافي][EDITOR |رأفت علام][TRANSLATOR |فريق الترجمة بمكتبة المشرق][ILLUSTRATOR |مؤسسة الكوخ الخرافي]</t>
  </si>
  <si>
    <t>[الكاتب|مؤسسة الكوخ الخرافي][المحرر |رأفت علام][المترجم |فريق الترجمة بمكتبة المشرق][الرسام |مؤسسة الكوخ الخرافي]</t>
  </si>
  <si>
    <t>JUVENILE FICTION / Readers / Animals / Foxes</t>
  </si>
  <si>
    <t>رواية الأحداث / القراء / الحيوانات / الثعالب</t>
  </si>
  <si>
    <t>JUVENILE FICTION / Readers / Animals / Bears</t>
  </si>
  <si>
    <t>رواية الأحداث / القراء / الحيوانات / الدببة</t>
  </si>
  <si>
    <t>JUVENILE FICTION / Readers / Animals / Chickens</t>
  </si>
  <si>
    <t>رواية الأحداث / القراء / الحيوانات / الدجاج</t>
  </si>
  <si>
    <t>JUVENILE FICTION / Readers / Social Themes / Friendship</t>
  </si>
  <si>
    <t>رواية الأحداث / القراء / المواضيع الاجتماعية / الصداقة</t>
  </si>
  <si>
    <t>[AUTHOR|مؤسسة شؤون الإعلام][EDITOR |رأفت علام][TRANSLATOR |فريق الترجمة بمكتبة المشرق][ILLUSTRATOR |ساندي لايتلي]</t>
  </si>
  <si>
    <t>[الكاتب|مؤسسة شؤون الإعلام][المحرر |رأفت علام][المترجم |فريق الترجمة بمكتبة المشرق][الرسام |ساندي لايتلي]</t>
  </si>
  <si>
    <t>JUVENILE FICTION / Family / Social Themes / New Experience</t>
  </si>
  <si>
    <t>[AUTHOR|مؤسسة قصتها][EDITOR |رأفت علام][TRANSLATOR |فريق الترجمة بمكتبة المشرق][ILLUSTRATOR |هميرة كابر]</t>
  </si>
  <si>
    <t>[الكاتب|مؤسسة قصتها][المحرر |رأفت علام][المترجم |فريق الترجمة بمكتبة المشرق][الرسام |هميرة كابر]</t>
  </si>
  <si>
    <t>Juvenile Fiction / Biography &amp; Autobiography / Sports &amp; Recreation / Biography</t>
  </si>
  <si>
    <t>رواية الأحداث / السيرة الذاتية والسيرة الذاتية / الرياضة والترفيه / السيرة الذاتية</t>
  </si>
  <si>
    <t>[AUTHOR|مؤسسة مدرسو مونانجا][EDITOR |رأفت علام][TRANSLATOR |فريق الترجمة بمكتبة المشرق][ILLUSTRATOR |سليم قسامبا]</t>
  </si>
  <si>
    <t>[الكاتب|مؤسسة مدرسو مونانجا][المحرر |رأفت علام][المترجم |فريق الترجمة بمكتبة المشرق][الرسام |سليم قسامبا]</t>
  </si>
  <si>
    <t>JUVENILE FICTION / Animals / Family / Siblings</t>
  </si>
  <si>
    <t>الأحداث الخيالية / الحيوانات / الأسرة / الأشقاء</t>
  </si>
  <si>
    <t>[AUTHOR|مؤسسة مساحة للقراءة][EDITOR |رأفت علام][TRANSLATOR |فريق الترجمة بمكتبة المشرق][ILLUSTRATOR |نيفونج سنجساكون]</t>
  </si>
  <si>
    <t>[الكاتب|مؤسسة مساحة للقراءة][المحرر |رأفت علام][المترجم |فريق الترجمة بمكتبة المشرق][الرسام |نيفونج سنجساكون]</t>
  </si>
  <si>
    <t>[AUTHOR|مؤسسة مساحة للقراءة][EDITOR |رأفت علام][TRANSLATOR |فريق الترجمة بمكتبة المشرق][ILLUSTRATOR |أونلا سانثي]</t>
  </si>
  <si>
    <t>[الكاتب|مؤسسة مساحة للقراءة][المحرر |رأفت علام][المترجم |فريق الترجمة بمكتبة المشرق][الرسام |أونلا سانثي]</t>
  </si>
  <si>
    <t>Juvenile Fiction / Sports &amp; Recreation / Social Themes / Values &amp; Virtues</t>
  </si>
  <si>
    <t>رواية الأحداث / الرياضة والترفيه / المواضيع الاجتماعية / القيم والفضائل</t>
  </si>
  <si>
    <t>[AUTHOR|مؤسسة مساحة للقراءة][EDITOR |رأفت علام][TRANSLATOR |فريق الترجمة بمكتبة المشرق][ILLUSTRATOR |خامهونج باسومسوك]</t>
  </si>
  <si>
    <t>[الكاتب|مؤسسة مساحة للقراءة][المحرر |رأفت علام][المترجم |فريق الترجمة بمكتبة المشرق][الرسام |خامهونج باسومسوك]</t>
  </si>
  <si>
    <t>Juvenile Fiction / Art &amp; Architecture / Science &amp; Nature / Beginner</t>
  </si>
  <si>
    <t>رواية الأحداث / الفن والعمارة / العلوم والطبيعة / مبتدئ</t>
  </si>
  <si>
    <t>[AUTHOR|مؤسسة مساحة للقراءة][EDITOR |رأفت علام][TRANSLATOR |فريق الترجمة بمكتبة المشرق][ILLUSTRATOR |نيبونج سينجستاكين]</t>
  </si>
  <si>
    <t>[الكاتب|مؤسسة مساحة للقراءة][المحرر |رأفت علام][المترجم |فريق الترجمة بمكتبة المشرق][الرسام |نيبونج سينجستاكين]</t>
  </si>
  <si>
    <t>[AUTHOR|مؤسسة مساحة للقراءة][EDITOR |رأفت علام][TRANSLATOR |فريق الترجمة بمكتبة المشرق][ILLUSTRATOR |خامهونج باسومسوق ]</t>
  </si>
  <si>
    <t>[الكاتب|مؤسسة مساحة للقراءة][المحرر |رأفت علام][المترجم |فريق الترجمة بمكتبة المشرق][الرسام |خامهونج باسومسوق ]</t>
  </si>
  <si>
    <t>Juvenile Fiction / Juvenile Fiction / Health &amp; Daily Living / Personal Hygiene</t>
  </si>
  <si>
    <t>رواية الأحداث / رواية الأحداث / الصحة والحياة اليومية / النظافة الشخصية</t>
  </si>
  <si>
    <t>[AUTHOR|مؤسسة مكان للقراءة][EDITOR |رأفت علام][TRANSLATOR |فريق الترجمة بمكتبة المشرق][ILLUSTRATOR |فونجسافان داملونجسوك]</t>
  </si>
  <si>
    <t>[الكاتب|مؤسسة مكان للقراءة][المحرر |رأفت علام][المترجم |فريق الترجمة بمكتبة المشرق][الرسام |فونجسافان داملونجسوك]</t>
  </si>
  <si>
    <t>JUVENILE FICTION / Family / Siblings / Science &amp; Nature</t>
  </si>
  <si>
    <t>رواية الأحداث / الأسرة / الأشقاء / العلوم والطبيعة</t>
  </si>
  <si>
    <t>[AUTHOR|ميام خرطاش][EDITOR |رأفت علام][TRANSLATOR |فريق الترجمة بمكتبة المشرق][ILLUSTRATOR |منى محمد]</t>
  </si>
  <si>
    <t>[الكاتب|ميام خرطاش][المحرر |رأفت علام][المترجم |فريق الترجمة بمكتبة المشرق][الرسام |منى محمد]</t>
  </si>
  <si>
    <t>Juvenile Fiction / Action &amp; Adventure / Science Fiction / Reader</t>
  </si>
  <si>
    <t>رواية الأحداث / الحركة والمغامرة / الخيال العلمي / القارئ</t>
  </si>
  <si>
    <t>[AUTHOR|ميترالال بانجياني][EDITOR |رأفت علام][TRANSLATOR |فريق الترجمة بمكتبة المشرق][ILLUSTRATOR |كريشنا جوبال شريستا]</t>
  </si>
  <si>
    <t>[الكاتب|ميترالال بانجياني][المحرر |رأفت علام][المترجم |فريق الترجمة بمكتبة المشرق][الرسام |كريشنا جوبال شريستا]</t>
  </si>
  <si>
    <t>[AUTHOR|ميثيلي ثيفارجا][EDITOR |رأفت علام][TRANSLATOR |فريق الترجمة بمكتبة المشرق][ILLUSTRATOR |آر. سي. براديب كومار]</t>
  </si>
  <si>
    <t>[الكاتب|ميثيلي ثيفارجا][المحرر |رأفت علام][المترجم |فريق الترجمة بمكتبة المشرق][الرسام |آر. سي. براديب كومار]</t>
  </si>
  <si>
    <t>[AUTHOR|ميرفت البلتاجي][EDITOR |رأفت علام][TRANSLATOR |فريق الترجمة بمكتبة المشرق][ILLUSTRATOR |راما حاتمالا]</t>
  </si>
  <si>
    <t>[الكاتب|ميرفت البلتاجي][المحرر |رأفت علام][المترجم |فريق الترجمة بمكتبة المشرق][الرسام |راما حاتمالا]</t>
  </si>
  <si>
    <t>Juvenile Fiction / Birds / Fantasy &amp; Magic / Reader</t>
  </si>
  <si>
    <t>رواية الأحداث / الطيور / الخيال والسحر / القارئ</t>
  </si>
  <si>
    <t>[AUTHOR|ميرفت البلتاجي][EDITOR |رأفت علام][TRANSLATOR |فريق الترجمة بمكتبة المشرق][ILLUSTRATOR |ميرفت البلتاجي]</t>
  </si>
  <si>
    <t>[الكاتب|ميرفت البلتاجي][المحرر |رأفت علام][المترجم |فريق الترجمة بمكتبة المشرق][الرسام |ميرفت البلتاجي]</t>
  </si>
  <si>
    <t>Juvenile Fiction / Science &amp; Nature / Astronomy / Science &amp; Technology</t>
  </si>
  <si>
    <t>رواية الأحداث / العلوم والطبيعة / علم الفلك / العلوم والتكنولوجيا</t>
  </si>
  <si>
    <t>[AUTHOR|ميرنا لورانس][EDITOR |رأفت علام][TRANSLATOR |فريق الترجمة بمكتبة المشرق][ILLUSTRATOR |ميغان فيرماك]</t>
  </si>
  <si>
    <t>[الكاتب|ميرنا لورانس][المحرر |رأفت علام][المترجم |فريق الترجمة بمكتبة المشرق][الرسام |ميغان فيرماك]</t>
  </si>
  <si>
    <t>JUVENILE FICTION / Animals / Marine Life / Beginner</t>
  </si>
  <si>
    <t>رواية خيالية للأحداث / حيوانات / الحياة البحرية / مبتدئ</t>
  </si>
  <si>
    <t>JUVENILE FICTION / Farm Animals / Animals / Humorous Stories</t>
  </si>
  <si>
    <t>رواية للأحداث / حيوانات المزرعة / حيوانات / قصص فكاهية</t>
  </si>
  <si>
    <t>[AUTHOR|ميريف البلتاجي][EDITOR |رأفت علام][TRANSLATOR |فريق الترجمة بمكتبة المشرق][ILLUSTRATOR |يوسف زيدان]</t>
  </si>
  <si>
    <t>[الكاتب|ميريف البلتاجي][المحرر |رأفت علام][المترجم |فريق الترجمة بمكتبة المشرق][الرسام |يوسف زيدان]</t>
  </si>
  <si>
    <t>Juvenile Fiction / Environmental Conservation &amp; Protection / Science &amp; Nature / Reader</t>
  </si>
  <si>
    <t>رواية الأحداث / الحفاظ على البيئة وحمايتها / العلوم والطبيعة / القارئ</t>
  </si>
  <si>
    <t>[AUTHOR|ميريل جارسيا][EDITOR |رأفت علام][TRANSLATOR |فريق الترجمة بمكتبة المشرق][ILLUSTRATOR |فهد فيصل]</t>
  </si>
  <si>
    <t>[الكاتب|ميريل جارسيا][المحرر |رأفت علام][المترجم |فريق الترجمة بمكتبة المشرق][الرسام |فهد فيصل]</t>
  </si>
  <si>
    <t>[AUTHOR|ميشيل فراي][EDITOR |رأفت علام][TRANSLATOR |فريق الترجمة بمكتبة المشرق][ILLUSTRATOR |جينيفر جاكوبس]</t>
  </si>
  <si>
    <t>[الكاتب|ميشيل فراي][المحرر |رأفت علام][المترجم |فريق الترجمة بمكتبة المشرق][الرسام |جينيفر جاكوبس]</t>
  </si>
  <si>
    <t>JUVENILE FICTION / Animals / Animals / Mice, Hamsters, Guinea Pigs, etc / Social Themes</t>
  </si>
  <si>
    <t>رواية خيالية للأحداث / حيوانات / حيوانات / الفئران، الهامستر، خنازير غينيا، إلخ / موضوعات اجتماعية</t>
  </si>
  <si>
    <t>[AUTHOR|ميل سوفياواتي][EDITOR |رأفت علام][TRANSLATOR |فريق الترجمة بمكتبة المشرق][ILLUSTRATOR |سين سينات]</t>
  </si>
  <si>
    <t>[الكاتب|ميل سوفياواتي][المحرر |رأفت علام][المترجم |فريق الترجمة بمكتبة المشرق][الرسام |سين سينات]</t>
  </si>
  <si>
    <t>Juvenile Fiction / Bears / Sports &amp; Recreation / Cycling</t>
  </si>
  <si>
    <t>رواية الأحداث / الدببة / الرياضة والترفيه / ركوب الدراجات</t>
  </si>
  <si>
    <t>[AUTHOR|ميليس جيتاهون فولد][EDITOR |رأفت علام][TRANSLATOR |فريق الترجمة بمكتبة المشرق][ILLUSTRATOR |إليزابيث ليرد]</t>
  </si>
  <si>
    <t>[الكاتب|ميليس جيتاهون فولد][المحرر |رأفت علام][المترجم |فريق الترجمة بمكتبة المشرق][الرسام |إليزابيث ليرد]</t>
  </si>
  <si>
    <t>[AUTHOR|ميليسا فاجان][EDITOR |رأفت علام][TRANSLATOR |فريق الترجمة بمكتبة المشرق][ILLUSTRATOR |كارليان دي فيلييه]</t>
  </si>
  <si>
    <t>[الكاتب|ميليسا فاجان][المحرر |رأفت علام][المترجم |فريق الترجمة بمكتبة المشرق][الرسام |كارليان دي فيلييه]</t>
  </si>
  <si>
    <t>JUVENILE NONFICTION / BIOGRAPHY &amp; AUTOBIOGRAPHY / Women / Reader</t>
  </si>
  <si>
    <t>الأحداث الواقعية / السيرة الذاتية والسيرة الذاتية / المرأة / القارئ</t>
  </si>
  <si>
    <t>[AUTHOR|ميني شرينيفاسان][EDITOR |رأفت علام][TRANSLATOR |فريق الترجمة بمكتبة المشرق][ILLUSTRATOR |ديفال مانيار]</t>
  </si>
  <si>
    <t>[الكاتب|ميني شرينيفاسان][المحرر |رأفت علام][المترجم |فريق الترجمة بمكتبة المشرق][الرسام |ديفال مانيار]</t>
  </si>
  <si>
    <t>[AUTHOR|ميني شرينيفاسان][EDITOR |رأفت علام][TRANSLATOR |فريق الترجمة بمكتبة المشرق][ILLUSTRATOR |أمان رانداوا]</t>
  </si>
  <si>
    <t>[الكاتب|ميني شرينيفاسان][المحرر |رأفت علام][المترجم |فريق الترجمة بمكتبة المشرق][الرسام |أمان رانداوا]</t>
  </si>
  <si>
    <t>[AUTHOR|ميني شرينيفاسان][EDITOR |رأفت علام][TRANSLATOR |فريق الترجمة بمكتبة المشرق][ILLUSTRATOR |رايكا شين]</t>
  </si>
  <si>
    <t>[الكاتب|ميني شرينيفاسان][المحرر |رأفت علام][المترجم |فريق الترجمة بمكتبة المشرق][الرسام |رايكا شين]</t>
  </si>
  <si>
    <t>[AUTHOR|ميني شرينيفاسان][EDITOR |رأفت علام][TRANSLATOR |فريق الترجمة بمكتبة المشرق][ILLUSTRATOR |تنوي نابار]</t>
  </si>
  <si>
    <t>[الكاتب|ميني شرينيفاسان][المحرر |رأفت علام][المترجم |فريق الترجمة بمكتبة المشرق][الرسام |تنوي نابار]</t>
  </si>
  <si>
    <t>[AUTHOR|نابانيتا ديشموخ][EDITOR |رأفت علام][TRANSLATOR |فريق الترجمة بمكتبة المشرق][ILLUSTRATOR |زينب تمباوالا]</t>
  </si>
  <si>
    <t>[الكاتب|نابانيتا ديشموخ][المحرر |رأفت علام][المترجم |فريق الترجمة بمكتبة المشرق][الرسام |زينب تمباوالا]</t>
  </si>
  <si>
    <t>Juvenile Nonfiction / Insects, Spiders, etc / Animals / Readers</t>
  </si>
  <si>
    <t>الأحداث قصصي / الحشرات والعناكب، الخ / الحيوانات / القراء</t>
  </si>
  <si>
    <t>[AUTHOR|نابانيتا ديشموخ][EDITOR |رأفت علام][TRANSLATOR |فريق الترجمة بمكتبة المشرق][ILLUSTRATOR |فيدي بولو]</t>
  </si>
  <si>
    <t>[الكاتب|نابانيتا ديشموخ][المحرر |رأفت علام][المترجم |فريق الترجمة بمكتبة المشرق][الرسام |فيدي بولو]</t>
  </si>
  <si>
    <t>Juvenile Fiction / Action &amp; Adventure / People &amp; Places / Asia</t>
  </si>
  <si>
    <t>رواية الأحداث / الحركة والمغامرة / الناس والأماكن / آسيا</t>
  </si>
  <si>
    <t>[AUTHOR|ناتاشا شارما][EDITOR |رأفت علام][TRANSLATOR |فريق الترجمة بمكتبة المشرق][ILLUSTRATOR |ارشانا سرينيفاسان]</t>
  </si>
  <si>
    <t>[الكاتب|ناتاشا شارما][المحرر |رأفت علام][المترجم |فريق الترجمة بمكتبة المشرق][الرسام |ارشانا سرينيفاسان]</t>
  </si>
  <si>
    <t>JUVENILE FICTION / Social Themes / Friendship / Fantasy &amp; Magic</t>
  </si>
  <si>
    <t>أدب خيالي للأحداث / موضوعات اجتماعية / الصداقة / الخيال والسحر</t>
  </si>
  <si>
    <t>[AUTHOR|ناتاشا شارما][EDITOR |رأفت علام][TRANSLATOR |فريق الترجمة بمكتبة المشرق][ILLUSTRATOR |تانفي شودري]</t>
  </si>
  <si>
    <t>[الكاتب|ناتاشا شارما][المحرر |رأفت علام][المترجم |فريق الترجمة بمكتبة المشرق][الرسام |تانفي شودري]</t>
  </si>
  <si>
    <t>JUVENILE FICTION / Social Themes / Self-Esteem &amp; Self-Reliance / Clothing &amp; Dress</t>
  </si>
  <si>
    <t>رواية للأحداث / المواضيع الاجتماعية / احترام الذات والاعتماد على الذات / الملابس واللباس</t>
  </si>
  <si>
    <t>[AUTHOR|نانديتا جاياراج][EDITOR |رأفت علام][TRANSLATOR |فريق الترجمة بمكتبة المشرق][ILLUSTRATOR |بريا كوريان]</t>
  </si>
  <si>
    <t>[الكاتب|نانديتا جاياراج][المحرر |رأفت علام][المترجم |فريق الترجمة بمكتبة المشرق][الرسام |بريا كوريان]</t>
  </si>
  <si>
    <t>Juvenile Fiction / Science &amp; Nature / Earth Sciences / Weather</t>
  </si>
  <si>
    <t>رواية الأحداث / العلوم والطبيعة / علوم الأرض / الطقس</t>
  </si>
  <si>
    <t>[AUTHOR|نانديني نايار][EDITOR |رأفت علام][TRANSLATOR |فريق الترجمة بمكتبة المشرق][ILLUSTRATOR |روشي شاه]</t>
  </si>
  <si>
    <t>[الكاتب|نانديني نايار][المحرر |رأفت علام][المترجم |فريق الترجمة بمكتبة المشرق][الرسام |روشي شاه]</t>
  </si>
  <si>
    <t>JUVENILE FICTION / School &amp; Education / Mysteries &amp; Detective Stories / Reader</t>
  </si>
  <si>
    <t>رواية الأحداث / المدرسة والتعليم / الألغاز والقصص البوليسية / القارئ</t>
  </si>
  <si>
    <t>[AUTHOR|نتومبيكايز مالازا][EDITOR |رأفت علام][TRANSLATOR |فريق الترجمة بمكتبة المشرق][ILLUSTRATOR |فوسي ماليندي]</t>
  </si>
  <si>
    <t>[الكاتب|نتومبيكايز مالازا][المحرر |رأفت علام][المترجم |فريق الترجمة بمكتبة المشرق][الرسام |فوسي ماليندي]</t>
  </si>
  <si>
    <t>Juvenile Fiction / Action &amp; Adventure / Nature &amp; the Natural World / Animal</t>
  </si>
  <si>
    <t>رواية للأحداث / الحركة والمغامرة / الطبيعة والعالم الطبيعي / الحيوان</t>
  </si>
  <si>
    <t>[AUTHOR|نجوين ثينجوك بيتش][EDITOR |رأفت علام][TRANSLATOR |فريق الترجمة بمكتبة المشرق][ILLUSTRATOR |نجوين ثينجوك بيتش]</t>
  </si>
  <si>
    <t>[الكاتب|نجوين ثينجوك بيتش][المحرر |رأفت علام][المترجم |فريق الترجمة بمكتبة المشرق][الرسام |نجوين ثينجوك بيتش]</t>
  </si>
  <si>
    <t>[AUTHOR|نزيه جابين][EDITOR |رأفت علام][TRANSLATOR |فريق الترجمة بمكتبة المشرق][ILLUSTRATOR |مانابيندرا هولدير]</t>
  </si>
  <si>
    <t>[الكاتب|نزيه جابين][المحرر |رأفت علام][المترجم |فريق الترجمة بمكتبة المشرق][الرسام |مانابيندرا هولدير]</t>
  </si>
  <si>
    <t>Juvenile Fiction / Readers / Multigenerational / Humorous Stories</t>
  </si>
  <si>
    <t>رواية الأحداث / القراء / قصص متعددة الأجيال / روح الدعابة</t>
  </si>
  <si>
    <t>[AUTHOR|نغون ساكال][EDITOR |رأفت علام][TRANSLATOR |فريق الترجمة بمكتبة المشرق][ILLUSTRATOR |سينج فيزال]</t>
  </si>
  <si>
    <t>[الكاتب|نغون ساكال][المحرر |رأفت علام][المترجم |فريق الترجمة بمكتبة المشرق][الرسام |سينج فيزال]</t>
  </si>
  <si>
    <t>[AUTHOR|نورحياتي بوجياستوتي][EDITOR |رأفت علام][TRANSLATOR |فريق الترجمة بمكتبة المشرق][ILLUSTRATOR |هوتامي]</t>
  </si>
  <si>
    <t>[الكاتب|نورحياتي بوجياستوتي][المحرر |رأفت علام][المترجم |فريق الترجمة بمكتبة المشرق][الرسام |هوتامي]</t>
  </si>
  <si>
    <t>Juvenile Fiction / Social Themes / Values &amp; Virtues / Family</t>
  </si>
  <si>
    <t>رواية الأحداث / المواضيع الاجتماعية / القيم والفضائل / الأسرة</t>
  </si>
  <si>
    <t>[AUTHOR|نين مونثاكونديكلين][EDITOR |رأفت علام][TRANSLATOR |فريق الترجمة بمكتبة المشرق][ILLUSTRATOR |يو. ك. نهال]</t>
  </si>
  <si>
    <t>[الكاتب|نين مونثاكونديكلين][المحرر |رأفت علام][المترجم |فريق الترجمة بمكتبة المشرق][الرسام |يو. ك. نهال]</t>
  </si>
  <si>
    <t>Juvenile Fiction / Fantasy &amp; Magic / Animals / Reader</t>
  </si>
  <si>
    <t>رواية الأحداث / الخيال والسحر / الحيوانات / القارئ</t>
  </si>
  <si>
    <t>[AUTHOR|نينا أورانج][EDITOR |رأفت علام][TRANSLATOR |فريق الترجمة بمكتبة المشرق][ILLUSTRATOR |ويهان دي جاجر]</t>
  </si>
  <si>
    <t>[الكاتب|نينا أورانج][المحرر |رأفت علام][المترجم |فريق الترجمة بمكتبة المشرق][الرسام |ويهان دي جاجر]</t>
  </si>
  <si>
    <t>[AUTHOR|هاري كومار ناير][EDITOR |رأفت علام][TRANSLATOR |فريق الترجمة بمكتبة المشرق][ILLUSTRATOR |هاري كومار ناير]</t>
  </si>
  <si>
    <t>[الكاتب|هاري كومار ناير][المحرر |رأفت علام][المترجم |فريق الترجمة بمكتبة المشرق][الرسام |هاري كومار ناير]</t>
  </si>
  <si>
    <t>JUVENILE FICTION / Readers / Animals / Imagination &amp; Play</t>
  </si>
  <si>
    <t>رواية الأحداث / القراء / الحيوانات / الخيال واللعب</t>
  </si>
  <si>
    <t>[AUTHOR|هاريهار تيميلسينا][EDITOR |رأفت علام][TRANSLATOR |فريق الترجمة بمكتبة المشرق][ILLUSTRATOR |سوريندرا ماهارجان]</t>
  </si>
  <si>
    <t>[الكاتب|هاريهار تيميلسينا][المحرر |رأفت علام][المترجم |فريق الترجمة بمكتبة المشرق][الرسام |سوريندرا ماهارجان]</t>
  </si>
  <si>
    <t>JUVENILE FICTION / Action &amp; Adventure / Family / Readers</t>
  </si>
  <si>
    <t>رواية الأحداث / الحركة والمغامرة / العائلة / القراء</t>
  </si>
  <si>
    <t>[AUTHOR|هجرة الصاوي][EDITOR |رأفت علام][TRANSLATOR |فريق الترجمة بمكتبة المشرق][ILLUSTRATOR |رشيد متوكد]</t>
  </si>
  <si>
    <t>[الكاتب|هجرة الصاوي][المحرر |رأفت علام][المترجم |فريق الترجمة بمكتبة المشرق][الرسام |رشيد متوكد]</t>
  </si>
  <si>
    <t>Juvenile Fiction / Action &amp; Adventure / Science Fiction / Honesty</t>
  </si>
  <si>
    <t>الأحداث الخيال / الحركة والمغامرة / الخيال العلمي / الصدق</t>
  </si>
  <si>
    <t>[AUTHOR|هجرة الصاوي][EDITOR |رأفت علام][TRANSLATOR |فريق الترجمة بمكتبة المشرق][ILLUSTRATOR |يوسف زيدان]</t>
  </si>
  <si>
    <t>[الكاتب|هجرة الصاوي][المحرر |رأفت علام][المترجم |فريق الترجمة بمكتبة المشرق][الرسام |يوسف زيدان]</t>
  </si>
  <si>
    <t>[AUTHOR|هلنجيوي زوندي وزيمبيلي دلاميني][EDITOR |رأفت علام][TRANSLATOR |فريق الترجمة بمكتبة المشرق][ILLUSTRATOR |جيسي بيترسن]</t>
  </si>
  <si>
    <t>[الكاتب|هلنجيوي زوندي وزيمبيلي دلاميني][المحرر |رأفت علام][المترجم |فريق الترجمة بمكتبة المشرق][الرسام |جيسي بيترسن]</t>
  </si>
  <si>
    <t>[AUTHOR|هونغ فانسوثي][EDITOR |رأفت علام][TRANSLATOR |فريق الترجمة بمكتبة المشرق][ILLUSTRATOR |لوم فيريك]</t>
  </si>
  <si>
    <t>[الكاتب|هونغ فانسوثي][المحرر |رأفت علام][المترجم |فريق الترجمة بمكتبة المشرق][الرسام |لوم فيريك]</t>
  </si>
  <si>
    <t>[AUTHOR|هوي تشينج راتانا][EDITOR |رأفت علام][TRANSLATOR |فريق الترجمة بمكتبة المشرق][ILLUSTRATOR |سيت سوفيب]</t>
  </si>
  <si>
    <t>[الكاتب|هوي تشينج راتانا][المحرر |رأفت علام][المترجم |فريق الترجمة بمكتبة المشرق][الرسام |سيت سوفيب]</t>
  </si>
  <si>
    <t>[AUTHOR|هيرميندر أوهري][EDITOR |رأفت علام][TRANSLATOR |فريق الترجمة بمكتبة المشرق][ILLUSTRATOR |هيرميندر أوهري]</t>
  </si>
  <si>
    <t>[الكاتب|هيرميندر أوهري][المحرر |رأفت علام][المترجم |فريق الترجمة بمكتبة المشرق][الرسام |هيرميندر أوهري]</t>
  </si>
  <si>
    <t>JUVENILE FICTION / Animals / Pets / Parents</t>
  </si>
  <si>
    <t>رواية الأحداث / الحيوانات / الحيوانات الأليفة / الآباء</t>
  </si>
  <si>
    <t>[AUTHOR|هيلين كيمارو][EDITOR |رأفت علام][TRANSLATOR |فريق الترجمة بمكتبة المشرق][ILLUSTRATOR |جودوين تشيبينيا]</t>
  </si>
  <si>
    <t>[الكاتب|هيلين كيمارو][المحرر |رأفت علام][المترجم |فريق الترجمة بمكتبة المشرق][الرسام |جودوين تشيبينيا]</t>
  </si>
  <si>
    <t>JUVENILE FICTION / Family / Siblings / Elephants</t>
  </si>
  <si>
    <t>رواية الأحداث / الأسرة / الأشقاء / الفيلة</t>
  </si>
  <si>
    <t>[AUTHOR|هيونجونج لي][EDITOR |رأفت علام][TRANSLATOR |فريق الترجمة بمكتبة المشرق][ILLUSTRATOR |يورينا]</t>
  </si>
  <si>
    <t>[الكاتب|هيونجونج لي][المحرر |رأفت علام][المترجم |فريق الترجمة بمكتبة المشرق][الرسام |يورينا]</t>
  </si>
  <si>
    <t>Juvenile Fiction / Fantasy &amp; Magic / Bedtime &amp; Dreams / Reader</t>
  </si>
  <si>
    <t>رواية الأحداث / الخيال والسحر / وقت النوم والأحلام / القارئ</t>
  </si>
  <si>
    <t>[AUTHOR|هيئة الأطفال يقرأون][EDITOR |رأفت علام][TRANSLATOR |فريق الترجمة بمكتبة المشرق][ILLUSTRATOR |ميكا سوفوناريا]</t>
  </si>
  <si>
    <t>[الكاتب|هيئة الأطفال يقرأون][المحرر |رأفت علام][المترجم |فريق الترجمة بمكتبة المشرق][الرسام |ميكا سوفوناريا]</t>
  </si>
  <si>
    <t>[AUTHOR|هيئة الأطفال يقرأون][EDITOR |رأفت علام][TRANSLATOR |فريق الترجمة بمكتبة المشرق][ILLUSTRATOR |شين ثوكنا]</t>
  </si>
  <si>
    <t>[الكاتب|هيئة الأطفال يقرأون][المحرر |رأفت علام][المترجم |فريق الترجمة بمكتبة المشرق][الرسام |شين ثوكنا]</t>
  </si>
  <si>
    <t>[AUTHOR|هيئة الأطفال يقرأون][EDITOR |رأفت علام][TRANSLATOR |فريق الترجمة بمكتبة المشرق][ILLUSTRATOR |بينيتا بوذا تشاريا]</t>
  </si>
  <si>
    <t>[الكاتب|هيئة الأطفال يقرأون][المحرر |رأفت علام][المترجم |فريق الترجمة بمكتبة المشرق][الرسام |بينيتا بوذا تشاريا]</t>
  </si>
  <si>
    <t>[AUTHOR|هيئة الأطفال يقرأون][EDITOR |رأفت علام][TRANSLATOR |فريق الترجمة بمكتبة المشرق][ILLUSTRATOR |تشويرن براس]</t>
  </si>
  <si>
    <t>[الكاتب|هيئة الأطفال يقرأون][المحرر |رأفت علام][المترجم |فريق الترجمة بمكتبة المشرق][الرسام |تشويرن براس]</t>
  </si>
  <si>
    <t>[AUTHOR|هيئة الأطفال يقرأون][EDITOR |رأفت علام][TRANSLATOR |فريق الترجمة بمكتبة المشرق][ILLUSTRATOR |مؤسسة الأدب الفرنسية للأطفال]</t>
  </si>
  <si>
    <t>[الكاتب|هيئة الأطفال يقرأون][المحرر |رأفت علام][المترجم |فريق الترجمة بمكتبة المشرق][الرسام |مؤسسة الأدب الفرنسية للأطفال]</t>
  </si>
  <si>
    <t>[AUTHOR|هيئة الأطفال يقرأون][EDITOR |رأفت علام][TRANSLATOR |فريق الترجمة بمكتبة المشرق][ILLUSTRATOR |منغ سوكفينج]</t>
  </si>
  <si>
    <t>[الكاتب|هيئة الأطفال يقرأون][المحرر |رأفت علام][المترجم |فريق الترجمة بمكتبة المشرق][الرسام |منغ سوكفينج]</t>
  </si>
  <si>
    <t>[AUTHOR|هيئة الأطفال يقرأون][EDITOR |رأفت علام][TRANSLATOR |فريق الترجمة بمكتبة المشرق][ILLUSTRATOR |كييف سوثينا]</t>
  </si>
  <si>
    <t>[الكاتب|هيئة الأطفال يقرأون][المحرر |رأفت علام][المترجم |فريق الترجمة بمكتبة المشرق][الرسام |كييف سوثينا]</t>
  </si>
  <si>
    <t>[AUTHOR|ولاء الجعفري][EDITOR |رأفت علام][TRANSLATOR |فريق الترجمة بمكتبة المشرق][ILLUSTRATOR |منى محمد]</t>
  </si>
  <si>
    <t>[الكاتب|ولاء الجعفري][المحرر |رأفت علام][المترجم |فريق الترجمة بمكتبة المشرق][الرسام |منى محمد]</t>
  </si>
  <si>
    <t>Juvenile Fiction / Readers / Animals / Beginner</t>
  </si>
  <si>
    <t>[AUTHOR|ولاء الجعفري][EDITOR |رأفت علام][TRANSLATOR |فريق الترجمة بمكتبة المشرق][ILLUSTRATOR |إسراء مجدي]</t>
  </si>
  <si>
    <t>[الكاتب|ولاء الجعفري][المحرر |رأفت علام][المترجم |فريق الترجمة بمكتبة المشرق][الرسام |إسراء مجدي]</t>
  </si>
  <si>
    <t>Juvenile Fiction / Social Themes / Values &amp; Virtues / People &amp; Places</t>
  </si>
  <si>
    <t>رواية الأحداث / المواضيع الاجتماعية / القيم والفضائل / الناس والأماكن</t>
  </si>
  <si>
    <t>[AUTHOR|ويني أسارا][EDITOR |رأفت علام][TRANSLATOR |فريق الترجمة بمكتبة المشرق][ILLUSTRATOR |ماجريت برينك]</t>
  </si>
  <si>
    <t>[الكاتب|ويني أسارا][المحرر |رأفت علام][المترجم |فريق الترجمة بمكتبة المشرق][الرسام |ماجريت برينك]</t>
  </si>
  <si>
    <t>[AUTHOR|وئام أحمد][EDITOR |رأفت علام][TRANSLATOR |فريق الترجمة بمكتبة المشرق][ILLUSTRATOR |يمنى إبراهيم]</t>
  </si>
  <si>
    <t>[الكاتب|وئام أحمد][المحرر |رأفت علام][المترجم |فريق الترجمة بمكتبة المشرق][الرسام |يمنى إبراهيم]</t>
  </si>
  <si>
    <t>[AUTHOR|وئام أحمد][EDITOR |رأفت علام][TRANSLATOR |فريق الترجمة بمكتبة المشرق][ILLUSTRATOR |حنان الكرارجي]</t>
  </si>
  <si>
    <t>[الكاتب|وئام أحمد][المحرر |رأفت علام][المترجم |فريق الترجمة بمكتبة المشرق][الرسام |حنان الكرارجي]</t>
  </si>
  <si>
    <t>Juvenile Fiction / Science Fiction / Science &amp; Technology / Reader</t>
  </si>
  <si>
    <t>رواية الأحداث / الخيال العلمي / العلوم والتكنولوجيا / القارئ</t>
  </si>
  <si>
    <t>[AUTHOR|يانججي ثوكار][EDITOR |رأفت علام][TRANSLATOR |فريق الترجمة بمكتبة المشرق][ILLUSTRATOR |أنماري تامانج]</t>
  </si>
  <si>
    <t>[الكاتب|يانججي ثوكار][المحرر |رأفت علام][المترجم |فريق الترجمة بمكتبة المشرق][الرسام |أنماري تامانج]</t>
  </si>
  <si>
    <t>Juvenile Fiction / Social Themes / Friendship / Emotions &amp; Feelings</t>
  </si>
  <si>
    <t>[AUTHOR|يمام خرطش][EDITOR |رأفت علام][TRANSLATOR |فريق الترجمة بمكتبة المشرق][ILLUSTRATOR |سارة وفيق]</t>
  </si>
  <si>
    <t>[الكاتب|يمام خرطش][المحرر |رأفت علام][المترجم |فريق الترجمة بمكتبة المشرق][الرسام |سارة وفيق]</t>
  </si>
  <si>
    <t>Juvenile Fiction / Fantasy &amp; Magic / Humorous Stories / Reader</t>
  </si>
  <si>
    <t>رواية الأحداث / الخيال والسحر / قصص فكاهية / القارئ</t>
  </si>
  <si>
    <t>Juvenile Fiction / Social Themes / Insects, Spiders, etc / Reader</t>
  </si>
  <si>
    <t>رواية الأحداث / المواضيع الاجتماعية / الحشرات والعناكب وغيرها / القارئ</t>
  </si>
  <si>
    <t>[AUTHOR|يوجا بوترا][EDITOR |رأفت علام][TRANSLATOR |فريق الترجمة بمكتبة المشرق][ILLUSTRATOR |أبيجيل سيتيادي]</t>
  </si>
  <si>
    <t>[الكاتب|يوجا بوترا][المحرر |رأفت علام][المترجم |فريق الترجمة بمكتبة المشرق][الرسام |أبيجيل سيتيادي]</t>
  </si>
  <si>
    <t>Juvenile Fiction / Fish / Science / Environment</t>
  </si>
  <si>
    <t>رواية الأحداث / الأسماك / العلوم / البيئة</t>
  </si>
  <si>
    <t>[AUTHOR|يي مين كياو][EDITOR |رأفت علام][TRANSLATOR |فريق الترجمة بمكتبة المشرق][ILLUSTRATOR |هارو (إيه. كيه. زد)]</t>
  </si>
  <si>
    <t>[الكاتب|يي مين كياو][المحرر |رأفت علام][المترجم |فريق الترجمة بمكتبة المشرق][الرسام |هارو (إيه. كيه. زد)]</t>
  </si>
  <si>
    <t>Juvenile Fiction / Social Themes / Self-Esteem &amp; Self-Reliance / Animals</t>
  </si>
  <si>
    <t>خيال الأحداث / المواضيع الاجتماعية / احترام الذات والاعتماد على الذات / الحيوانات</t>
  </si>
  <si>
    <t>Fiction / Short Stories (single author) / LITERARY CRITICISM / Geography</t>
  </si>
  <si>
    <t>الخيال / قصص قصيرة (مؤلف واحد) / النقد الأدبي / الجغرافيا</t>
  </si>
  <si>
    <t>Fiction / Short Stories / Literary Criticism / Romance</t>
  </si>
  <si>
    <t>الخيال / قصص قصيرة / النقد الأدبي / الرومانسية</t>
  </si>
  <si>
    <t>[AUTHOR|أوسكار وايلد][EDITOR |رأفت علام][TRANSLATOR |فريق الترجمة بمكتبة المشرق الإلكترونية][ILLUSTRATOR |]</t>
  </si>
  <si>
    <t>[الكاتب|أوسكار وايلد][المحرر |رأفت علام][المترجم |فريق الترجمة بمكتبة المشرق الإلكترونية][الرسام |]</t>
  </si>
  <si>
    <t>Juvenile Fiction / Classic Literature / Romance / Fantasy</t>
  </si>
  <si>
    <t>رواية الأحداث / الأدب الكلاسيكي / الرومانسية / الخيال</t>
  </si>
  <si>
    <t>Fiction / Short Stories / Literature / Folklore</t>
  </si>
  <si>
    <t>الخيال / قصص قصيرة / الأدب / الفولكلور</t>
  </si>
  <si>
    <t>Fiction / Short Stories / Romance / Suspense</t>
  </si>
  <si>
    <t>الخيال / قصص قصيرة / الرومانسية / التشويق</t>
  </si>
  <si>
    <t>Fiction / Classic Literature / Drama / Short Stories</t>
  </si>
  <si>
    <t>الخيال / الأدب الكلاسيكي / الدراما / قصص قصيرة</t>
  </si>
  <si>
    <t>Nonfiction / Short Stories (single author) / LITERATURE / Essays</t>
  </si>
  <si>
    <t>قصصي / قصص قصيرة (مؤلف واحد) / الأدب / المقالات</t>
  </si>
  <si>
    <t>Fiction / Short Stories / Literary Anthologies / Literature</t>
  </si>
  <si>
    <t>الخيال / قصص قصيرة / مختارات أدبية / الأدب</t>
  </si>
  <si>
    <t>Fiction / Literature / Classic Literature / Short Stories</t>
  </si>
  <si>
    <t>الخيال / الأدب / الأدب الكلاسيكي / قصص قصيرة</t>
  </si>
  <si>
    <t>Fiction / Fantasy / Philosophy / Short Stories</t>
  </si>
  <si>
    <t>خيال / خيال / فلسفة / قصص قصيرة</t>
  </si>
  <si>
    <t>[AUTHOR|فريدريك إتش مارتنز][EDITOR |رأفت علام][TRANSLATOR |فريق الترجمة بمكتبة المشرق الإلكترونية][ILLUSTRATOR |]</t>
  </si>
  <si>
    <t>[الكاتب|فريدريك إتش مارتنز][المحرر |رأفت علام][المترجم |فريق الترجمة بمكتبة المشرق الإلكترونية][الرسام |]</t>
  </si>
  <si>
    <t>Juvenile Fiction / Classic Literature / Chinese Folklore / Talking Animals</t>
  </si>
  <si>
    <t>رواية الأحداث / الأدب الكلاسيكي / الفولكلور الصيني / الحيوانات الناطقة</t>
  </si>
  <si>
    <t>[AUTHOR|ليو تولستوي][EDITOR |رأفت علام][TRANSLATOR |عبد العزيز أمين الخانجي][ILLUSTRATOR |]</t>
  </si>
  <si>
    <t>[الكاتب|ليو تولستوي][المحرر |رأفت علام][المترجم |عبد العزيز أمين الخانجي][الرسام |]</t>
  </si>
  <si>
    <t>Fiction / Classic Literature / Fantasy / Short Stories</t>
  </si>
  <si>
    <t>الخيال / الأدب الكلاسيكي / الخيال / قصص قصيرة</t>
  </si>
  <si>
    <t>Fiction / Drama / Historical Fiction / Short Stories (single author)</t>
  </si>
  <si>
    <t>الخيال / الدراما / الخيال التاريخي / القصص القصيرة (مؤلف واحد)</t>
  </si>
  <si>
    <t>Nonfiction / LITERARY CRITICISM / HISTORY / Middle Eastern</t>
  </si>
  <si>
    <t>قصصي / النقد الأدبي / التاريخ / الشرق الأوسط</t>
  </si>
  <si>
    <t>Fiction / SOCIAL SCIENCE / LITERARY CRITICISM / Short Stories (single author)</t>
  </si>
  <si>
    <t>الخيال / العلوم الاجتماعية / النقد الأدبي / قصص قصيرة (مؤلف واحد)</t>
  </si>
  <si>
    <t>[AUTHOR|الخليل بن أحمد الفراهيدي][EDITOR |رأفت علام][TRANSLATOR |][ILLUSTRATOR |]</t>
  </si>
  <si>
    <t>[الكاتب|الخليل بن أحمد الفراهيدي][المحرر |رأفت علام][المترجم |][الرسام |]</t>
  </si>
  <si>
    <t>Nonfiction / Language Arts / Historical Fiction / Education</t>
  </si>
  <si>
    <t>قصصي / فنون اللغة / الخيال التاريخي / التعليم</t>
  </si>
  <si>
    <t>Nonfiction / LANGUAGE ARTS &amp; DISCIPLINES / Analysis / Linguistics</t>
  </si>
  <si>
    <t>قصصي / فنون اللغة والتخصصات / التحليل / اللغويات</t>
  </si>
  <si>
    <t>Nonfiction / SOCIAL SCIENCE / Anthropology / Cultural &amp; Social</t>
  </si>
  <si>
    <t>قصصي / العلوم الاجتماعية / الأنثروبولوجيا / الثقافية والاجتماعية</t>
  </si>
  <si>
    <t>Nonfiction / Essays / Historical Fiction / Crafts</t>
  </si>
  <si>
    <t>قصصي / مقالات / خيال تاريخي / الحرف اليدوية</t>
  </si>
  <si>
    <t>Nonfiction / LANGUAGE ARTS &amp; DISCIPLINES / SOCIAL SCIENCE / Linguistics</t>
  </si>
  <si>
    <t>أدب واقعي / فنون اللغة ومجالاتها / العلوم الاجتماعية / اللغويات</t>
  </si>
  <si>
    <t>Fiction / History / Drama / Classic Literature</t>
  </si>
  <si>
    <t>الخيال / التاريخ / الدراما / الأدب الكلاسيكي</t>
  </si>
  <si>
    <t>Fiction / History / Drama / Middle East</t>
  </si>
  <si>
    <t xml:space="preserve">Fiction / DRAMA / Romance / Historical </t>
  </si>
  <si>
    <t xml:space="preserve">خيال / دراما / رومانسي / تاريخي </t>
  </si>
  <si>
    <t>[AUTHOR|إلياس أبو شبكة][EDITOR |رأفت علام][TRANSLATOR |][ILLUSTRATOR |]</t>
  </si>
  <si>
    <t>[الكاتب|إلياس أبو شبكة][المحرر |رأفت علام][المترجم |][الرسام |]</t>
  </si>
  <si>
    <t>Fiction / Literature / Poetry / Romance</t>
  </si>
  <si>
    <t>Fiction / Poetry / Drama / Historical Fiction</t>
  </si>
  <si>
    <t>الخيال / الشعر / الدراما / الخيال التاريخي</t>
  </si>
  <si>
    <t>Fiction / Poetry / Drama / Romance</t>
  </si>
  <si>
    <t>الخيال / الشعر / الدراما / الرومانسية</t>
  </si>
  <si>
    <t>[AUTHOR|ألفونس دو لامارتين][EDITOR |رأفت علام][TRANSLATOR |إلياس أبو شبكة][ILLUSTRATOR |]</t>
  </si>
  <si>
    <t>[الكاتب|ألفونس دو لامارتين][المحرر |رأفت علام][المترجم |إلياس أبو شبكة][الرسام |]</t>
  </si>
  <si>
    <t>[AUTHOR|أندريه جيد][EDITOR |رأفت علام][TRANSLATOR |طه حسين][ILLUSTRATOR |]</t>
  </si>
  <si>
    <t>[الكاتب|أندريه جيد][المحرر |رأفت علام][المترجم |طه حسين][الرسام |]</t>
  </si>
  <si>
    <t>Fiction / Literature / Poetry / History</t>
  </si>
  <si>
    <t>الخيال / الأدب / الشعر / التاريخ</t>
  </si>
  <si>
    <t>[AUTHOR|هنريك إبسن][EDITOR |رأفت علام][TRANSLATOR |إبراهيم رمزي][ILLUSTRATOR |]</t>
  </si>
  <si>
    <t>[الكاتب|هنريك إبسن][المحرر |رأفت علام][المترجم |إبراهيم رمزي][الرسام |]</t>
  </si>
  <si>
    <t>Fiction / Classic Literature / Socio-Political Issues / Drama</t>
  </si>
  <si>
    <t>الخيال / الأدب الكلاسيكي / القضايا الاجتماعية والسياسية / الدراما</t>
  </si>
  <si>
    <t>[AUTHOR|ويليام شكسبير][EDITOR |رأفت علام][TRANSLATOR |إبراهيم رمزي][ILLUSTRATOR |]</t>
  </si>
  <si>
    <t>[الكاتب|ويليام شكسبير][المحرر |رأفت علام][المترجم |إبراهيم رمزي][الرسام |]</t>
  </si>
  <si>
    <t>Fiction / Drama / Classic Literature / Historical Fiction</t>
  </si>
  <si>
    <t>الخيال / الدراما / الأدب الكلاسيكي / الخيال التاريخي</t>
  </si>
  <si>
    <t>[AUTHOR|ويليام شكسبير][EDITOR |رأفت علام][TRANSLATOR |فريق الترجمة بمكتبة المشرق][ILLUSTRATOR |]</t>
  </si>
  <si>
    <t>[الكاتب|ويليام شكسبير][المحرر |رأفت علام][المترجم |فريق الترجمة بمكتبة المشرق][الرسام |]</t>
  </si>
  <si>
    <t>[AUTHOR|ويليام شكسبير][EDITOR |رأفت علام][TRANSLATOR |عباس حافظ][ILLUSTRATOR |]</t>
  </si>
  <si>
    <t>[الكاتب|ويليام شكسبير][المحرر |رأفت علام][المترجم |عباس حافظ][الرسام |]</t>
  </si>
  <si>
    <t>[AUTHOR|ويليام شكسبير][EDITOR |رأفت علام][TRANSLATOR |محمد السباعي][ILLUSTRATOR |]</t>
  </si>
  <si>
    <t>[الكاتب|ويليام شكسبير][المحرر |رأفت علام][المترجم |محمد السباعي][الرسام |]</t>
  </si>
  <si>
    <t>Fiction / Drama / Classic Literature / War &amp; Military</t>
  </si>
  <si>
    <t>خيال / دراما / الأدب الكلاسيكي / الحرب والجيش</t>
  </si>
  <si>
    <t>Fiction / History / Humor (Fiction) / Romance</t>
  </si>
  <si>
    <t>الخيال / التاريخ / الفكاهة (الخيال) / الرومانسية</t>
  </si>
  <si>
    <t>Nonfiction / History / Humor (Fiction) / Romance</t>
  </si>
  <si>
    <t>قصصي / تاريخ / الفكاهة (الخيال) / الرومانسية</t>
  </si>
  <si>
    <t>الأقسام</t>
  </si>
  <si>
    <t>JNF025200</t>
  </si>
  <si>
    <t>YAF062000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</si>
</sst>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scheme val="minor"/>
    </font>
    <font>
      <b/>
      <sz val="10"/>
      <color rgb="FFA5A5A5"/>
      <name val="Times New Roman"/>
    </font>
    <font>
      <b/>
      <sz val="11"/>
      <color rgb="FFA5A5A5"/>
      <name val="Times New Roman"/>
    </font>
    <font>
      <sz val="10"/>
      <color theme="1"/>
      <name val="Verdana"/>
    </font>
    <font>
      <b/>
      <sz val="10"/>
      <color rgb="FF222A35"/>
      <name val="Times New Roman"/>
    </font>
    <font>
      <b/>
      <sz val="11"/>
      <color rgb="FF222A35"/>
      <name val="Times New Roman"/>
    </font>
    <font>
      <b/>
      <sz val="10"/>
      <color rgb="FF222A35"/>
      <name val="Verdana"/>
    </font>
    <font>
      <b/>
      <sz val="11"/>
      <color rgb="FF222A35"/>
      <name val="Verdana"/>
    </font>
    <font>
      <sz val="11"/>
      <color theme="1"/>
      <name val="Times New Roman"/>
    </font>
    <font>
      <sz val="10"/>
      <color theme="1"/>
      <name val="Arial"/>
    </font>
    <font>
      <sz val="11"/>
      <color theme="1"/>
      <name val="Calibri"/>
    </font>
    <font>
      <sz val="10"/>
      <color rgb="FF000000"/>
      <name val="Arial"/>
    </font>
    <font>
      <sz val="10"/>
      <color theme="1"/>
      <name val="Times New Roman"/>
    </font>
    <font>
      <b/>
      <sz val="18"/>
      <color rgb="FF222A35"/>
      <name val="Verdana"/>
      <family val="2"/>
    </font>
    <font>
      <sz val="10"/>
      <color theme="1"/>
      <name val="Arial"/>
      <family val="2"/>
    </font>
    <font>
      <sz val="10"/>
      <color theme="1"/>
      <name val="Verdana"/>
      <family val="2"/>
    </font>
    <font>
      <b/>
      <sz val="10"/>
      <color rgb="FF222A35"/>
      <name val="Verdana"/>
      <family val="2"/>
    </font>
    <font>
      <b/>
      <sz val="11"/>
      <color rgb="FF222A35"/>
      <name val="Verdana"/>
      <family val="2"/>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99"/>
        <bgColor rgb="FFFFFF99"/>
      </patternFill>
    </fill>
    <fill>
      <patternFill patternType="solid">
        <fgColor rgb="FFFFFF00"/>
        <bgColor indexed="64"/>
      </patternFill>
    </fill>
    <fill>
      <patternFill patternType="solid">
        <fgColor rgb="FFFFFF00"/>
        <bgColor rgb="FFFFFF99"/>
      </patternFill>
    </fill>
    <fill>
      <patternFill patternType="solid">
        <fgColor rgb="FFFF0000"/>
        <bgColor rgb="FFFFFFFF"/>
      </patternFill>
    </fill>
    <fill>
      <patternFill patternType="solid">
        <fgColor rgb="FFFF0000"/>
        <bgColor rgb="FFFFFF99"/>
      </patternFill>
    </fill>
    <fill>
      <patternFill patternType="solid">
        <fgColor rgb="FFFF0000"/>
        <bgColor indexed="64"/>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s>
  <cellStyleXfs count="1">
    <xf numFmtId="0" fontId="0" fillId="0" borderId="0"/>
  </cellStyleXfs>
  <cellXfs count="63">
    <xf numFmtId="0" fontId="0" fillId="0" borderId="0" xfId="0"/>
    <xf numFmtId="0" fontId="1" fillId="2" borderId="1" xfId="0" applyFont="1" applyFill="1" applyBorder="1" applyAlignment="1">
      <alignment horizontal="right" vertical="center" wrapText="1"/>
    </xf>
    <xf numFmtId="0" fontId="2" fillId="2" borderId="1" xfId="0" applyFont="1" applyFill="1" applyBorder="1" applyAlignment="1">
      <alignment horizontal="right" vertical="center" wrapText="1"/>
    </xf>
    <xf numFmtId="0" fontId="3" fillId="3" borderId="1" xfId="0" applyFont="1" applyFill="1" applyBorder="1"/>
    <xf numFmtId="0" fontId="3"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alignment horizontal="left" vertical="top"/>
    </xf>
    <xf numFmtId="14" fontId="3" fillId="2" borderId="1" xfId="0" applyNumberFormat="1" applyFont="1" applyFill="1" applyBorder="1" applyAlignment="1">
      <alignment horizontal="left" vertical="top"/>
    </xf>
    <xf numFmtId="0" fontId="4" fillId="4"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2" xfId="0" applyFont="1" applyFill="1" applyBorder="1" applyAlignment="1">
      <alignment horizontal="left" vertical="top" wrapText="1"/>
    </xf>
    <xf numFmtId="0" fontId="5" fillId="4"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3" xfId="0" applyFont="1" applyFill="1" applyBorder="1" applyAlignment="1">
      <alignment horizontal="left" vertical="top" wrapText="1"/>
    </xf>
    <xf numFmtId="0" fontId="8" fillId="0" borderId="2" xfId="0" applyFont="1" applyBorder="1" applyAlignment="1">
      <alignment horizontal="right" vertical="center"/>
    </xf>
    <xf numFmtId="1" fontId="9" fillId="0" borderId="2" xfId="0" applyNumberFormat="1" applyFont="1" applyBorder="1" applyAlignment="1">
      <alignment horizontal="center" vertical="center"/>
    </xf>
    <xf numFmtId="1" fontId="9" fillId="0" borderId="2" xfId="0" applyNumberFormat="1" applyFont="1" applyBorder="1" applyAlignment="1">
      <alignment horizontal="left" vertical="center"/>
    </xf>
    <xf numFmtId="0" fontId="10" fillId="0" borderId="2" xfId="0" applyFont="1" applyBorder="1" applyAlignment="1">
      <alignment horizontal="center"/>
    </xf>
    <xf numFmtId="0" fontId="9" fillId="0" borderId="2" xfId="0" applyFont="1" applyBorder="1" applyAlignment="1">
      <alignment horizontal="right"/>
    </xf>
    <xf numFmtId="0" fontId="9" fillId="0" borderId="2" xfId="0" applyFont="1" applyBorder="1" applyAlignment="1">
      <alignment horizontal="center"/>
    </xf>
    <xf numFmtId="0" fontId="11" fillId="0" borderId="2" xfId="0" applyFont="1" applyBorder="1" applyAlignment="1">
      <alignment horizontal="left" vertical="top"/>
    </xf>
    <xf numFmtId="0" fontId="10" fillId="0" borderId="2" xfId="0" applyFont="1" applyBorder="1" applyAlignment="1">
      <alignment horizontal="left" vertical="top"/>
    </xf>
    <xf numFmtId="14" fontId="10" fillId="0" borderId="2" xfId="0" applyNumberFormat="1" applyFont="1" applyBorder="1" applyAlignment="1">
      <alignment horizontal="left" vertical="top"/>
    </xf>
    <xf numFmtId="0" fontId="3" fillId="0" borderId="2" xfId="0" applyFont="1" applyBorder="1" applyAlignment="1">
      <alignment horizontal="left" vertical="top"/>
    </xf>
    <xf numFmtId="49" fontId="10" fillId="0" borderId="2" xfId="0" applyNumberFormat="1" applyFont="1" applyBorder="1" applyAlignment="1">
      <alignment horizontal="left" vertical="top" readingOrder="2"/>
    </xf>
    <xf numFmtId="0" fontId="10" fillId="0" borderId="2" xfId="0" applyFont="1" applyBorder="1" applyAlignment="1">
      <alignment horizontal="right" vertical="top" readingOrder="2"/>
    </xf>
    <xf numFmtId="0" fontId="12" fillId="0" borderId="2" xfId="0" applyFont="1" applyBorder="1" applyAlignment="1">
      <alignment horizontal="right"/>
    </xf>
    <xf numFmtId="0" fontId="8" fillId="0" borderId="2" xfId="0" applyFont="1" applyBorder="1" applyAlignment="1">
      <alignment horizontal="right"/>
    </xf>
    <xf numFmtId="1" fontId="9" fillId="0" borderId="2" xfId="0" applyNumberFormat="1" applyFont="1" applyBorder="1" applyAlignment="1">
      <alignment horizontal="center"/>
    </xf>
    <xf numFmtId="1" fontId="9" fillId="0" borderId="2" xfId="0" applyNumberFormat="1" applyFont="1" applyBorder="1" applyAlignment="1">
      <alignment horizontal="right"/>
    </xf>
    <xf numFmtId="1" fontId="9" fillId="0" borderId="2" xfId="0" applyNumberFormat="1" applyFont="1" applyBorder="1" applyAlignment="1">
      <alignment horizontal="left" vertical="top"/>
    </xf>
    <xf numFmtId="14" fontId="9" fillId="0" borderId="2" xfId="0" applyNumberFormat="1" applyFont="1" applyBorder="1" applyAlignment="1">
      <alignment horizontal="left" vertical="top"/>
    </xf>
    <xf numFmtId="0" fontId="9" fillId="0" borderId="2" xfId="0" applyFont="1" applyBorder="1" applyAlignment="1">
      <alignment horizontal="right" vertical="top" readingOrder="2"/>
    </xf>
    <xf numFmtId="0" fontId="9" fillId="0" borderId="2" xfId="0" applyFont="1" applyBorder="1"/>
    <xf numFmtId="0" fontId="10" fillId="0" borderId="2" xfId="0" applyFont="1" applyBorder="1" applyAlignment="1">
      <alignment horizontal="right"/>
    </xf>
    <xf numFmtId="0" fontId="9" fillId="0" borderId="2" xfId="0" applyFont="1" applyBorder="1" applyAlignment="1">
      <alignment horizontal="left" vertical="top"/>
    </xf>
    <xf numFmtId="1" fontId="10" fillId="0" borderId="2" xfId="0" applyNumberFormat="1" applyFont="1" applyBorder="1" applyAlignment="1">
      <alignment horizontal="center" vertical="center"/>
    </xf>
    <xf numFmtId="0" fontId="12" fillId="0" borderId="2" xfId="0" applyFont="1" applyBorder="1" applyAlignment="1">
      <alignment horizontal="right" vertical="center"/>
    </xf>
    <xf numFmtId="0" fontId="10" fillId="5" borderId="2" xfId="0" applyFont="1" applyFill="1" applyBorder="1"/>
    <xf numFmtId="0" fontId="0" fillId="5" borderId="0" xfId="0" applyFill="1"/>
    <xf numFmtId="1" fontId="9" fillId="5" borderId="2" xfId="0" applyNumberFormat="1" applyFont="1" applyFill="1" applyBorder="1"/>
    <xf numFmtId="1" fontId="9" fillId="5" borderId="2" xfId="0" applyNumberFormat="1" applyFont="1" applyFill="1" applyBorder="1" applyAlignment="1">
      <alignment horizontal="right" vertical="center"/>
    </xf>
    <xf numFmtId="0" fontId="3" fillId="7" borderId="1" xfId="0" applyFont="1" applyFill="1" applyBorder="1"/>
    <xf numFmtId="1" fontId="9" fillId="9" borderId="0" xfId="0" applyNumberFormat="1" applyFont="1" applyFill="1" applyAlignment="1">
      <alignment horizontal="center"/>
    </xf>
    <xf numFmtId="1" fontId="9" fillId="9" borderId="0" xfId="0" applyNumberFormat="1" applyFont="1" applyFill="1" applyAlignment="1">
      <alignment horizontal="center" vertical="center"/>
    </xf>
    <xf numFmtId="0" fontId="0" fillId="9" borderId="0" xfId="0" applyFill="1"/>
    <xf numFmtId="14" fontId="6" fillId="4" borderId="2" xfId="0" applyNumberFormat="1" applyFont="1" applyFill="1" applyBorder="1" applyAlignment="1">
      <alignment horizontal="center" vertical="center" wrapText="1"/>
    </xf>
    <xf numFmtId="14" fontId="7" fillId="4" borderId="3" xfId="0" applyNumberFormat="1" applyFont="1" applyFill="1" applyBorder="1" applyAlignment="1">
      <alignment horizontal="center" vertical="center" wrapText="1"/>
    </xf>
    <xf numFmtId="14" fontId="0" fillId="0" borderId="0" xfId="0" applyNumberFormat="1"/>
    <xf numFmtId="14" fontId="14" fillId="0" borderId="2" xfId="0" applyNumberFormat="1" applyFont="1" applyBorder="1" applyAlignment="1">
      <alignment horizontal="left" vertical="top"/>
    </xf>
    <xf numFmtId="0" fontId="6" fillId="6"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3" xfId="0" applyFont="1" applyFill="1" applyBorder="1" applyAlignment="1">
      <alignment vertical="center" wrapText="1"/>
    </xf>
    <xf numFmtId="0" fontId="7" fillId="6" borderId="4" xfId="0" applyFont="1" applyFill="1" applyBorder="1" applyAlignment="1">
      <alignment vertical="center" wrapText="1"/>
    </xf>
    <xf numFmtId="0" fontId="6" fillId="6" borderId="3" xfId="0" applyFont="1" applyFill="1" applyBorder="1" applyAlignment="1">
      <alignment vertical="center" wrapText="1"/>
    </xf>
    <xf numFmtId="0" fontId="6" fillId="6" borderId="4" xfId="0" applyFont="1" applyFill="1" applyBorder="1" applyAlignment="1">
      <alignment vertical="center" wrapText="1"/>
    </xf>
    <xf numFmtId="0" fontId="13" fillId="8" borderId="5" xfId="0" applyFont="1" applyFill="1" applyBorder="1" applyAlignment="1">
      <alignment horizontal="center" vertical="center" wrapText="1"/>
    </xf>
    <xf numFmtId="0" fontId="15" fillId="0" borderId="2" xfId="0" applyFont="1" applyBorder="1" applyAlignment="1">
      <alignment horizontal="left" vertical="top"/>
    </xf>
    <xf numFmtId="0" fontId="16" fillId="4" borderId="2" xfId="0" applyFont="1" applyFill="1" applyBorder="1" applyAlignment="1">
      <alignment horizontal="center" vertical="center" wrapText="1"/>
    </xf>
    <xf numFmtId="0" fontId="17"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542"/>
  <sheetViews>
    <sheetView tabSelected="1" workbookViewId="0">
      <pane xSplit="6" ySplit="3" topLeftCell="G4" activePane="bottomRight" state="frozen"/>
      <selection pane="topRight" activeCell="G1" sqref="G1"/>
      <selection pane="bottomLeft" activeCell="A4" sqref="A4"/>
      <selection pane="bottomRight" activeCell="C3" sqref="C3"/>
    </sheetView>
  </sheetViews>
  <sheetFormatPr baseColWidth="10" defaultColWidth="14.5" defaultRowHeight="15" customHeight="1" x14ac:dyDescent="0.2"/>
  <cols>
    <col min="1" max="1" width="25.1640625" customWidth="1"/>
    <col min="2" max="3" width="16" customWidth="1"/>
    <col min="4" max="5" width="16.5" style="40" customWidth="1"/>
    <col min="6" max="6" width="9.5" customWidth="1"/>
    <col min="7" max="8" width="9.1640625" customWidth="1"/>
    <col min="9" max="9" width="12" customWidth="1"/>
    <col min="10" max="10" width="12.5" customWidth="1"/>
    <col min="11" max="11" width="11.5" customWidth="1"/>
    <col min="12" max="12" width="18.83203125" customWidth="1"/>
    <col min="13" max="13" width="11.33203125" style="49" customWidth="1"/>
    <col min="14" max="14" width="11.1640625" customWidth="1"/>
    <col min="15" max="18" width="26.1640625" customWidth="1"/>
    <col min="19" max="20" width="17" customWidth="1"/>
    <col min="21" max="21" width="18.33203125" customWidth="1"/>
    <col min="22" max="22" width="13.5" customWidth="1"/>
    <col min="23" max="23" width="48.5" style="40" customWidth="1"/>
    <col min="24" max="24" width="36.1640625" style="40" customWidth="1"/>
    <col min="25" max="25" width="16" style="46" customWidth="1"/>
  </cols>
  <sheetData>
    <row r="1" spans="1:25" ht="48.75" customHeight="1" x14ac:dyDescent="0.2">
      <c r="A1" s="1"/>
      <c r="B1" s="2"/>
      <c r="C1" s="3"/>
      <c r="D1" s="3"/>
      <c r="E1" s="3"/>
      <c r="F1" s="3"/>
      <c r="G1" s="4"/>
      <c r="H1" s="5"/>
      <c r="I1" s="5"/>
      <c r="J1" s="5"/>
      <c r="K1" s="6"/>
      <c r="L1" s="6"/>
      <c r="M1" s="7"/>
      <c r="N1" s="6"/>
      <c r="O1" s="6"/>
      <c r="P1" s="6"/>
      <c r="Q1" s="6"/>
      <c r="R1" s="6"/>
      <c r="S1" s="6"/>
      <c r="T1" s="6"/>
      <c r="U1" s="5"/>
      <c r="V1" s="5"/>
      <c r="W1" s="3"/>
      <c r="X1" s="3"/>
      <c r="Y1" s="43"/>
    </row>
    <row r="2" spans="1:25" ht="22.5" customHeight="1" x14ac:dyDescent="0.2">
      <c r="A2" s="8" t="s">
        <v>0</v>
      </c>
      <c r="B2" s="9" t="s">
        <v>1</v>
      </c>
      <c r="C2" s="61" t="s">
        <v>2</v>
      </c>
      <c r="D2" s="57" t="s">
        <v>3</v>
      </c>
      <c r="E2" s="55" t="s">
        <v>25</v>
      </c>
      <c r="F2" s="10" t="s">
        <v>4</v>
      </c>
      <c r="G2" s="10" t="s">
        <v>5</v>
      </c>
      <c r="H2" s="10" t="s">
        <v>6</v>
      </c>
      <c r="I2" s="10" t="s">
        <v>7</v>
      </c>
      <c r="J2" s="10" t="s">
        <v>8</v>
      </c>
      <c r="K2" s="11" t="s">
        <v>9</v>
      </c>
      <c r="L2" s="10" t="s">
        <v>10</v>
      </c>
      <c r="M2" s="47" t="s">
        <v>11</v>
      </c>
      <c r="N2" s="10" t="s">
        <v>12</v>
      </c>
      <c r="O2" s="10" t="s">
        <v>13</v>
      </c>
      <c r="P2" s="10" t="s">
        <v>14</v>
      </c>
      <c r="Q2" s="10" t="s">
        <v>15</v>
      </c>
      <c r="R2" s="10" t="s">
        <v>16</v>
      </c>
      <c r="S2" s="10" t="s">
        <v>17</v>
      </c>
      <c r="T2" s="10" t="s">
        <v>18</v>
      </c>
      <c r="U2" s="10" t="s">
        <v>19</v>
      </c>
      <c r="V2" s="10" t="s">
        <v>20</v>
      </c>
      <c r="W2" s="51" t="s">
        <v>21</v>
      </c>
      <c r="X2" s="52" t="s">
        <v>43</v>
      </c>
      <c r="Y2" s="59" t="s">
        <v>11084</v>
      </c>
    </row>
    <row r="3" spans="1:25" ht="22.5" customHeight="1" x14ac:dyDescent="0.2">
      <c r="A3" s="12" t="s">
        <v>22</v>
      </c>
      <c r="B3" s="12" t="s">
        <v>23</v>
      </c>
      <c r="C3" s="62" t="s">
        <v>24</v>
      </c>
      <c r="D3" s="58"/>
      <c r="E3" s="56"/>
      <c r="F3" s="13" t="s">
        <v>26</v>
      </c>
      <c r="G3" s="13" t="s">
        <v>27</v>
      </c>
      <c r="H3" s="13" t="s">
        <v>28</v>
      </c>
      <c r="I3" s="13" t="s">
        <v>29</v>
      </c>
      <c r="J3" s="13" t="s">
        <v>30</v>
      </c>
      <c r="K3" s="14" t="s">
        <v>31</v>
      </c>
      <c r="L3" s="13" t="s">
        <v>32</v>
      </c>
      <c r="M3" s="48" t="s">
        <v>33</v>
      </c>
      <c r="N3" s="13" t="s">
        <v>34</v>
      </c>
      <c r="O3" s="13" t="s">
        <v>35</v>
      </c>
      <c r="P3" s="13" t="s">
        <v>36</v>
      </c>
      <c r="Q3" s="13" t="s">
        <v>37</v>
      </c>
      <c r="R3" s="13" t="s">
        <v>38</v>
      </c>
      <c r="S3" s="13" t="s">
        <v>39</v>
      </c>
      <c r="T3" s="13" t="s">
        <v>40</v>
      </c>
      <c r="U3" s="13" t="s">
        <v>41</v>
      </c>
      <c r="V3" s="13" t="s">
        <v>42</v>
      </c>
      <c r="W3" s="53"/>
      <c r="X3" s="54"/>
      <c r="Y3" s="59"/>
    </row>
    <row r="4" spans="1:25" x14ac:dyDescent="0.2">
      <c r="A4" s="27" t="s">
        <v>1268</v>
      </c>
      <c r="B4" s="28"/>
      <c r="C4" s="29">
        <v>9789771494553</v>
      </c>
      <c r="D4" s="39" t="s">
        <v>8209</v>
      </c>
      <c r="E4" s="39" t="s">
        <v>8210</v>
      </c>
      <c r="F4" s="30"/>
      <c r="G4" s="20" t="s">
        <v>1247</v>
      </c>
      <c r="H4" s="19" t="s">
        <v>533</v>
      </c>
      <c r="I4" s="20"/>
      <c r="J4" s="20"/>
      <c r="K4" s="21" t="s">
        <v>48</v>
      </c>
      <c r="L4" s="31" t="s">
        <v>1269</v>
      </c>
      <c r="M4" s="32">
        <v>43862</v>
      </c>
      <c r="N4" s="21" t="s">
        <v>536</v>
      </c>
      <c r="O4" s="24" t="s">
        <v>685</v>
      </c>
      <c r="P4" s="21" t="s">
        <v>1084</v>
      </c>
      <c r="Q4" s="24" t="s">
        <v>1270</v>
      </c>
      <c r="R4" s="24" t="s">
        <v>650</v>
      </c>
      <c r="S4" s="24" t="s">
        <v>652</v>
      </c>
      <c r="T4" s="24" t="s">
        <v>1271</v>
      </c>
      <c r="U4" s="33" t="s">
        <v>1272</v>
      </c>
      <c r="V4" s="33" t="s">
        <v>1273</v>
      </c>
      <c r="W4" s="41" t="s">
        <v>8211</v>
      </c>
      <c r="X4" s="42" t="s">
        <v>8212</v>
      </c>
      <c r="Y4" s="44" t="s">
        <v>960</v>
      </c>
    </row>
    <row r="5" spans="1:25" x14ac:dyDescent="0.2">
      <c r="A5" s="27" t="s">
        <v>1297</v>
      </c>
      <c r="B5" s="28"/>
      <c r="C5" s="29">
        <v>9789771494492</v>
      </c>
      <c r="D5" s="39" t="s">
        <v>8209</v>
      </c>
      <c r="E5" s="39" t="s">
        <v>8210</v>
      </c>
      <c r="F5" s="30"/>
      <c r="G5" s="20" t="s">
        <v>1247</v>
      </c>
      <c r="H5" s="19" t="s">
        <v>533</v>
      </c>
      <c r="I5" s="20"/>
      <c r="J5" s="20"/>
      <c r="K5" s="21" t="s">
        <v>48</v>
      </c>
      <c r="L5" s="31" t="s">
        <v>1298</v>
      </c>
      <c r="M5" s="32">
        <v>43862</v>
      </c>
      <c r="N5" s="21" t="s">
        <v>536</v>
      </c>
      <c r="O5" s="24" t="s">
        <v>588</v>
      </c>
      <c r="P5" s="21" t="s">
        <v>684</v>
      </c>
      <c r="Q5" s="24" t="s">
        <v>1028</v>
      </c>
      <c r="R5" s="24" t="s">
        <v>685</v>
      </c>
      <c r="S5" s="24" t="s">
        <v>1299</v>
      </c>
      <c r="T5" s="24" t="s">
        <v>652</v>
      </c>
      <c r="U5" s="33" t="s">
        <v>1300</v>
      </c>
      <c r="V5" s="33" t="s">
        <v>1301</v>
      </c>
      <c r="W5" s="41" t="s">
        <v>8213</v>
      </c>
      <c r="X5" s="42" t="s">
        <v>8214</v>
      </c>
      <c r="Y5" s="44" t="s">
        <v>960</v>
      </c>
    </row>
    <row r="6" spans="1:25" x14ac:dyDescent="0.2">
      <c r="A6" s="27" t="s">
        <v>4102</v>
      </c>
      <c r="B6" s="28"/>
      <c r="C6" s="29">
        <v>9789771493457</v>
      </c>
      <c r="D6" s="39" t="s">
        <v>8247</v>
      </c>
      <c r="E6" s="39" t="s">
        <v>8248</v>
      </c>
      <c r="F6" s="30"/>
      <c r="G6" s="20" t="s">
        <v>4094</v>
      </c>
      <c r="H6" s="19" t="s">
        <v>533</v>
      </c>
      <c r="I6" s="20"/>
      <c r="J6" s="20"/>
      <c r="K6" s="21" t="s">
        <v>48</v>
      </c>
      <c r="L6" s="31" t="s">
        <v>4103</v>
      </c>
      <c r="M6" s="32">
        <v>43862</v>
      </c>
      <c r="N6" s="21" t="s">
        <v>536</v>
      </c>
      <c r="O6" s="24" t="s">
        <v>588</v>
      </c>
      <c r="P6" s="21" t="s">
        <v>685</v>
      </c>
      <c r="Q6" s="24" t="s">
        <v>1084</v>
      </c>
      <c r="R6" s="24" t="s">
        <v>4104</v>
      </c>
      <c r="S6" s="24" t="s">
        <v>652</v>
      </c>
      <c r="T6" s="24" t="s">
        <v>2600</v>
      </c>
      <c r="U6" s="33" t="s">
        <v>4105</v>
      </c>
      <c r="V6" s="33" t="s">
        <v>4106</v>
      </c>
      <c r="W6" s="41" t="s">
        <v>8249</v>
      </c>
      <c r="X6" s="42" t="s">
        <v>8250</v>
      </c>
      <c r="Y6" s="44" t="s">
        <v>960</v>
      </c>
    </row>
    <row r="7" spans="1:25" x14ac:dyDescent="0.2">
      <c r="A7" s="27" t="s">
        <v>4196</v>
      </c>
      <c r="B7" s="28"/>
      <c r="C7" s="29">
        <v>9789771493280</v>
      </c>
      <c r="D7" s="39" t="s">
        <v>8247</v>
      </c>
      <c r="E7" s="39" t="s">
        <v>8248</v>
      </c>
      <c r="F7" s="30"/>
      <c r="G7" s="20" t="s">
        <v>4094</v>
      </c>
      <c r="H7" s="19" t="s">
        <v>533</v>
      </c>
      <c r="I7" s="20"/>
      <c r="J7" s="20"/>
      <c r="K7" s="21" t="s">
        <v>48</v>
      </c>
      <c r="L7" s="31" t="s">
        <v>4197</v>
      </c>
      <c r="M7" s="32">
        <v>43862</v>
      </c>
      <c r="N7" s="21" t="s">
        <v>536</v>
      </c>
      <c r="O7" s="24" t="s">
        <v>588</v>
      </c>
      <c r="P7" s="21" t="s">
        <v>1084</v>
      </c>
      <c r="Q7" s="24" t="s">
        <v>4198</v>
      </c>
      <c r="R7" s="24" t="s">
        <v>2128</v>
      </c>
      <c r="S7" s="24" t="s">
        <v>4199</v>
      </c>
      <c r="T7" s="24" t="s">
        <v>4200</v>
      </c>
      <c r="U7" s="33" t="s">
        <v>4201</v>
      </c>
      <c r="V7" s="33" t="s">
        <v>4202</v>
      </c>
      <c r="W7" s="41" t="s">
        <v>8251</v>
      </c>
      <c r="X7" s="42" t="s">
        <v>8252</v>
      </c>
      <c r="Y7" s="44" t="s">
        <v>960</v>
      </c>
    </row>
    <row r="8" spans="1:25" x14ac:dyDescent="0.2">
      <c r="A8" s="27" t="s">
        <v>5452</v>
      </c>
      <c r="B8" s="28"/>
      <c r="C8" s="29">
        <v>9781006314193</v>
      </c>
      <c r="D8" s="39" t="s">
        <v>8253</v>
      </c>
      <c r="E8" s="39" t="s">
        <v>8254</v>
      </c>
      <c r="F8" s="30"/>
      <c r="G8" s="20" t="s">
        <v>5427</v>
      </c>
      <c r="H8" s="19" t="s">
        <v>533</v>
      </c>
      <c r="I8" s="20"/>
      <c r="J8" s="20"/>
      <c r="K8" s="21" t="s">
        <v>952</v>
      </c>
      <c r="L8" s="31" t="s">
        <v>5453</v>
      </c>
      <c r="M8" s="32">
        <v>44201</v>
      </c>
      <c r="N8" s="21" t="s">
        <v>536</v>
      </c>
      <c r="O8" s="24" t="s">
        <v>588</v>
      </c>
      <c r="P8" s="21" t="s">
        <v>640</v>
      </c>
      <c r="Q8" s="24" t="s">
        <v>2128</v>
      </c>
      <c r="R8" s="24" t="s">
        <v>3689</v>
      </c>
      <c r="S8" s="24" t="s">
        <v>1036</v>
      </c>
      <c r="T8" s="24" t="s">
        <v>3691</v>
      </c>
      <c r="U8" s="33" t="s">
        <v>5454</v>
      </c>
      <c r="V8" s="33" t="s">
        <v>5455</v>
      </c>
      <c r="W8" s="41" t="s">
        <v>8255</v>
      </c>
      <c r="X8" s="42" t="s">
        <v>8256</v>
      </c>
      <c r="Y8" s="44" t="s">
        <v>960</v>
      </c>
    </row>
    <row r="9" spans="1:25" x14ac:dyDescent="0.2">
      <c r="A9" s="27" t="s">
        <v>7119</v>
      </c>
      <c r="B9" s="28" t="s">
        <v>7120</v>
      </c>
      <c r="C9" s="29">
        <v>9786184251865</v>
      </c>
      <c r="D9" s="39" t="s">
        <v>8265</v>
      </c>
      <c r="E9" s="39" t="s">
        <v>8266</v>
      </c>
      <c r="F9" s="30"/>
      <c r="G9" s="20" t="s">
        <v>7121</v>
      </c>
      <c r="H9" s="19" t="s">
        <v>533</v>
      </c>
      <c r="I9" s="20"/>
      <c r="J9" s="20"/>
      <c r="K9" s="21" t="s">
        <v>952</v>
      </c>
      <c r="L9" s="31" t="s">
        <v>7122</v>
      </c>
      <c r="M9" s="32">
        <v>44201</v>
      </c>
      <c r="N9" s="21" t="s">
        <v>536</v>
      </c>
      <c r="O9" s="24" t="s">
        <v>588</v>
      </c>
      <c r="P9" s="21" t="s">
        <v>640</v>
      </c>
      <c r="Q9" s="24" t="s">
        <v>7123</v>
      </c>
      <c r="R9" s="24" t="s">
        <v>7124</v>
      </c>
      <c r="S9" s="24" t="s">
        <v>4396</v>
      </c>
      <c r="T9" s="24" t="s">
        <v>7125</v>
      </c>
      <c r="U9" s="33" t="s">
        <v>7126</v>
      </c>
      <c r="V9" s="33" t="s">
        <v>7127</v>
      </c>
      <c r="W9" s="41" t="s">
        <v>8267</v>
      </c>
      <c r="X9" s="42" t="s">
        <v>8268</v>
      </c>
      <c r="Y9" s="44" t="s">
        <v>960</v>
      </c>
    </row>
    <row r="10" spans="1:25" x14ac:dyDescent="0.2">
      <c r="A10" s="27" t="s">
        <v>949</v>
      </c>
      <c r="B10" s="28" t="s">
        <v>950</v>
      </c>
      <c r="C10" s="29">
        <v>9781005571115</v>
      </c>
      <c r="D10" s="39" t="s">
        <v>8201</v>
      </c>
      <c r="E10" s="39" t="s">
        <v>8202</v>
      </c>
      <c r="F10" s="30"/>
      <c r="G10" s="20" t="s">
        <v>951</v>
      </c>
      <c r="H10" s="19" t="s">
        <v>533</v>
      </c>
      <c r="I10" s="19" t="s">
        <v>820</v>
      </c>
      <c r="J10" s="20"/>
      <c r="K10" s="21" t="s">
        <v>952</v>
      </c>
      <c r="L10" s="31" t="s">
        <v>953</v>
      </c>
      <c r="M10" s="32">
        <v>45566</v>
      </c>
      <c r="N10" s="21" t="s">
        <v>536</v>
      </c>
      <c r="O10" s="24" t="s">
        <v>588</v>
      </c>
      <c r="P10" s="21" t="s">
        <v>685</v>
      </c>
      <c r="Q10" s="24" t="s">
        <v>954</v>
      </c>
      <c r="R10" s="24" t="s">
        <v>955</v>
      </c>
      <c r="S10" s="24" t="s">
        <v>956</v>
      </c>
      <c r="T10" s="24" t="s">
        <v>957</v>
      </c>
      <c r="U10" s="33" t="s">
        <v>958</v>
      </c>
      <c r="V10" s="33" t="s">
        <v>959</v>
      </c>
      <c r="W10" s="41" t="s">
        <v>8203</v>
      </c>
      <c r="X10" s="42" t="s">
        <v>8204</v>
      </c>
      <c r="Y10" s="44" t="s">
        <v>960</v>
      </c>
    </row>
    <row r="11" spans="1:25" x14ac:dyDescent="0.2">
      <c r="A11" s="27" t="s">
        <v>1081</v>
      </c>
      <c r="B11" s="28" t="s">
        <v>950</v>
      </c>
      <c r="C11" s="29">
        <v>9781005530068</v>
      </c>
      <c r="D11" s="39" t="s">
        <v>8205</v>
      </c>
      <c r="E11" s="39" t="s">
        <v>8206</v>
      </c>
      <c r="F11" s="30"/>
      <c r="G11" s="20" t="s">
        <v>1082</v>
      </c>
      <c r="H11" s="19" t="s">
        <v>533</v>
      </c>
      <c r="I11" s="19" t="s">
        <v>820</v>
      </c>
      <c r="J11" s="20"/>
      <c r="K11" s="21" t="s">
        <v>952</v>
      </c>
      <c r="L11" s="31" t="s">
        <v>1083</v>
      </c>
      <c r="M11" s="32">
        <v>45566</v>
      </c>
      <c r="N11" s="21" t="s">
        <v>536</v>
      </c>
      <c r="O11" s="24" t="s">
        <v>588</v>
      </c>
      <c r="P11" s="21" t="s">
        <v>1084</v>
      </c>
      <c r="Q11" s="24" t="s">
        <v>1085</v>
      </c>
      <c r="R11" s="24" t="s">
        <v>1086</v>
      </c>
      <c r="S11" s="24" t="s">
        <v>1087</v>
      </c>
      <c r="T11" s="24" t="s">
        <v>1088</v>
      </c>
      <c r="U11" s="33" t="s">
        <v>1089</v>
      </c>
      <c r="V11" s="33" t="s">
        <v>1090</v>
      </c>
      <c r="W11" s="41" t="s">
        <v>8207</v>
      </c>
      <c r="X11" s="42" t="s">
        <v>8208</v>
      </c>
      <c r="Y11" s="44" t="s">
        <v>960</v>
      </c>
    </row>
    <row r="12" spans="1:25" x14ac:dyDescent="0.2">
      <c r="A12" s="27" t="s">
        <v>2135</v>
      </c>
      <c r="B12" s="28" t="s">
        <v>950</v>
      </c>
      <c r="C12" s="29">
        <v>9781005548360</v>
      </c>
      <c r="D12" s="39" t="s">
        <v>8215</v>
      </c>
      <c r="E12" s="39" t="s">
        <v>8216</v>
      </c>
      <c r="F12" s="30"/>
      <c r="G12" s="20" t="s">
        <v>2136</v>
      </c>
      <c r="H12" s="19" t="s">
        <v>533</v>
      </c>
      <c r="I12" s="19" t="s">
        <v>820</v>
      </c>
      <c r="J12" s="20"/>
      <c r="K12" s="21" t="s">
        <v>952</v>
      </c>
      <c r="L12" s="31" t="s">
        <v>2137</v>
      </c>
      <c r="M12" s="32">
        <v>45566</v>
      </c>
      <c r="N12" s="21" t="s">
        <v>536</v>
      </c>
      <c r="O12" s="24" t="s">
        <v>588</v>
      </c>
      <c r="P12" s="21" t="s">
        <v>1084</v>
      </c>
      <c r="Q12" s="24" t="s">
        <v>2138</v>
      </c>
      <c r="R12" s="24" t="s">
        <v>697</v>
      </c>
      <c r="S12" s="24" t="s">
        <v>2139</v>
      </c>
      <c r="T12" s="24" t="s">
        <v>2140</v>
      </c>
      <c r="U12" s="33" t="s">
        <v>2141</v>
      </c>
      <c r="V12" s="33" t="s">
        <v>2142</v>
      </c>
      <c r="W12" s="41" t="s">
        <v>8217</v>
      </c>
      <c r="X12" s="42" t="s">
        <v>8218</v>
      </c>
      <c r="Y12" s="44" t="s">
        <v>960</v>
      </c>
    </row>
    <row r="13" spans="1:25" x14ac:dyDescent="0.2">
      <c r="A13" s="27" t="s">
        <v>2658</v>
      </c>
      <c r="B13" s="28" t="s">
        <v>950</v>
      </c>
      <c r="C13" s="29">
        <v>9781005541248</v>
      </c>
      <c r="D13" s="39" t="s">
        <v>8219</v>
      </c>
      <c r="E13" s="39" t="s">
        <v>8220</v>
      </c>
      <c r="F13" s="30"/>
      <c r="G13" s="20" t="s">
        <v>2659</v>
      </c>
      <c r="H13" s="19" t="s">
        <v>533</v>
      </c>
      <c r="I13" s="19" t="s">
        <v>820</v>
      </c>
      <c r="J13" s="20"/>
      <c r="K13" s="21" t="s">
        <v>952</v>
      </c>
      <c r="L13" s="31" t="s">
        <v>2660</v>
      </c>
      <c r="M13" s="32">
        <v>45566</v>
      </c>
      <c r="N13" s="21" t="s">
        <v>536</v>
      </c>
      <c r="O13" s="24" t="s">
        <v>588</v>
      </c>
      <c r="P13" s="21" t="s">
        <v>685</v>
      </c>
      <c r="Q13" s="24" t="s">
        <v>1084</v>
      </c>
      <c r="R13" s="24" t="s">
        <v>2138</v>
      </c>
      <c r="S13" s="24" t="s">
        <v>2139</v>
      </c>
      <c r="T13" s="24" t="s">
        <v>2661</v>
      </c>
      <c r="U13" s="33" t="s">
        <v>2662</v>
      </c>
      <c r="V13" s="33" t="s">
        <v>2663</v>
      </c>
      <c r="W13" s="41" t="s">
        <v>8221</v>
      </c>
      <c r="X13" s="42" t="s">
        <v>8222</v>
      </c>
      <c r="Y13" s="44" t="s">
        <v>960</v>
      </c>
    </row>
    <row r="14" spans="1:25" x14ac:dyDescent="0.2">
      <c r="A14" s="27" t="s">
        <v>3681</v>
      </c>
      <c r="B14" s="28" t="s">
        <v>950</v>
      </c>
      <c r="C14" s="29">
        <v>9781005533830</v>
      </c>
      <c r="D14" s="39" t="s">
        <v>8229</v>
      </c>
      <c r="E14" s="39" t="s">
        <v>8230</v>
      </c>
      <c r="F14" s="30"/>
      <c r="G14" s="20" t="s">
        <v>3682</v>
      </c>
      <c r="H14" s="19" t="s">
        <v>533</v>
      </c>
      <c r="I14" s="19" t="s">
        <v>820</v>
      </c>
      <c r="J14" s="20"/>
      <c r="K14" s="21" t="s">
        <v>952</v>
      </c>
      <c r="L14" s="31" t="s">
        <v>3683</v>
      </c>
      <c r="M14" s="32">
        <v>45566</v>
      </c>
      <c r="N14" s="21" t="s">
        <v>536</v>
      </c>
      <c r="O14" s="24" t="s">
        <v>588</v>
      </c>
      <c r="P14" s="21" t="s">
        <v>685</v>
      </c>
      <c r="Q14" s="24" t="s">
        <v>1084</v>
      </c>
      <c r="R14" s="24" t="s">
        <v>2138</v>
      </c>
      <c r="S14" s="24" t="s">
        <v>2661</v>
      </c>
      <c r="T14" s="24" t="s">
        <v>2139</v>
      </c>
      <c r="U14" s="33" t="s">
        <v>3684</v>
      </c>
      <c r="V14" s="33" t="s">
        <v>3685</v>
      </c>
      <c r="W14" s="41" t="s">
        <v>8221</v>
      </c>
      <c r="X14" s="42" t="s">
        <v>8222</v>
      </c>
      <c r="Y14" s="44" t="s">
        <v>960</v>
      </c>
    </row>
    <row r="15" spans="1:25" x14ac:dyDescent="0.2">
      <c r="A15" s="27" t="s">
        <v>3694</v>
      </c>
      <c r="B15" s="28" t="s">
        <v>950</v>
      </c>
      <c r="C15" s="29">
        <v>9781005533618</v>
      </c>
      <c r="D15" s="39" t="s">
        <v>8231</v>
      </c>
      <c r="E15" s="39" t="s">
        <v>8232</v>
      </c>
      <c r="F15" s="30"/>
      <c r="G15" s="20" t="s">
        <v>3695</v>
      </c>
      <c r="H15" s="19" t="s">
        <v>533</v>
      </c>
      <c r="I15" s="19" t="s">
        <v>820</v>
      </c>
      <c r="J15" s="20"/>
      <c r="K15" s="21" t="s">
        <v>952</v>
      </c>
      <c r="L15" s="31" t="s">
        <v>3696</v>
      </c>
      <c r="M15" s="32">
        <v>45566</v>
      </c>
      <c r="N15" s="21" t="s">
        <v>536</v>
      </c>
      <c r="O15" s="24" t="s">
        <v>588</v>
      </c>
      <c r="P15" s="21" t="s">
        <v>2128</v>
      </c>
      <c r="Q15" s="24" t="s">
        <v>2130</v>
      </c>
      <c r="R15" s="24" t="s">
        <v>1084</v>
      </c>
      <c r="S15" s="24" t="s">
        <v>3691</v>
      </c>
      <c r="T15" s="24" t="s">
        <v>3697</v>
      </c>
      <c r="U15" s="33" t="s">
        <v>3698</v>
      </c>
      <c r="V15" s="33" t="s">
        <v>3699</v>
      </c>
      <c r="W15" s="41" t="s">
        <v>8233</v>
      </c>
      <c r="X15" s="42" t="s">
        <v>8234</v>
      </c>
      <c r="Y15" s="44" t="s">
        <v>960</v>
      </c>
    </row>
    <row r="16" spans="1:25" x14ac:dyDescent="0.2">
      <c r="A16" s="27" t="s">
        <v>4031</v>
      </c>
      <c r="B16" s="28" t="s">
        <v>950</v>
      </c>
      <c r="C16" s="29">
        <v>9781005571382</v>
      </c>
      <c r="D16" s="39" t="s">
        <v>8235</v>
      </c>
      <c r="E16" s="39" t="s">
        <v>8236</v>
      </c>
      <c r="F16" s="30"/>
      <c r="G16" s="20" t="s">
        <v>4032</v>
      </c>
      <c r="H16" s="19" t="s">
        <v>533</v>
      </c>
      <c r="I16" s="19" t="s">
        <v>820</v>
      </c>
      <c r="J16" s="20"/>
      <c r="K16" s="21" t="s">
        <v>952</v>
      </c>
      <c r="L16" s="31" t="s">
        <v>4033</v>
      </c>
      <c r="M16" s="32">
        <v>45566</v>
      </c>
      <c r="N16" s="21" t="s">
        <v>536</v>
      </c>
      <c r="O16" s="24" t="s">
        <v>588</v>
      </c>
      <c r="P16" s="21" t="s">
        <v>712</v>
      </c>
      <c r="Q16" s="24" t="s">
        <v>1322</v>
      </c>
      <c r="R16" s="24" t="s">
        <v>4034</v>
      </c>
      <c r="S16" s="24" t="s">
        <v>1515</v>
      </c>
      <c r="T16" s="24" t="s">
        <v>4035</v>
      </c>
      <c r="U16" s="33" t="s">
        <v>4036</v>
      </c>
      <c r="V16" s="33" t="s">
        <v>4037</v>
      </c>
      <c r="W16" s="41" t="s">
        <v>8237</v>
      </c>
      <c r="X16" s="42" t="s">
        <v>8238</v>
      </c>
      <c r="Y16" s="44" t="s">
        <v>960</v>
      </c>
    </row>
    <row r="17" spans="1:25" x14ac:dyDescent="0.2">
      <c r="A17" s="27" t="s">
        <v>4038</v>
      </c>
      <c r="B17" s="28" t="s">
        <v>950</v>
      </c>
      <c r="C17" s="29">
        <v>9781005566968</v>
      </c>
      <c r="D17" s="39" t="s">
        <v>8239</v>
      </c>
      <c r="E17" s="39" t="s">
        <v>8240</v>
      </c>
      <c r="F17" s="30"/>
      <c r="G17" s="20" t="s">
        <v>4039</v>
      </c>
      <c r="H17" s="19" t="s">
        <v>533</v>
      </c>
      <c r="I17" s="19" t="s">
        <v>820</v>
      </c>
      <c r="J17" s="20"/>
      <c r="K17" s="21" t="s">
        <v>952</v>
      </c>
      <c r="L17" s="31" t="s">
        <v>4040</v>
      </c>
      <c r="M17" s="32">
        <v>45566</v>
      </c>
      <c r="N17" s="21" t="s">
        <v>536</v>
      </c>
      <c r="O17" s="24" t="s">
        <v>588</v>
      </c>
      <c r="P17" s="21" t="s">
        <v>4041</v>
      </c>
      <c r="Q17" s="24" t="s">
        <v>1084</v>
      </c>
      <c r="R17" s="24" t="s">
        <v>4042</v>
      </c>
      <c r="S17" s="24" t="s">
        <v>730</v>
      </c>
      <c r="T17" s="24" t="s">
        <v>1087</v>
      </c>
      <c r="U17" s="33" t="s">
        <v>4043</v>
      </c>
      <c r="V17" s="33" t="s">
        <v>4044</v>
      </c>
      <c r="W17" s="41" t="s">
        <v>8241</v>
      </c>
      <c r="X17" s="42" t="s">
        <v>8242</v>
      </c>
      <c r="Y17" s="44" t="s">
        <v>960</v>
      </c>
    </row>
    <row r="18" spans="1:25" x14ac:dyDescent="0.2">
      <c r="A18" s="27" t="s">
        <v>4054</v>
      </c>
      <c r="B18" s="28" t="s">
        <v>950</v>
      </c>
      <c r="C18" s="29">
        <v>9781005525828</v>
      </c>
      <c r="D18" s="39" t="s">
        <v>8243</v>
      </c>
      <c r="E18" s="39" t="s">
        <v>8244</v>
      </c>
      <c r="F18" s="30"/>
      <c r="G18" s="20" t="s">
        <v>4055</v>
      </c>
      <c r="H18" s="19" t="s">
        <v>533</v>
      </c>
      <c r="I18" s="19" t="s">
        <v>820</v>
      </c>
      <c r="J18" s="20"/>
      <c r="K18" s="21" t="s">
        <v>952</v>
      </c>
      <c r="L18" s="31" t="s">
        <v>4056</v>
      </c>
      <c r="M18" s="32">
        <v>45566</v>
      </c>
      <c r="N18" s="21" t="s">
        <v>536</v>
      </c>
      <c r="O18" s="24" t="s">
        <v>588</v>
      </c>
      <c r="P18" s="21" t="s">
        <v>2128</v>
      </c>
      <c r="Q18" s="24" t="s">
        <v>4057</v>
      </c>
      <c r="R18" s="24" t="s">
        <v>4058</v>
      </c>
      <c r="S18" s="24" t="s">
        <v>2131</v>
      </c>
      <c r="T18" s="24" t="s">
        <v>2943</v>
      </c>
      <c r="U18" s="33" t="s">
        <v>4059</v>
      </c>
      <c r="V18" s="33" t="s">
        <v>4060</v>
      </c>
      <c r="W18" s="41" t="s">
        <v>8245</v>
      </c>
      <c r="X18" s="42" t="s">
        <v>8246</v>
      </c>
      <c r="Y18" s="44" t="s">
        <v>960</v>
      </c>
    </row>
    <row r="19" spans="1:25" x14ac:dyDescent="0.2">
      <c r="A19" s="27" t="s">
        <v>6494</v>
      </c>
      <c r="B19" s="28" t="s">
        <v>950</v>
      </c>
      <c r="C19" s="29">
        <v>9781005562892</v>
      </c>
      <c r="D19" s="39" t="s">
        <v>8261</v>
      </c>
      <c r="E19" s="39" t="s">
        <v>8262</v>
      </c>
      <c r="F19" s="30"/>
      <c r="G19" s="20" t="s">
        <v>6495</v>
      </c>
      <c r="H19" s="19" t="s">
        <v>533</v>
      </c>
      <c r="I19" s="19" t="s">
        <v>820</v>
      </c>
      <c r="J19" s="20"/>
      <c r="K19" s="21" t="s">
        <v>952</v>
      </c>
      <c r="L19" s="31" t="s">
        <v>6496</v>
      </c>
      <c r="M19" s="32">
        <v>45566</v>
      </c>
      <c r="N19" s="21" t="s">
        <v>536</v>
      </c>
      <c r="O19" s="24" t="s">
        <v>588</v>
      </c>
      <c r="P19" s="21" t="s">
        <v>685</v>
      </c>
      <c r="Q19" s="24" t="s">
        <v>1084</v>
      </c>
      <c r="R19" s="24" t="s">
        <v>6497</v>
      </c>
      <c r="S19" s="24" t="s">
        <v>2661</v>
      </c>
      <c r="T19" s="24" t="s">
        <v>1087</v>
      </c>
      <c r="U19" s="33" t="s">
        <v>6498</v>
      </c>
      <c r="V19" s="33" t="s">
        <v>6499</v>
      </c>
      <c r="W19" s="41" t="s">
        <v>8263</v>
      </c>
      <c r="X19" s="42" t="s">
        <v>8264</v>
      </c>
      <c r="Y19" s="44" t="s">
        <v>960</v>
      </c>
    </row>
    <row r="20" spans="1:25" x14ac:dyDescent="0.2">
      <c r="A20" s="27" t="s">
        <v>8020</v>
      </c>
      <c r="B20" s="28" t="s">
        <v>950</v>
      </c>
      <c r="C20" s="29">
        <v>9781005540081</v>
      </c>
      <c r="D20" s="39" t="s">
        <v>8277</v>
      </c>
      <c r="E20" s="39" t="s">
        <v>8278</v>
      </c>
      <c r="F20" s="30"/>
      <c r="G20" s="20" t="s">
        <v>8021</v>
      </c>
      <c r="H20" s="19" t="s">
        <v>533</v>
      </c>
      <c r="I20" s="19" t="s">
        <v>820</v>
      </c>
      <c r="J20" s="20"/>
      <c r="K20" s="21" t="s">
        <v>952</v>
      </c>
      <c r="L20" s="31" t="s">
        <v>8022</v>
      </c>
      <c r="M20" s="32">
        <v>45566</v>
      </c>
      <c r="N20" s="21" t="s">
        <v>536</v>
      </c>
      <c r="O20" s="24" t="s">
        <v>588</v>
      </c>
      <c r="P20" s="21" t="s">
        <v>685</v>
      </c>
      <c r="Q20" s="24" t="s">
        <v>1084</v>
      </c>
      <c r="R20" s="24" t="s">
        <v>2458</v>
      </c>
      <c r="S20" s="24" t="s">
        <v>8023</v>
      </c>
      <c r="T20" s="24" t="s">
        <v>4199</v>
      </c>
      <c r="U20" s="33" t="s">
        <v>8024</v>
      </c>
      <c r="V20" s="33" t="s">
        <v>8025</v>
      </c>
      <c r="W20" s="41" t="s">
        <v>8279</v>
      </c>
      <c r="X20" s="42" t="s">
        <v>8280</v>
      </c>
      <c r="Y20" s="44" t="s">
        <v>960</v>
      </c>
    </row>
    <row r="21" spans="1:25" ht="15.75" customHeight="1" x14ac:dyDescent="0.2">
      <c r="A21" s="27" t="s">
        <v>8172</v>
      </c>
      <c r="B21" s="28" t="s">
        <v>950</v>
      </c>
      <c r="C21" s="29">
        <v>9781005526702</v>
      </c>
      <c r="D21" s="39" t="s">
        <v>8285</v>
      </c>
      <c r="E21" s="39" t="s">
        <v>8286</v>
      </c>
      <c r="F21" s="30"/>
      <c r="G21" s="20" t="s">
        <v>8173</v>
      </c>
      <c r="H21" s="19" t="s">
        <v>533</v>
      </c>
      <c r="I21" s="19" t="s">
        <v>820</v>
      </c>
      <c r="J21" s="20"/>
      <c r="K21" s="21" t="s">
        <v>952</v>
      </c>
      <c r="L21" s="31" t="s">
        <v>8174</v>
      </c>
      <c r="M21" s="32">
        <v>45566</v>
      </c>
      <c r="N21" s="21" t="s">
        <v>536</v>
      </c>
      <c r="O21" s="24" t="s">
        <v>588</v>
      </c>
      <c r="P21" s="21" t="s">
        <v>1084</v>
      </c>
      <c r="Q21" s="24" t="s">
        <v>2138</v>
      </c>
      <c r="R21" s="24" t="s">
        <v>8175</v>
      </c>
      <c r="S21" s="24" t="s">
        <v>8176</v>
      </c>
      <c r="T21" s="24" t="s">
        <v>2459</v>
      </c>
      <c r="U21" s="33" t="s">
        <v>8177</v>
      </c>
      <c r="V21" s="33" t="s">
        <v>8178</v>
      </c>
      <c r="W21" s="41" t="s">
        <v>8287</v>
      </c>
      <c r="X21" s="42" t="s">
        <v>8288</v>
      </c>
      <c r="Y21" s="44" t="s">
        <v>960</v>
      </c>
    </row>
    <row r="22" spans="1:25" ht="15.75" customHeight="1" x14ac:dyDescent="0.2">
      <c r="A22" s="27" t="s">
        <v>7197</v>
      </c>
      <c r="B22" s="28"/>
      <c r="C22" s="29">
        <v>9789771495048</v>
      </c>
      <c r="D22" s="39" t="s">
        <v>8269</v>
      </c>
      <c r="E22" s="39" t="s">
        <v>8270</v>
      </c>
      <c r="F22" s="30"/>
      <c r="G22" s="20" t="s">
        <v>1526</v>
      </c>
      <c r="H22" s="19" t="s">
        <v>533</v>
      </c>
      <c r="I22" s="20"/>
      <c r="J22" s="20"/>
      <c r="K22" s="21" t="s">
        <v>48</v>
      </c>
      <c r="L22" s="31" t="s">
        <v>7198</v>
      </c>
      <c r="M22" s="32">
        <v>43847</v>
      </c>
      <c r="N22" s="21" t="s">
        <v>536</v>
      </c>
      <c r="O22" s="24" t="s">
        <v>588</v>
      </c>
      <c r="P22" s="21" t="s">
        <v>1163</v>
      </c>
      <c r="Q22" s="24" t="s">
        <v>685</v>
      </c>
      <c r="R22" s="24" t="s">
        <v>1084</v>
      </c>
      <c r="S22" s="24" t="s">
        <v>7199</v>
      </c>
      <c r="T22" s="24" t="s">
        <v>7200</v>
      </c>
      <c r="U22" s="33" t="s">
        <v>7201</v>
      </c>
      <c r="V22" s="33" t="s">
        <v>7202</v>
      </c>
      <c r="W22" s="41" t="s">
        <v>8271</v>
      </c>
      <c r="X22" s="42" t="s">
        <v>8272</v>
      </c>
      <c r="Y22" s="44" t="s">
        <v>960</v>
      </c>
    </row>
    <row r="23" spans="1:25" ht="15.75" customHeight="1" x14ac:dyDescent="0.2">
      <c r="A23" s="27" t="s">
        <v>3318</v>
      </c>
      <c r="B23" s="28" t="s">
        <v>3319</v>
      </c>
      <c r="C23" s="29">
        <v>9781005118709</v>
      </c>
      <c r="D23" s="39" t="s">
        <v>8223</v>
      </c>
      <c r="E23" s="39" t="s">
        <v>8224</v>
      </c>
      <c r="F23" s="30"/>
      <c r="G23" s="20" t="s">
        <v>533</v>
      </c>
      <c r="H23" s="19"/>
      <c r="I23" s="20"/>
      <c r="J23" s="20"/>
      <c r="K23" s="21" t="s">
        <v>48</v>
      </c>
      <c r="L23" s="31" t="s">
        <v>3320</v>
      </c>
      <c r="M23" s="50">
        <v>43814</v>
      </c>
      <c r="N23" s="21" t="s">
        <v>536</v>
      </c>
      <c r="O23" s="24" t="s">
        <v>588</v>
      </c>
      <c r="P23" s="21" t="s">
        <v>1163</v>
      </c>
      <c r="Q23" s="24" t="s">
        <v>3321</v>
      </c>
      <c r="R23" s="24" t="s">
        <v>755</v>
      </c>
      <c r="S23" s="24" t="s">
        <v>3322</v>
      </c>
      <c r="T23" s="24" t="s">
        <v>3323</v>
      </c>
      <c r="U23" s="33" t="s">
        <v>3324</v>
      </c>
      <c r="V23" s="33" t="s">
        <v>3319</v>
      </c>
      <c r="W23" s="41" t="s">
        <v>8225</v>
      </c>
      <c r="X23" s="42" t="s">
        <v>8226</v>
      </c>
      <c r="Y23" s="44" t="s">
        <v>960</v>
      </c>
    </row>
    <row r="24" spans="1:25" ht="15.75" customHeight="1" x14ac:dyDescent="0.2">
      <c r="A24" s="27" t="s">
        <v>3460</v>
      </c>
      <c r="B24" s="28"/>
      <c r="C24" s="29">
        <v>9781005652418</v>
      </c>
      <c r="D24" s="39" t="s">
        <v>8223</v>
      </c>
      <c r="E24" s="39" t="s">
        <v>8224</v>
      </c>
      <c r="F24" s="30"/>
      <c r="G24" s="20" t="s">
        <v>533</v>
      </c>
      <c r="H24" s="19"/>
      <c r="I24" s="20"/>
      <c r="J24" s="20"/>
      <c r="K24" s="21" t="s">
        <v>48</v>
      </c>
      <c r="L24" s="31" t="s">
        <v>3461</v>
      </c>
      <c r="M24" s="50">
        <v>43814</v>
      </c>
      <c r="N24" s="21" t="s">
        <v>536</v>
      </c>
      <c r="O24" s="24" t="s">
        <v>588</v>
      </c>
      <c r="P24" s="21" t="s">
        <v>3462</v>
      </c>
      <c r="Q24" s="24" t="s">
        <v>3463</v>
      </c>
      <c r="R24" s="24" t="s">
        <v>1455</v>
      </c>
      <c r="S24" s="24" t="s">
        <v>3464</v>
      </c>
      <c r="T24" s="24" t="s">
        <v>3465</v>
      </c>
      <c r="U24" s="33" t="s">
        <v>3466</v>
      </c>
      <c r="V24" s="33" t="s">
        <v>3467</v>
      </c>
      <c r="W24" s="41" t="s">
        <v>8227</v>
      </c>
      <c r="X24" s="42" t="s">
        <v>8228</v>
      </c>
      <c r="Y24" s="44" t="s">
        <v>960</v>
      </c>
    </row>
    <row r="25" spans="1:25" ht="15.75" customHeight="1" x14ac:dyDescent="0.2">
      <c r="A25" s="27" t="s">
        <v>5554</v>
      </c>
      <c r="B25" s="28"/>
      <c r="C25" s="29">
        <v>9780463922095</v>
      </c>
      <c r="D25" s="39" t="s">
        <v>8257</v>
      </c>
      <c r="E25" s="39" t="s">
        <v>8258</v>
      </c>
      <c r="F25" s="30"/>
      <c r="G25" s="20" t="s">
        <v>1195</v>
      </c>
      <c r="H25" s="19" t="s">
        <v>533</v>
      </c>
      <c r="I25" s="19" t="s">
        <v>820</v>
      </c>
      <c r="J25" s="34"/>
      <c r="K25" s="21" t="s">
        <v>48</v>
      </c>
      <c r="L25" s="31" t="s">
        <v>5555</v>
      </c>
      <c r="M25" s="50">
        <v>43814</v>
      </c>
      <c r="N25" s="21" t="s">
        <v>536</v>
      </c>
      <c r="O25" s="24" t="s">
        <v>1197</v>
      </c>
      <c r="P25" s="21" t="s">
        <v>1198</v>
      </c>
      <c r="Q25" s="24" t="s">
        <v>53</v>
      </c>
      <c r="R25" s="24"/>
      <c r="S25" s="24" t="s">
        <v>1199</v>
      </c>
      <c r="T25" s="60" t="s">
        <v>11085</v>
      </c>
      <c r="U25" s="33" t="s">
        <v>5556</v>
      </c>
      <c r="V25" s="33" t="s">
        <v>5557</v>
      </c>
      <c r="W25" s="41" t="s">
        <v>8259</v>
      </c>
      <c r="X25" s="42" t="s">
        <v>8260</v>
      </c>
      <c r="Y25" s="44" t="s">
        <v>960</v>
      </c>
    </row>
    <row r="26" spans="1:25" ht="15.75" customHeight="1" x14ac:dyDescent="0.2">
      <c r="A26" s="27" t="s">
        <v>5558</v>
      </c>
      <c r="B26" s="28"/>
      <c r="C26" s="29">
        <v>9780463922644</v>
      </c>
      <c r="D26" s="39" t="s">
        <v>8257</v>
      </c>
      <c r="E26" s="39" t="s">
        <v>8258</v>
      </c>
      <c r="F26" s="30"/>
      <c r="G26" s="20" t="s">
        <v>1195</v>
      </c>
      <c r="H26" s="19" t="s">
        <v>533</v>
      </c>
      <c r="I26" s="19" t="s">
        <v>820</v>
      </c>
      <c r="J26" s="34"/>
      <c r="K26" s="21" t="s">
        <v>48</v>
      </c>
      <c r="L26" s="31" t="s">
        <v>5559</v>
      </c>
      <c r="M26" s="50">
        <v>43814</v>
      </c>
      <c r="N26" s="21" t="s">
        <v>536</v>
      </c>
      <c r="O26" s="24" t="s">
        <v>1197</v>
      </c>
      <c r="P26" s="21" t="s">
        <v>1198</v>
      </c>
      <c r="Q26" s="24" t="s">
        <v>53</v>
      </c>
      <c r="R26" s="24"/>
      <c r="S26" s="24" t="s">
        <v>1199</v>
      </c>
      <c r="T26" s="60" t="s">
        <v>11085</v>
      </c>
      <c r="U26" s="33" t="s">
        <v>5560</v>
      </c>
      <c r="V26" s="33" t="s">
        <v>5561</v>
      </c>
      <c r="W26" s="41" t="s">
        <v>8259</v>
      </c>
      <c r="X26" s="42" t="s">
        <v>8260</v>
      </c>
      <c r="Y26" s="44" t="s">
        <v>960</v>
      </c>
    </row>
    <row r="27" spans="1:25" ht="15.75" customHeight="1" x14ac:dyDescent="0.2">
      <c r="A27" s="27" t="s">
        <v>7759</v>
      </c>
      <c r="B27" s="28" t="s">
        <v>7760</v>
      </c>
      <c r="C27" s="29">
        <v>9780463935422</v>
      </c>
      <c r="D27" s="39" t="s">
        <v>8273</v>
      </c>
      <c r="E27" s="39" t="s">
        <v>8274</v>
      </c>
      <c r="F27" s="30"/>
      <c r="G27" s="20" t="s">
        <v>7761</v>
      </c>
      <c r="H27" s="19" t="s">
        <v>533</v>
      </c>
      <c r="I27" s="19" t="s">
        <v>534</v>
      </c>
      <c r="J27" s="34"/>
      <c r="K27" s="21" t="s">
        <v>48</v>
      </c>
      <c r="L27" s="31" t="s">
        <v>7762</v>
      </c>
      <c r="M27" s="50">
        <v>43814</v>
      </c>
      <c r="N27" s="21" t="s">
        <v>536</v>
      </c>
      <c r="O27" s="24" t="s">
        <v>588</v>
      </c>
      <c r="P27" s="21" t="s">
        <v>1163</v>
      </c>
      <c r="Q27" s="24" t="s">
        <v>755</v>
      </c>
      <c r="R27" s="24" t="s">
        <v>1727</v>
      </c>
      <c r="S27" s="24" t="s">
        <v>2661</v>
      </c>
      <c r="T27" s="24" t="s">
        <v>1087</v>
      </c>
      <c r="U27" s="33" t="s">
        <v>7763</v>
      </c>
      <c r="V27" s="33" t="s">
        <v>7764</v>
      </c>
      <c r="W27" s="41" t="s">
        <v>8275</v>
      </c>
      <c r="X27" s="42" t="s">
        <v>8276</v>
      </c>
      <c r="Y27" s="44" t="s">
        <v>960</v>
      </c>
    </row>
    <row r="28" spans="1:25" ht="15.75" customHeight="1" x14ac:dyDescent="0.2">
      <c r="A28" s="27" t="s">
        <v>8047</v>
      </c>
      <c r="B28" s="28"/>
      <c r="C28" s="29">
        <v>9789771491590</v>
      </c>
      <c r="D28" s="39" t="s">
        <v>8281</v>
      </c>
      <c r="E28" s="39" t="s">
        <v>8282</v>
      </c>
      <c r="F28" s="30"/>
      <c r="G28" s="20" t="s">
        <v>8048</v>
      </c>
      <c r="H28" s="19" t="s">
        <v>533</v>
      </c>
      <c r="I28" s="19" t="s">
        <v>8049</v>
      </c>
      <c r="J28" s="20"/>
      <c r="K28" s="21" t="s">
        <v>48</v>
      </c>
      <c r="L28" s="31" t="s">
        <v>8050</v>
      </c>
      <c r="M28" s="50">
        <v>43814</v>
      </c>
      <c r="N28" s="21" t="s">
        <v>536</v>
      </c>
      <c r="O28" s="24" t="s">
        <v>588</v>
      </c>
      <c r="P28" s="21" t="s">
        <v>1163</v>
      </c>
      <c r="Q28" s="24" t="s">
        <v>2128</v>
      </c>
      <c r="R28" s="24" t="s">
        <v>7175</v>
      </c>
      <c r="S28" s="24" t="s">
        <v>3691</v>
      </c>
      <c r="T28" s="24" t="s">
        <v>4200</v>
      </c>
      <c r="U28" s="33" t="s">
        <v>8051</v>
      </c>
      <c r="V28" s="33" t="s">
        <v>8052</v>
      </c>
      <c r="W28" s="41" t="s">
        <v>8283</v>
      </c>
      <c r="X28" s="42" t="s">
        <v>8284</v>
      </c>
      <c r="Y28" s="44" t="s">
        <v>960</v>
      </c>
    </row>
    <row r="29" spans="1:25" ht="15.75" customHeight="1" x14ac:dyDescent="0.2">
      <c r="A29" s="27" t="s">
        <v>733</v>
      </c>
      <c r="B29" s="28"/>
      <c r="C29" s="29">
        <v>9789771494621</v>
      </c>
      <c r="D29" s="39" t="s">
        <v>8289</v>
      </c>
      <c r="E29" s="39" t="s">
        <v>8290</v>
      </c>
      <c r="F29" s="30"/>
      <c r="G29" s="20" t="s">
        <v>694</v>
      </c>
      <c r="H29" s="19" t="s">
        <v>533</v>
      </c>
      <c r="I29" s="20"/>
      <c r="J29" s="20"/>
      <c r="K29" s="21" t="s">
        <v>48</v>
      </c>
      <c r="L29" s="31" t="s">
        <v>734</v>
      </c>
      <c r="M29" s="32">
        <v>43862</v>
      </c>
      <c r="N29" s="21" t="s">
        <v>536</v>
      </c>
      <c r="O29" s="24" t="s">
        <v>735</v>
      </c>
      <c r="P29" s="21" t="s">
        <v>736</v>
      </c>
      <c r="Q29" s="24" t="s">
        <v>640</v>
      </c>
      <c r="R29" s="24" t="s">
        <v>631</v>
      </c>
      <c r="S29" s="24" t="s">
        <v>737</v>
      </c>
      <c r="T29" s="24" t="s">
        <v>738</v>
      </c>
      <c r="U29" s="33" t="s">
        <v>739</v>
      </c>
      <c r="V29" s="33" t="s">
        <v>740</v>
      </c>
      <c r="W29" s="41" t="s">
        <v>8291</v>
      </c>
      <c r="X29" s="42" t="s">
        <v>8292</v>
      </c>
      <c r="Y29" s="44" t="s">
        <v>701</v>
      </c>
    </row>
    <row r="30" spans="1:25" ht="15.75" customHeight="1" x14ac:dyDescent="0.2">
      <c r="A30" s="27" t="s">
        <v>692</v>
      </c>
      <c r="B30" s="28" t="s">
        <v>693</v>
      </c>
      <c r="C30" s="29">
        <v>9789771494614</v>
      </c>
      <c r="D30" s="39" t="s">
        <v>8289</v>
      </c>
      <c r="E30" s="39" t="s">
        <v>8290</v>
      </c>
      <c r="F30" s="30"/>
      <c r="G30" s="20" t="s">
        <v>694</v>
      </c>
      <c r="H30" s="19" t="s">
        <v>533</v>
      </c>
      <c r="I30" s="20"/>
      <c r="J30" s="20"/>
      <c r="K30" s="21" t="s">
        <v>48</v>
      </c>
      <c r="L30" s="31" t="s">
        <v>695</v>
      </c>
      <c r="M30" s="32">
        <v>43862</v>
      </c>
      <c r="N30" s="21" t="s">
        <v>536</v>
      </c>
      <c r="O30" s="24" t="s">
        <v>588</v>
      </c>
      <c r="P30" s="21" t="s">
        <v>696</v>
      </c>
      <c r="Q30" s="24" t="s">
        <v>640</v>
      </c>
      <c r="R30" s="24" t="s">
        <v>697</v>
      </c>
      <c r="S30" s="24" t="s">
        <v>677</v>
      </c>
      <c r="T30" s="24" t="s">
        <v>698</v>
      </c>
      <c r="U30" s="33" t="s">
        <v>699</v>
      </c>
      <c r="V30" s="33" t="s">
        <v>700</v>
      </c>
      <c r="W30" s="41" t="s">
        <v>8293</v>
      </c>
      <c r="X30" s="42" t="s">
        <v>8294</v>
      </c>
      <c r="Y30" s="44" t="s">
        <v>701</v>
      </c>
    </row>
    <row r="31" spans="1:25" ht="15.75" customHeight="1" x14ac:dyDescent="0.2">
      <c r="A31" s="27" t="s">
        <v>725</v>
      </c>
      <c r="B31" s="28"/>
      <c r="C31" s="29">
        <v>9789771494638</v>
      </c>
      <c r="D31" s="39" t="s">
        <v>8289</v>
      </c>
      <c r="E31" s="39" t="s">
        <v>8290</v>
      </c>
      <c r="F31" s="30"/>
      <c r="G31" s="20" t="s">
        <v>694</v>
      </c>
      <c r="H31" s="19" t="s">
        <v>533</v>
      </c>
      <c r="I31" s="20"/>
      <c r="J31" s="20"/>
      <c r="K31" s="21" t="s">
        <v>48</v>
      </c>
      <c r="L31" s="31" t="s">
        <v>726</v>
      </c>
      <c r="M31" s="32">
        <v>43862</v>
      </c>
      <c r="N31" s="21" t="s">
        <v>536</v>
      </c>
      <c r="O31" s="24" t="s">
        <v>588</v>
      </c>
      <c r="P31" s="21" t="s">
        <v>727</v>
      </c>
      <c r="Q31" s="24" t="s">
        <v>728</v>
      </c>
      <c r="R31" s="24" t="s">
        <v>685</v>
      </c>
      <c r="S31" s="24" t="s">
        <v>729</v>
      </c>
      <c r="T31" s="24" t="s">
        <v>730</v>
      </c>
      <c r="U31" s="33" t="s">
        <v>731</v>
      </c>
      <c r="V31" s="33" t="s">
        <v>732</v>
      </c>
      <c r="W31" s="41" t="s">
        <v>8295</v>
      </c>
      <c r="X31" s="42" t="s">
        <v>8296</v>
      </c>
      <c r="Y31" s="44" t="s">
        <v>701</v>
      </c>
    </row>
    <row r="32" spans="1:25" ht="15.75" customHeight="1" x14ac:dyDescent="0.2">
      <c r="A32" s="27" t="s">
        <v>702</v>
      </c>
      <c r="B32" s="28"/>
      <c r="C32" s="29">
        <v>9789771494652</v>
      </c>
      <c r="D32" s="39" t="s">
        <v>8289</v>
      </c>
      <c r="E32" s="39" t="s">
        <v>8290</v>
      </c>
      <c r="F32" s="30"/>
      <c r="G32" s="20" t="s">
        <v>694</v>
      </c>
      <c r="H32" s="19" t="s">
        <v>533</v>
      </c>
      <c r="I32" s="20"/>
      <c r="J32" s="20"/>
      <c r="K32" s="21" t="s">
        <v>48</v>
      </c>
      <c r="L32" s="31" t="s">
        <v>703</v>
      </c>
      <c r="M32" s="32">
        <v>43862</v>
      </c>
      <c r="N32" s="21" t="s">
        <v>536</v>
      </c>
      <c r="O32" s="24" t="s">
        <v>588</v>
      </c>
      <c r="P32" s="21" t="s">
        <v>651</v>
      </c>
      <c r="Q32" s="24" t="s">
        <v>640</v>
      </c>
      <c r="R32" s="24" t="s">
        <v>704</v>
      </c>
      <c r="S32" s="24" t="s">
        <v>705</v>
      </c>
      <c r="T32" s="24" t="s">
        <v>706</v>
      </c>
      <c r="U32" s="33" t="s">
        <v>707</v>
      </c>
      <c r="V32" s="33" t="s">
        <v>708</v>
      </c>
      <c r="W32" s="41" t="s">
        <v>8297</v>
      </c>
      <c r="X32" s="42" t="s">
        <v>8298</v>
      </c>
      <c r="Y32" s="44" t="s">
        <v>701</v>
      </c>
    </row>
    <row r="33" spans="1:25" ht="15.75" customHeight="1" x14ac:dyDescent="0.2">
      <c r="A33" s="27" t="s">
        <v>718</v>
      </c>
      <c r="B33" s="28"/>
      <c r="C33" s="29">
        <v>9789771494645</v>
      </c>
      <c r="D33" s="39" t="s">
        <v>8289</v>
      </c>
      <c r="E33" s="39" t="s">
        <v>8290</v>
      </c>
      <c r="F33" s="30"/>
      <c r="G33" s="20" t="s">
        <v>694</v>
      </c>
      <c r="H33" s="19" t="s">
        <v>533</v>
      </c>
      <c r="I33" s="20"/>
      <c r="J33" s="20"/>
      <c r="K33" s="21" t="s">
        <v>48</v>
      </c>
      <c r="L33" s="31" t="s">
        <v>719</v>
      </c>
      <c r="M33" s="32">
        <v>43862</v>
      </c>
      <c r="N33" s="21" t="s">
        <v>536</v>
      </c>
      <c r="O33" s="24" t="s">
        <v>588</v>
      </c>
      <c r="P33" s="21" t="s">
        <v>651</v>
      </c>
      <c r="Q33" s="24" t="s">
        <v>720</v>
      </c>
      <c r="R33" s="24" t="s">
        <v>721</v>
      </c>
      <c r="S33" s="24" t="s">
        <v>705</v>
      </c>
      <c r="T33" s="24" t="s">
        <v>722</v>
      </c>
      <c r="U33" s="33" t="s">
        <v>723</v>
      </c>
      <c r="V33" s="33" t="s">
        <v>724</v>
      </c>
      <c r="W33" s="41" t="s">
        <v>8299</v>
      </c>
      <c r="X33" s="42" t="s">
        <v>8300</v>
      </c>
      <c r="Y33" s="44" t="s">
        <v>701</v>
      </c>
    </row>
    <row r="34" spans="1:25" ht="15.75" customHeight="1" x14ac:dyDescent="0.2">
      <c r="A34" s="27" t="s">
        <v>3412</v>
      </c>
      <c r="B34" s="28"/>
      <c r="C34" s="29">
        <v>9780463074282</v>
      </c>
      <c r="D34" s="39" t="s">
        <v>8223</v>
      </c>
      <c r="E34" s="39" t="s">
        <v>8224</v>
      </c>
      <c r="F34" s="30"/>
      <c r="G34" s="20" t="s">
        <v>533</v>
      </c>
      <c r="H34" s="19"/>
      <c r="I34" s="20"/>
      <c r="J34" s="20"/>
      <c r="K34" s="21" t="s">
        <v>48</v>
      </c>
      <c r="L34" s="31" t="s">
        <v>3413</v>
      </c>
      <c r="M34" s="50">
        <v>43814</v>
      </c>
      <c r="N34" s="21" t="s">
        <v>536</v>
      </c>
      <c r="O34" s="24" t="s">
        <v>588</v>
      </c>
      <c r="P34" s="21" t="s">
        <v>3405</v>
      </c>
      <c r="Q34" s="24" t="s">
        <v>590</v>
      </c>
      <c r="R34" s="24" t="s">
        <v>631</v>
      </c>
      <c r="S34" s="24" t="s">
        <v>3414</v>
      </c>
      <c r="T34" s="24" t="s">
        <v>3415</v>
      </c>
      <c r="U34" s="33" t="s">
        <v>3416</v>
      </c>
      <c r="V34" s="33" t="s">
        <v>3417</v>
      </c>
      <c r="W34" s="41" t="s">
        <v>8301</v>
      </c>
      <c r="X34" s="42" t="s">
        <v>8302</v>
      </c>
      <c r="Y34" s="44" t="s">
        <v>701</v>
      </c>
    </row>
    <row r="35" spans="1:25" ht="15.75" customHeight="1" x14ac:dyDescent="0.2">
      <c r="A35" s="27" t="s">
        <v>1278</v>
      </c>
      <c r="B35" s="28"/>
      <c r="C35" s="29">
        <v>9789771494539</v>
      </c>
      <c r="D35" s="39" t="s">
        <v>8209</v>
      </c>
      <c r="E35" s="39" t="s">
        <v>8210</v>
      </c>
      <c r="F35" s="30"/>
      <c r="G35" s="20" t="s">
        <v>1247</v>
      </c>
      <c r="H35" s="19" t="s">
        <v>533</v>
      </c>
      <c r="I35" s="20"/>
      <c r="J35" s="20"/>
      <c r="K35" s="21" t="s">
        <v>48</v>
      </c>
      <c r="L35" s="31" t="s">
        <v>1279</v>
      </c>
      <c r="M35" s="32">
        <v>43862</v>
      </c>
      <c r="N35" s="21" t="s">
        <v>536</v>
      </c>
      <c r="O35" s="24" t="s">
        <v>998</v>
      </c>
      <c r="P35" s="21" t="s">
        <v>1280</v>
      </c>
      <c r="Q35" s="24" t="s">
        <v>640</v>
      </c>
      <c r="R35" s="24" t="s">
        <v>650</v>
      </c>
      <c r="S35" s="24" t="s">
        <v>1281</v>
      </c>
      <c r="T35" s="24" t="s">
        <v>652</v>
      </c>
      <c r="U35" s="33" t="s">
        <v>1282</v>
      </c>
      <c r="V35" s="33" t="s">
        <v>1283</v>
      </c>
      <c r="W35" s="41" t="s">
        <v>8307</v>
      </c>
      <c r="X35" s="42" t="s">
        <v>8308</v>
      </c>
      <c r="Y35" s="44" t="s">
        <v>1267</v>
      </c>
    </row>
    <row r="36" spans="1:25" ht="15.75" customHeight="1" x14ac:dyDescent="0.2">
      <c r="A36" s="27" t="s">
        <v>1274</v>
      </c>
      <c r="B36" s="28"/>
      <c r="C36" s="29">
        <v>9789771494546</v>
      </c>
      <c r="D36" s="39" t="s">
        <v>8209</v>
      </c>
      <c r="E36" s="39" t="s">
        <v>8210</v>
      </c>
      <c r="F36" s="30"/>
      <c r="G36" s="20" t="s">
        <v>1247</v>
      </c>
      <c r="H36" s="19" t="s">
        <v>533</v>
      </c>
      <c r="I36" s="20"/>
      <c r="J36" s="20"/>
      <c r="K36" s="21" t="s">
        <v>48</v>
      </c>
      <c r="L36" s="31" t="s">
        <v>1275</v>
      </c>
      <c r="M36" s="32">
        <v>43862</v>
      </c>
      <c r="N36" s="21" t="s">
        <v>536</v>
      </c>
      <c r="O36" s="24" t="s">
        <v>588</v>
      </c>
      <c r="P36" s="21" t="s">
        <v>685</v>
      </c>
      <c r="Q36" s="24" t="s">
        <v>1262</v>
      </c>
      <c r="R36" s="24" t="s">
        <v>803</v>
      </c>
      <c r="S36" s="24" t="s">
        <v>652</v>
      </c>
      <c r="T36" s="24" t="s">
        <v>653</v>
      </c>
      <c r="U36" s="33" t="s">
        <v>1276</v>
      </c>
      <c r="V36" s="33" t="s">
        <v>1277</v>
      </c>
      <c r="W36" s="41" t="s">
        <v>8309</v>
      </c>
      <c r="X36" s="42" t="s">
        <v>8310</v>
      </c>
      <c r="Y36" s="44" t="s">
        <v>1267</v>
      </c>
    </row>
    <row r="37" spans="1:25" ht="15.75" customHeight="1" x14ac:dyDescent="0.2">
      <c r="A37" s="27" t="s">
        <v>3874</v>
      </c>
      <c r="B37" s="28"/>
      <c r="C37" s="29">
        <v>9789771493556</v>
      </c>
      <c r="D37" s="39" t="s">
        <v>8315</v>
      </c>
      <c r="E37" s="39" t="s">
        <v>8316</v>
      </c>
      <c r="F37" s="30"/>
      <c r="G37" s="20" t="s">
        <v>847</v>
      </c>
      <c r="H37" s="19" t="s">
        <v>533</v>
      </c>
      <c r="I37" s="20"/>
      <c r="J37" s="20"/>
      <c r="K37" s="21" t="s">
        <v>48</v>
      </c>
      <c r="L37" s="31" t="s">
        <v>3875</v>
      </c>
      <c r="M37" s="32">
        <v>43862</v>
      </c>
      <c r="N37" s="21" t="s">
        <v>536</v>
      </c>
      <c r="O37" s="24" t="s">
        <v>588</v>
      </c>
      <c r="P37" s="21" t="s">
        <v>1262</v>
      </c>
      <c r="Q37" s="24" t="s">
        <v>720</v>
      </c>
      <c r="R37" s="24" t="s">
        <v>1028</v>
      </c>
      <c r="S37" s="24" t="s">
        <v>3876</v>
      </c>
      <c r="T37" s="24" t="s">
        <v>1515</v>
      </c>
      <c r="U37" s="33" t="s">
        <v>3877</v>
      </c>
      <c r="V37" s="33" t="s">
        <v>3878</v>
      </c>
      <c r="W37" s="41" t="s">
        <v>8317</v>
      </c>
      <c r="X37" s="42" t="s">
        <v>8318</v>
      </c>
      <c r="Y37" s="44" t="s">
        <v>1267</v>
      </c>
    </row>
    <row r="38" spans="1:25" ht="15.75" customHeight="1" x14ac:dyDescent="0.2">
      <c r="A38" s="27" t="s">
        <v>7094</v>
      </c>
      <c r="B38" s="28"/>
      <c r="C38" s="29">
        <v>9789771492788</v>
      </c>
      <c r="D38" s="39" t="s">
        <v>8335</v>
      </c>
      <c r="E38" s="39" t="s">
        <v>8336</v>
      </c>
      <c r="F38" s="30"/>
      <c r="G38" s="20" t="s">
        <v>7041</v>
      </c>
      <c r="H38" s="19" t="s">
        <v>533</v>
      </c>
      <c r="I38" s="20"/>
      <c r="J38" s="20"/>
      <c r="K38" s="21" t="s">
        <v>48</v>
      </c>
      <c r="L38" s="31" t="s">
        <v>7095</v>
      </c>
      <c r="M38" s="32">
        <v>43862</v>
      </c>
      <c r="N38" s="21" t="s">
        <v>536</v>
      </c>
      <c r="O38" s="24" t="s">
        <v>588</v>
      </c>
      <c r="P38" s="21" t="s">
        <v>640</v>
      </c>
      <c r="Q38" s="24" t="s">
        <v>1262</v>
      </c>
      <c r="R38" s="24"/>
      <c r="S38" s="24" t="s">
        <v>7096</v>
      </c>
      <c r="T38" s="24" t="s">
        <v>1281</v>
      </c>
      <c r="U38" s="33" t="s">
        <v>7097</v>
      </c>
      <c r="V38" s="33" t="s">
        <v>7098</v>
      </c>
      <c r="W38" s="41" t="s">
        <v>8337</v>
      </c>
      <c r="X38" s="42" t="s">
        <v>8338</v>
      </c>
      <c r="Y38" s="44" t="s">
        <v>1267</v>
      </c>
    </row>
    <row r="39" spans="1:25" ht="15.75" customHeight="1" x14ac:dyDescent="0.2">
      <c r="A39" s="27" t="s">
        <v>7244</v>
      </c>
      <c r="B39" s="28" t="s">
        <v>7245</v>
      </c>
      <c r="C39" s="29">
        <v>9789771492702</v>
      </c>
      <c r="D39" s="39" t="s">
        <v>8339</v>
      </c>
      <c r="E39" s="39" t="s">
        <v>8340</v>
      </c>
      <c r="F39" s="30"/>
      <c r="G39" s="20" t="s">
        <v>1181</v>
      </c>
      <c r="H39" s="19" t="s">
        <v>533</v>
      </c>
      <c r="I39" s="20"/>
      <c r="J39" s="20"/>
      <c r="K39" s="21" t="s">
        <v>48</v>
      </c>
      <c r="L39" s="31" t="s">
        <v>7246</v>
      </c>
      <c r="M39" s="32">
        <v>43862</v>
      </c>
      <c r="N39" s="21" t="s">
        <v>536</v>
      </c>
      <c r="O39" s="24" t="s">
        <v>588</v>
      </c>
      <c r="P39" s="21" t="s">
        <v>849</v>
      </c>
      <c r="Q39" s="24" t="s">
        <v>7247</v>
      </c>
      <c r="R39" s="24" t="s">
        <v>998</v>
      </c>
      <c r="S39" s="24" t="s">
        <v>1662</v>
      </c>
      <c r="T39" s="24" t="s">
        <v>7248</v>
      </c>
      <c r="U39" s="33" t="s">
        <v>7249</v>
      </c>
      <c r="V39" s="33" t="s">
        <v>7250</v>
      </c>
      <c r="W39" s="41" t="s">
        <v>8343</v>
      </c>
      <c r="X39" s="42" t="s">
        <v>8344</v>
      </c>
      <c r="Y39" s="44" t="s">
        <v>1267</v>
      </c>
    </row>
    <row r="40" spans="1:25" ht="15.75" customHeight="1" x14ac:dyDescent="0.2">
      <c r="A40" s="27" t="s">
        <v>5341</v>
      </c>
      <c r="B40" s="28"/>
      <c r="C40" s="29">
        <v>9781005314170</v>
      </c>
      <c r="D40" s="39" t="s">
        <v>8331</v>
      </c>
      <c r="E40" s="39" t="s">
        <v>8332</v>
      </c>
      <c r="F40" s="30"/>
      <c r="G40" s="20" t="s">
        <v>5313</v>
      </c>
      <c r="H40" s="19" t="s">
        <v>533</v>
      </c>
      <c r="I40" s="20"/>
      <c r="J40" s="20"/>
      <c r="K40" s="21" t="s">
        <v>952</v>
      </c>
      <c r="L40" s="31" t="s">
        <v>5342</v>
      </c>
      <c r="M40" s="32">
        <v>44139</v>
      </c>
      <c r="N40" s="21" t="s">
        <v>536</v>
      </c>
      <c r="O40" s="24" t="s">
        <v>588</v>
      </c>
      <c r="P40" s="21" t="s">
        <v>640</v>
      </c>
      <c r="Q40" s="24" t="s">
        <v>1163</v>
      </c>
      <c r="R40" s="24" t="s">
        <v>745</v>
      </c>
      <c r="S40" s="24" t="s">
        <v>1064</v>
      </c>
      <c r="T40" s="24" t="s">
        <v>1356</v>
      </c>
      <c r="U40" s="33" t="s">
        <v>5343</v>
      </c>
      <c r="V40" s="33" t="s">
        <v>5344</v>
      </c>
      <c r="W40" s="41" t="s">
        <v>8333</v>
      </c>
      <c r="X40" s="42" t="s">
        <v>8334</v>
      </c>
      <c r="Y40" s="44" t="s">
        <v>1267</v>
      </c>
    </row>
    <row r="41" spans="1:25" ht="15.75" customHeight="1" x14ac:dyDescent="0.2">
      <c r="A41" s="27" t="s">
        <v>7265</v>
      </c>
      <c r="B41" s="28"/>
      <c r="C41" s="29">
        <v>9781006225499</v>
      </c>
      <c r="D41" s="39" t="s">
        <v>8339</v>
      </c>
      <c r="E41" s="39" t="s">
        <v>8340</v>
      </c>
      <c r="F41" s="30"/>
      <c r="G41" s="20" t="s">
        <v>1181</v>
      </c>
      <c r="H41" s="19" t="s">
        <v>533</v>
      </c>
      <c r="I41" s="20"/>
      <c r="J41" s="20"/>
      <c r="K41" s="21" t="s">
        <v>48</v>
      </c>
      <c r="L41" s="31" t="s">
        <v>7266</v>
      </c>
      <c r="M41" s="32">
        <v>45402</v>
      </c>
      <c r="N41" s="21" t="s">
        <v>536</v>
      </c>
      <c r="O41" s="24" t="s">
        <v>588</v>
      </c>
      <c r="P41" s="21" t="s">
        <v>998</v>
      </c>
      <c r="Q41" s="24" t="s">
        <v>989</v>
      </c>
      <c r="R41" s="24" t="s">
        <v>7247</v>
      </c>
      <c r="S41" s="24" t="s">
        <v>1390</v>
      </c>
      <c r="T41" s="24" t="s">
        <v>991</v>
      </c>
      <c r="U41" s="33" t="s">
        <v>7267</v>
      </c>
      <c r="V41" s="33" t="s">
        <v>7268</v>
      </c>
      <c r="W41" s="41" t="s">
        <v>8341</v>
      </c>
      <c r="X41" s="42" t="s">
        <v>8342</v>
      </c>
      <c r="Y41" s="44" t="s">
        <v>1267</v>
      </c>
    </row>
    <row r="42" spans="1:25" ht="15.75" customHeight="1" x14ac:dyDescent="0.2">
      <c r="A42" s="27" t="s">
        <v>1258</v>
      </c>
      <c r="B42" s="28"/>
      <c r="C42" s="29">
        <v>9789771495567</v>
      </c>
      <c r="D42" s="39" t="s">
        <v>8303</v>
      </c>
      <c r="E42" s="39" t="s">
        <v>8304</v>
      </c>
      <c r="F42" s="30"/>
      <c r="G42" s="20" t="s">
        <v>1259</v>
      </c>
      <c r="H42" s="19" t="s">
        <v>533</v>
      </c>
      <c r="I42" s="19" t="s">
        <v>1260</v>
      </c>
      <c r="J42" s="20"/>
      <c r="K42" s="21" t="s">
        <v>48</v>
      </c>
      <c r="L42" s="31" t="s">
        <v>1261</v>
      </c>
      <c r="M42" s="50">
        <v>43814</v>
      </c>
      <c r="N42" s="21" t="s">
        <v>536</v>
      </c>
      <c r="O42" s="24" t="s">
        <v>588</v>
      </c>
      <c r="P42" s="21" t="s">
        <v>774</v>
      </c>
      <c r="Q42" s="24" t="s">
        <v>620</v>
      </c>
      <c r="R42" s="24" t="s">
        <v>1262</v>
      </c>
      <c r="S42" s="24" t="s">
        <v>1263</v>
      </c>
      <c r="T42" s="24" t="s">
        <v>1264</v>
      </c>
      <c r="U42" s="33" t="s">
        <v>1265</v>
      </c>
      <c r="V42" s="33" t="s">
        <v>1266</v>
      </c>
      <c r="W42" s="41" t="s">
        <v>8305</v>
      </c>
      <c r="X42" s="42" t="s">
        <v>8306</v>
      </c>
      <c r="Y42" s="44" t="s">
        <v>1267</v>
      </c>
    </row>
    <row r="43" spans="1:25" ht="15.75" customHeight="1" x14ac:dyDescent="0.2">
      <c r="A43" s="27" t="s">
        <v>3825</v>
      </c>
      <c r="B43" s="28"/>
      <c r="C43" s="29">
        <v>9780463937167</v>
      </c>
      <c r="D43" s="39" t="s">
        <v>8311</v>
      </c>
      <c r="E43" s="39" t="s">
        <v>8312</v>
      </c>
      <c r="F43" s="30"/>
      <c r="G43" s="20" t="s">
        <v>3826</v>
      </c>
      <c r="H43" s="19" t="s">
        <v>533</v>
      </c>
      <c r="I43" s="19" t="s">
        <v>3827</v>
      </c>
      <c r="J43" s="34"/>
      <c r="K43" s="21" t="s">
        <v>48</v>
      </c>
      <c r="L43" s="31" t="s">
        <v>3828</v>
      </c>
      <c r="M43" s="50">
        <v>43814</v>
      </c>
      <c r="N43" s="21" t="s">
        <v>536</v>
      </c>
      <c r="O43" s="24" t="s">
        <v>588</v>
      </c>
      <c r="P43" s="21" t="s">
        <v>640</v>
      </c>
      <c r="Q43" s="24" t="s">
        <v>768</v>
      </c>
      <c r="R43" s="24" t="s">
        <v>619</v>
      </c>
      <c r="S43" s="24" t="s">
        <v>3829</v>
      </c>
      <c r="T43" s="24" t="s">
        <v>1867</v>
      </c>
      <c r="U43" s="33" t="s">
        <v>3830</v>
      </c>
      <c r="V43" s="33" t="s">
        <v>3831</v>
      </c>
      <c r="W43" s="41" t="s">
        <v>8313</v>
      </c>
      <c r="X43" s="42" t="s">
        <v>8314</v>
      </c>
      <c r="Y43" s="44" t="s">
        <v>1267</v>
      </c>
    </row>
    <row r="44" spans="1:25" ht="15.75" customHeight="1" x14ac:dyDescent="0.2">
      <c r="A44" s="27" t="s">
        <v>4831</v>
      </c>
      <c r="B44" s="28"/>
      <c r="C44" s="29">
        <v>9789771496908</v>
      </c>
      <c r="D44" s="39" t="s">
        <v>8319</v>
      </c>
      <c r="E44" s="39" t="s">
        <v>8320</v>
      </c>
      <c r="F44" s="30"/>
      <c r="G44" s="20" t="s">
        <v>854</v>
      </c>
      <c r="H44" s="19" t="s">
        <v>855</v>
      </c>
      <c r="I44" s="20"/>
      <c r="J44" s="20"/>
      <c r="K44" s="21" t="s">
        <v>48</v>
      </c>
      <c r="L44" s="31" t="s">
        <v>4832</v>
      </c>
      <c r="M44" s="50">
        <v>43814</v>
      </c>
      <c r="N44" s="21" t="s">
        <v>536</v>
      </c>
      <c r="O44" s="24" t="s">
        <v>588</v>
      </c>
      <c r="P44" s="21" t="s">
        <v>640</v>
      </c>
      <c r="Q44" s="24" t="s">
        <v>1262</v>
      </c>
      <c r="R44" s="24" t="s">
        <v>620</v>
      </c>
      <c r="S44" s="24" t="s">
        <v>4833</v>
      </c>
      <c r="T44" s="24" t="s">
        <v>4721</v>
      </c>
      <c r="U44" s="33" t="s">
        <v>4834</v>
      </c>
      <c r="V44" s="33" t="s">
        <v>4835</v>
      </c>
      <c r="W44" s="41" t="s">
        <v>8321</v>
      </c>
      <c r="X44" s="42" t="s">
        <v>8322</v>
      </c>
      <c r="Y44" s="44" t="s">
        <v>1267</v>
      </c>
    </row>
    <row r="45" spans="1:25" ht="15.75" customHeight="1" x14ac:dyDescent="0.2">
      <c r="A45" s="27" t="s">
        <v>5060</v>
      </c>
      <c r="B45" s="28"/>
      <c r="C45" s="29">
        <v>9780463176078</v>
      </c>
      <c r="D45" s="39" t="s">
        <v>8323</v>
      </c>
      <c r="E45" s="39" t="s">
        <v>8324</v>
      </c>
      <c r="F45" s="30"/>
      <c r="G45" s="20" t="s">
        <v>1010</v>
      </c>
      <c r="H45" s="19" t="s">
        <v>533</v>
      </c>
      <c r="I45" s="20"/>
      <c r="J45" s="20"/>
      <c r="K45" s="21" t="s">
        <v>48</v>
      </c>
      <c r="L45" s="31" t="s">
        <v>5061</v>
      </c>
      <c r="M45" s="50">
        <v>43814</v>
      </c>
      <c r="N45" s="21" t="s">
        <v>536</v>
      </c>
      <c r="O45" s="24" t="s">
        <v>588</v>
      </c>
      <c r="P45" s="21" t="s">
        <v>640</v>
      </c>
      <c r="Q45" s="24" t="s">
        <v>768</v>
      </c>
      <c r="R45" s="24" t="s">
        <v>1727</v>
      </c>
      <c r="S45" s="24" t="s">
        <v>3298</v>
      </c>
      <c r="T45" s="24" t="s">
        <v>5062</v>
      </c>
      <c r="U45" s="33" t="s">
        <v>5063</v>
      </c>
      <c r="V45" s="33" t="s">
        <v>5064</v>
      </c>
      <c r="W45" s="41" t="s">
        <v>8325</v>
      </c>
      <c r="X45" s="42" t="s">
        <v>8326</v>
      </c>
      <c r="Y45" s="44" t="s">
        <v>1267</v>
      </c>
    </row>
    <row r="46" spans="1:25" ht="15.75" customHeight="1" x14ac:dyDescent="0.2">
      <c r="A46" s="27" t="s">
        <v>4951</v>
      </c>
      <c r="B46" s="28" t="s">
        <v>4952</v>
      </c>
      <c r="C46" s="29">
        <v>9780463164204</v>
      </c>
      <c r="D46" s="39" t="s">
        <v>8323</v>
      </c>
      <c r="E46" s="39" t="s">
        <v>8324</v>
      </c>
      <c r="F46" s="30"/>
      <c r="G46" s="20" t="s">
        <v>1010</v>
      </c>
      <c r="H46" s="19" t="s">
        <v>533</v>
      </c>
      <c r="I46" s="20"/>
      <c r="J46" s="20"/>
      <c r="K46" s="21" t="s">
        <v>48</v>
      </c>
      <c r="L46" s="31" t="s">
        <v>4953</v>
      </c>
      <c r="M46" s="50">
        <v>43814</v>
      </c>
      <c r="N46" s="21" t="s">
        <v>536</v>
      </c>
      <c r="O46" s="24" t="s">
        <v>588</v>
      </c>
      <c r="P46" s="21" t="s">
        <v>640</v>
      </c>
      <c r="Q46" s="24" t="s">
        <v>619</v>
      </c>
      <c r="R46" s="24" t="s">
        <v>1262</v>
      </c>
      <c r="S46" s="24" t="s">
        <v>4954</v>
      </c>
      <c r="T46" s="24" t="s">
        <v>4955</v>
      </c>
      <c r="U46" s="33" t="s">
        <v>4956</v>
      </c>
      <c r="V46" s="33" t="s">
        <v>4957</v>
      </c>
      <c r="W46" s="41" t="s">
        <v>8327</v>
      </c>
      <c r="X46" s="42" t="s">
        <v>8328</v>
      </c>
      <c r="Y46" s="44" t="s">
        <v>1267</v>
      </c>
    </row>
    <row r="47" spans="1:25" ht="15.75" customHeight="1" x14ac:dyDescent="0.2">
      <c r="A47" s="27" t="s">
        <v>4995</v>
      </c>
      <c r="B47" s="28"/>
      <c r="C47" s="29">
        <v>9780463164808</v>
      </c>
      <c r="D47" s="39" t="s">
        <v>8323</v>
      </c>
      <c r="E47" s="39" t="s">
        <v>8324</v>
      </c>
      <c r="F47" s="30"/>
      <c r="G47" s="20" t="s">
        <v>1010</v>
      </c>
      <c r="H47" s="19" t="s">
        <v>533</v>
      </c>
      <c r="I47" s="20"/>
      <c r="J47" s="20"/>
      <c r="K47" s="21" t="s">
        <v>48</v>
      </c>
      <c r="L47" s="31" t="s">
        <v>4996</v>
      </c>
      <c r="M47" s="50">
        <v>43814</v>
      </c>
      <c r="N47" s="21" t="s">
        <v>536</v>
      </c>
      <c r="O47" s="24" t="s">
        <v>588</v>
      </c>
      <c r="P47" s="21" t="s">
        <v>640</v>
      </c>
      <c r="Q47" s="24" t="s">
        <v>619</v>
      </c>
      <c r="R47" s="24" t="s">
        <v>1262</v>
      </c>
      <c r="S47" s="24" t="s">
        <v>4948</v>
      </c>
      <c r="T47" s="24" t="s">
        <v>4955</v>
      </c>
      <c r="U47" s="33" t="s">
        <v>4997</v>
      </c>
      <c r="V47" s="33" t="s">
        <v>4998</v>
      </c>
      <c r="W47" s="41" t="s">
        <v>8327</v>
      </c>
      <c r="X47" s="42" t="s">
        <v>8328</v>
      </c>
      <c r="Y47" s="44" t="s">
        <v>1267</v>
      </c>
    </row>
    <row r="48" spans="1:25" ht="15.75" customHeight="1" x14ac:dyDescent="0.2">
      <c r="A48" s="27" t="s">
        <v>5013</v>
      </c>
      <c r="B48" s="28"/>
      <c r="C48" s="29">
        <v>9780463167922</v>
      </c>
      <c r="D48" s="39" t="s">
        <v>8323</v>
      </c>
      <c r="E48" s="39" t="s">
        <v>8324</v>
      </c>
      <c r="F48" s="30"/>
      <c r="G48" s="20" t="s">
        <v>1010</v>
      </c>
      <c r="H48" s="19" t="s">
        <v>533</v>
      </c>
      <c r="I48" s="20"/>
      <c r="J48" s="20"/>
      <c r="K48" s="21" t="s">
        <v>48</v>
      </c>
      <c r="L48" s="31" t="s">
        <v>5014</v>
      </c>
      <c r="M48" s="50">
        <v>43814</v>
      </c>
      <c r="N48" s="21" t="s">
        <v>536</v>
      </c>
      <c r="O48" s="24" t="s">
        <v>588</v>
      </c>
      <c r="P48" s="21" t="s">
        <v>620</v>
      </c>
      <c r="Q48" s="24" t="s">
        <v>619</v>
      </c>
      <c r="R48" s="24" t="s">
        <v>1262</v>
      </c>
      <c r="S48" s="24" t="s">
        <v>4930</v>
      </c>
      <c r="T48" s="24" t="s">
        <v>5015</v>
      </c>
      <c r="U48" s="33" t="s">
        <v>5016</v>
      </c>
      <c r="V48" s="33" t="s">
        <v>5017</v>
      </c>
      <c r="W48" s="41" t="s">
        <v>8329</v>
      </c>
      <c r="X48" s="42" t="s">
        <v>8330</v>
      </c>
      <c r="Y48" s="44" t="s">
        <v>1267</v>
      </c>
    </row>
    <row r="49" spans="1:25" ht="15.75" customHeight="1" x14ac:dyDescent="0.2">
      <c r="A49" s="27" t="s">
        <v>5027</v>
      </c>
      <c r="B49" s="28"/>
      <c r="C49" s="29">
        <v>9780463171943</v>
      </c>
      <c r="D49" s="39" t="s">
        <v>8323</v>
      </c>
      <c r="E49" s="39" t="s">
        <v>8324</v>
      </c>
      <c r="F49" s="30"/>
      <c r="G49" s="20" t="s">
        <v>1010</v>
      </c>
      <c r="H49" s="19" t="s">
        <v>533</v>
      </c>
      <c r="I49" s="20"/>
      <c r="J49" s="20"/>
      <c r="K49" s="21" t="s">
        <v>48</v>
      </c>
      <c r="L49" s="31" t="s">
        <v>5028</v>
      </c>
      <c r="M49" s="50">
        <v>43814</v>
      </c>
      <c r="N49" s="21" t="s">
        <v>536</v>
      </c>
      <c r="O49" s="24" t="s">
        <v>588</v>
      </c>
      <c r="P49" s="21" t="s">
        <v>620</v>
      </c>
      <c r="Q49" s="24" t="s">
        <v>619</v>
      </c>
      <c r="R49" s="24" t="s">
        <v>1262</v>
      </c>
      <c r="S49" s="24" t="s">
        <v>5029</v>
      </c>
      <c r="T49" s="24" t="s">
        <v>1271</v>
      </c>
      <c r="U49" s="33" t="s">
        <v>5030</v>
      </c>
      <c r="V49" s="33" t="s">
        <v>5031</v>
      </c>
      <c r="W49" s="41" t="s">
        <v>8329</v>
      </c>
      <c r="X49" s="42" t="s">
        <v>8330</v>
      </c>
      <c r="Y49" s="44" t="s">
        <v>1267</v>
      </c>
    </row>
    <row r="50" spans="1:25" ht="15.75" customHeight="1" x14ac:dyDescent="0.2">
      <c r="A50" s="27" t="s">
        <v>5141</v>
      </c>
      <c r="B50" s="28"/>
      <c r="C50" s="29">
        <v>9780463225721</v>
      </c>
      <c r="D50" s="39" t="s">
        <v>8323</v>
      </c>
      <c r="E50" s="39" t="s">
        <v>8324</v>
      </c>
      <c r="F50" s="30"/>
      <c r="G50" s="20" t="s">
        <v>1010</v>
      </c>
      <c r="H50" s="19" t="s">
        <v>533</v>
      </c>
      <c r="I50" s="20"/>
      <c r="J50" s="20"/>
      <c r="K50" s="21" t="s">
        <v>48</v>
      </c>
      <c r="L50" s="31" t="s">
        <v>5142</v>
      </c>
      <c r="M50" s="50">
        <v>43814</v>
      </c>
      <c r="N50" s="21" t="s">
        <v>536</v>
      </c>
      <c r="O50" s="24" t="s">
        <v>588</v>
      </c>
      <c r="P50" s="21" t="s">
        <v>620</v>
      </c>
      <c r="Q50" s="24" t="s">
        <v>619</v>
      </c>
      <c r="R50" s="24" t="s">
        <v>1262</v>
      </c>
      <c r="S50" s="24" t="s">
        <v>4972</v>
      </c>
      <c r="T50" s="24" t="s">
        <v>5143</v>
      </c>
      <c r="U50" s="33" t="s">
        <v>5144</v>
      </c>
      <c r="V50" s="33" t="s">
        <v>5145</v>
      </c>
      <c r="W50" s="41" t="s">
        <v>8329</v>
      </c>
      <c r="X50" s="42" t="s">
        <v>8330</v>
      </c>
      <c r="Y50" s="44" t="s">
        <v>1267</v>
      </c>
    </row>
    <row r="51" spans="1:25" ht="15.75" customHeight="1" x14ac:dyDescent="0.2">
      <c r="A51" s="27" t="s">
        <v>5252</v>
      </c>
      <c r="B51" s="28"/>
      <c r="C51" s="29">
        <v>9780463411322</v>
      </c>
      <c r="D51" s="39" t="s">
        <v>8323</v>
      </c>
      <c r="E51" s="39" t="s">
        <v>8324</v>
      </c>
      <c r="F51" s="30"/>
      <c r="G51" s="20" t="s">
        <v>1010</v>
      </c>
      <c r="H51" s="19" t="s">
        <v>533</v>
      </c>
      <c r="I51" s="20"/>
      <c r="J51" s="20"/>
      <c r="K51" s="21" t="s">
        <v>48</v>
      </c>
      <c r="L51" s="31" t="s">
        <v>5253</v>
      </c>
      <c r="M51" s="50">
        <v>43814</v>
      </c>
      <c r="N51" s="21" t="s">
        <v>536</v>
      </c>
      <c r="O51" s="24" t="s">
        <v>588</v>
      </c>
      <c r="P51" s="21" t="s">
        <v>620</v>
      </c>
      <c r="Q51" s="24" t="s">
        <v>619</v>
      </c>
      <c r="R51" s="24" t="s">
        <v>1262</v>
      </c>
      <c r="S51" s="24" t="s">
        <v>5254</v>
      </c>
      <c r="T51" s="24" t="s">
        <v>5255</v>
      </c>
      <c r="U51" s="33" t="s">
        <v>5256</v>
      </c>
      <c r="V51" s="33" t="s">
        <v>5257</v>
      </c>
      <c r="W51" s="41" t="s">
        <v>8329</v>
      </c>
      <c r="X51" s="42" t="s">
        <v>8330</v>
      </c>
      <c r="Y51" s="44" t="s">
        <v>1267</v>
      </c>
    </row>
    <row r="52" spans="1:25" ht="15.75" customHeight="1" x14ac:dyDescent="0.2">
      <c r="A52" s="27" t="s">
        <v>1845</v>
      </c>
      <c r="B52" s="28"/>
      <c r="C52" s="29">
        <v>9789771496373</v>
      </c>
      <c r="D52" s="39" t="s">
        <v>8347</v>
      </c>
      <c r="E52" s="39" t="s">
        <v>8348</v>
      </c>
      <c r="F52" s="30"/>
      <c r="G52" s="20" t="s">
        <v>743</v>
      </c>
      <c r="H52" s="19" t="s">
        <v>533</v>
      </c>
      <c r="I52" s="20"/>
      <c r="J52" s="20"/>
      <c r="K52" s="21" t="s">
        <v>48</v>
      </c>
      <c r="L52" s="31" t="s">
        <v>1846</v>
      </c>
      <c r="M52" s="32">
        <v>43477</v>
      </c>
      <c r="N52" s="21" t="s">
        <v>536</v>
      </c>
      <c r="O52" s="24" t="s">
        <v>588</v>
      </c>
      <c r="P52" s="21" t="s">
        <v>1847</v>
      </c>
      <c r="Q52" s="24" t="s">
        <v>1848</v>
      </c>
      <c r="R52" s="24" t="s">
        <v>1849</v>
      </c>
      <c r="S52" s="24" t="s">
        <v>1850</v>
      </c>
      <c r="T52" s="24" t="s">
        <v>1851</v>
      </c>
      <c r="U52" s="33" t="s">
        <v>1852</v>
      </c>
      <c r="V52" s="33" t="s">
        <v>1853</v>
      </c>
      <c r="W52" s="41" t="s">
        <v>8349</v>
      </c>
      <c r="X52" s="42" t="s">
        <v>8350</v>
      </c>
      <c r="Y52" s="44" t="s">
        <v>717</v>
      </c>
    </row>
    <row r="53" spans="1:25" ht="15.75" customHeight="1" x14ac:dyDescent="0.2">
      <c r="A53" s="27" t="s">
        <v>1703</v>
      </c>
      <c r="B53" s="28"/>
      <c r="C53" s="29">
        <v>9789771496380</v>
      </c>
      <c r="D53" s="39" t="s">
        <v>8347</v>
      </c>
      <c r="E53" s="39" t="s">
        <v>8348</v>
      </c>
      <c r="F53" s="30"/>
      <c r="G53" s="20" t="s">
        <v>743</v>
      </c>
      <c r="H53" s="19" t="s">
        <v>533</v>
      </c>
      <c r="I53" s="20"/>
      <c r="J53" s="20"/>
      <c r="K53" s="21" t="s">
        <v>48</v>
      </c>
      <c r="L53" s="31" t="s">
        <v>1704</v>
      </c>
      <c r="M53" s="32">
        <v>43477</v>
      </c>
      <c r="N53" s="21" t="s">
        <v>536</v>
      </c>
      <c r="O53" s="24" t="s">
        <v>588</v>
      </c>
      <c r="P53" s="21" t="s">
        <v>1705</v>
      </c>
      <c r="Q53" s="24" t="s">
        <v>755</v>
      </c>
      <c r="R53" s="24" t="s">
        <v>756</v>
      </c>
      <c r="S53" s="24" t="s">
        <v>1706</v>
      </c>
      <c r="T53" s="24" t="s">
        <v>1707</v>
      </c>
      <c r="U53" s="33" t="s">
        <v>1708</v>
      </c>
      <c r="V53" s="33" t="s">
        <v>1709</v>
      </c>
      <c r="W53" s="41" t="s">
        <v>8355</v>
      </c>
      <c r="X53" s="42" t="s">
        <v>8356</v>
      </c>
      <c r="Y53" s="44" t="s">
        <v>717</v>
      </c>
    </row>
    <row r="54" spans="1:25" ht="15.75" customHeight="1" x14ac:dyDescent="0.2">
      <c r="A54" s="27" t="s">
        <v>7305</v>
      </c>
      <c r="B54" s="28" t="s">
        <v>7306</v>
      </c>
      <c r="C54" s="29">
        <v>9789771496502</v>
      </c>
      <c r="D54" s="39" t="s">
        <v>8647</v>
      </c>
      <c r="E54" s="39" t="s">
        <v>8648</v>
      </c>
      <c r="F54" s="30"/>
      <c r="G54" s="20" t="s">
        <v>5675</v>
      </c>
      <c r="H54" s="19" t="s">
        <v>533</v>
      </c>
      <c r="I54" s="20"/>
      <c r="J54" s="20"/>
      <c r="K54" s="21" t="s">
        <v>48</v>
      </c>
      <c r="L54" s="31" t="s">
        <v>7307</v>
      </c>
      <c r="M54" s="32">
        <v>43477</v>
      </c>
      <c r="N54" s="21" t="s">
        <v>536</v>
      </c>
      <c r="O54" s="24" t="s">
        <v>588</v>
      </c>
      <c r="P54" s="21" t="s">
        <v>989</v>
      </c>
      <c r="Q54" s="24" t="s">
        <v>745</v>
      </c>
      <c r="R54" s="24" t="s">
        <v>4149</v>
      </c>
      <c r="S54" s="24" t="s">
        <v>7308</v>
      </c>
      <c r="T54" s="24" t="s">
        <v>2140</v>
      </c>
      <c r="U54" s="33" t="s">
        <v>7309</v>
      </c>
      <c r="V54" s="33" t="s">
        <v>7310</v>
      </c>
      <c r="W54" s="41" t="s">
        <v>8649</v>
      </c>
      <c r="X54" s="42" t="s">
        <v>8650</v>
      </c>
      <c r="Y54" s="44" t="s">
        <v>717</v>
      </c>
    </row>
    <row r="55" spans="1:25" ht="15.75" customHeight="1" x14ac:dyDescent="0.2">
      <c r="A55" s="27" t="s">
        <v>7481</v>
      </c>
      <c r="B55" s="28"/>
      <c r="C55" s="29">
        <v>9789771496465</v>
      </c>
      <c r="D55" s="39" t="s">
        <v>8647</v>
      </c>
      <c r="E55" s="39" t="s">
        <v>8648</v>
      </c>
      <c r="F55" s="30"/>
      <c r="G55" s="20" t="s">
        <v>5675</v>
      </c>
      <c r="H55" s="19" t="s">
        <v>533</v>
      </c>
      <c r="I55" s="20"/>
      <c r="J55" s="20"/>
      <c r="K55" s="21" t="s">
        <v>48</v>
      </c>
      <c r="L55" s="31" t="s">
        <v>7482</v>
      </c>
      <c r="M55" s="32">
        <v>43477</v>
      </c>
      <c r="N55" s="21" t="s">
        <v>536</v>
      </c>
      <c r="O55" s="24" t="s">
        <v>588</v>
      </c>
      <c r="P55" s="21" t="s">
        <v>774</v>
      </c>
      <c r="Q55" s="24" t="s">
        <v>728</v>
      </c>
      <c r="R55" s="24" t="s">
        <v>4150</v>
      </c>
      <c r="S55" s="24" t="s">
        <v>7483</v>
      </c>
      <c r="T55" s="24" t="s">
        <v>999</v>
      </c>
      <c r="U55" s="33" t="s">
        <v>7484</v>
      </c>
      <c r="V55" s="33" t="s">
        <v>7485</v>
      </c>
      <c r="W55" s="41" t="s">
        <v>8651</v>
      </c>
      <c r="X55" s="42" t="s">
        <v>8652</v>
      </c>
      <c r="Y55" s="44" t="s">
        <v>717</v>
      </c>
    </row>
    <row r="56" spans="1:25" ht="15.75" customHeight="1" x14ac:dyDescent="0.2">
      <c r="A56" s="27" t="s">
        <v>7493</v>
      </c>
      <c r="B56" s="28"/>
      <c r="C56" s="29">
        <v>9789771496441</v>
      </c>
      <c r="D56" s="39" t="s">
        <v>8647</v>
      </c>
      <c r="E56" s="39" t="s">
        <v>8648</v>
      </c>
      <c r="F56" s="30"/>
      <c r="G56" s="20" t="s">
        <v>5675</v>
      </c>
      <c r="H56" s="19" t="s">
        <v>533</v>
      </c>
      <c r="I56" s="20"/>
      <c r="J56" s="20"/>
      <c r="K56" s="21" t="s">
        <v>48</v>
      </c>
      <c r="L56" s="31" t="s">
        <v>7494</v>
      </c>
      <c r="M56" s="32">
        <v>43477</v>
      </c>
      <c r="N56" s="21" t="s">
        <v>536</v>
      </c>
      <c r="O56" s="24" t="s">
        <v>588</v>
      </c>
      <c r="P56" s="21" t="s">
        <v>774</v>
      </c>
      <c r="Q56" s="24" t="s">
        <v>745</v>
      </c>
      <c r="R56" s="24" t="s">
        <v>7495</v>
      </c>
      <c r="S56" s="24" t="s">
        <v>7210</v>
      </c>
      <c r="T56" s="24" t="s">
        <v>705</v>
      </c>
      <c r="U56" s="33" t="s">
        <v>7496</v>
      </c>
      <c r="V56" s="33" t="s">
        <v>7497</v>
      </c>
      <c r="W56" s="41" t="s">
        <v>8653</v>
      </c>
      <c r="X56" s="42" t="s">
        <v>8654</v>
      </c>
      <c r="Y56" s="44" t="s">
        <v>717</v>
      </c>
    </row>
    <row r="57" spans="1:25" ht="15.75" customHeight="1" x14ac:dyDescent="0.2">
      <c r="A57" s="27" t="s">
        <v>7350</v>
      </c>
      <c r="B57" s="28"/>
      <c r="C57" s="29">
        <v>9789771496489</v>
      </c>
      <c r="D57" s="39" t="s">
        <v>8647</v>
      </c>
      <c r="E57" s="39" t="s">
        <v>8648</v>
      </c>
      <c r="F57" s="30"/>
      <c r="G57" s="20" t="s">
        <v>5675</v>
      </c>
      <c r="H57" s="19" t="s">
        <v>533</v>
      </c>
      <c r="I57" s="20"/>
      <c r="J57" s="20"/>
      <c r="K57" s="21" t="s">
        <v>48</v>
      </c>
      <c r="L57" s="31" t="s">
        <v>7351</v>
      </c>
      <c r="M57" s="32">
        <v>43477</v>
      </c>
      <c r="N57" s="21" t="s">
        <v>536</v>
      </c>
      <c r="O57" s="24" t="s">
        <v>588</v>
      </c>
      <c r="P57" s="21" t="s">
        <v>774</v>
      </c>
      <c r="Q57" s="24" t="s">
        <v>745</v>
      </c>
      <c r="R57" s="24" t="s">
        <v>728</v>
      </c>
      <c r="S57" s="24" t="s">
        <v>6760</v>
      </c>
      <c r="T57" s="24" t="s">
        <v>7352</v>
      </c>
      <c r="U57" s="33" t="s">
        <v>7353</v>
      </c>
      <c r="V57" s="33" t="s">
        <v>7354</v>
      </c>
      <c r="W57" s="41" t="s">
        <v>8655</v>
      </c>
      <c r="X57" s="42" t="s">
        <v>8656</v>
      </c>
      <c r="Y57" s="44" t="s">
        <v>717</v>
      </c>
    </row>
    <row r="58" spans="1:25" ht="15.75" customHeight="1" x14ac:dyDescent="0.2">
      <c r="A58" s="27" t="s">
        <v>7461</v>
      </c>
      <c r="B58" s="28"/>
      <c r="C58" s="29">
        <v>9789771496472</v>
      </c>
      <c r="D58" s="39" t="s">
        <v>8647</v>
      </c>
      <c r="E58" s="39" t="s">
        <v>8648</v>
      </c>
      <c r="F58" s="30"/>
      <c r="G58" s="20" t="s">
        <v>5675</v>
      </c>
      <c r="H58" s="19" t="s">
        <v>533</v>
      </c>
      <c r="I58" s="20"/>
      <c r="J58" s="20"/>
      <c r="K58" s="21" t="s">
        <v>48</v>
      </c>
      <c r="L58" s="31" t="s">
        <v>7462</v>
      </c>
      <c r="M58" s="32">
        <v>43477</v>
      </c>
      <c r="N58" s="21" t="s">
        <v>536</v>
      </c>
      <c r="O58" s="24" t="s">
        <v>588</v>
      </c>
      <c r="P58" s="21" t="s">
        <v>774</v>
      </c>
      <c r="Q58" s="24" t="s">
        <v>745</v>
      </c>
      <c r="R58" s="24" t="s">
        <v>728</v>
      </c>
      <c r="S58" s="24" t="s">
        <v>6760</v>
      </c>
      <c r="T58" s="24" t="s">
        <v>7352</v>
      </c>
      <c r="U58" s="33" t="s">
        <v>7463</v>
      </c>
      <c r="V58" s="33" t="s">
        <v>7464</v>
      </c>
      <c r="W58" s="41" t="s">
        <v>8655</v>
      </c>
      <c r="X58" s="42" t="s">
        <v>8656</v>
      </c>
      <c r="Y58" s="44" t="s">
        <v>717</v>
      </c>
    </row>
    <row r="59" spans="1:25" ht="15.75" customHeight="1" x14ac:dyDescent="0.2">
      <c r="A59" s="27" t="s">
        <v>7486</v>
      </c>
      <c r="B59" s="28"/>
      <c r="C59" s="29">
        <v>9789771496458</v>
      </c>
      <c r="D59" s="39" t="s">
        <v>8647</v>
      </c>
      <c r="E59" s="39" t="s">
        <v>8648</v>
      </c>
      <c r="F59" s="30"/>
      <c r="G59" s="20" t="s">
        <v>5675</v>
      </c>
      <c r="H59" s="19" t="s">
        <v>533</v>
      </c>
      <c r="I59" s="20"/>
      <c r="J59" s="20"/>
      <c r="K59" s="21" t="s">
        <v>48</v>
      </c>
      <c r="L59" s="31" t="s">
        <v>7487</v>
      </c>
      <c r="M59" s="32">
        <v>43477</v>
      </c>
      <c r="N59" s="21" t="s">
        <v>536</v>
      </c>
      <c r="O59" s="24" t="s">
        <v>588</v>
      </c>
      <c r="P59" s="21" t="s">
        <v>774</v>
      </c>
      <c r="Q59" s="24" t="s">
        <v>7488</v>
      </c>
      <c r="R59" s="24" t="s">
        <v>3255</v>
      </c>
      <c r="S59" s="24" t="s">
        <v>7489</v>
      </c>
      <c r="T59" s="24" t="s">
        <v>7490</v>
      </c>
      <c r="U59" s="33" t="s">
        <v>7491</v>
      </c>
      <c r="V59" s="33" t="s">
        <v>7492</v>
      </c>
      <c r="W59" s="41" t="s">
        <v>8657</v>
      </c>
      <c r="X59" s="42" t="s">
        <v>8658</v>
      </c>
      <c r="Y59" s="44" t="s">
        <v>717</v>
      </c>
    </row>
    <row r="60" spans="1:25" ht="15.75" customHeight="1" x14ac:dyDescent="0.2">
      <c r="A60" s="27" t="s">
        <v>2306</v>
      </c>
      <c r="B60" s="28" t="s">
        <v>2307</v>
      </c>
      <c r="C60" s="29">
        <v>9781005303341</v>
      </c>
      <c r="D60" s="39" t="s">
        <v>8365</v>
      </c>
      <c r="E60" s="39" t="s">
        <v>8366</v>
      </c>
      <c r="F60" s="30"/>
      <c r="G60" s="20" t="s">
        <v>987</v>
      </c>
      <c r="H60" s="19" t="s">
        <v>533</v>
      </c>
      <c r="I60" s="20"/>
      <c r="J60" s="20"/>
      <c r="K60" s="21" t="s">
        <v>48</v>
      </c>
      <c r="L60" s="31" t="s">
        <v>2308</v>
      </c>
      <c r="M60" s="32">
        <v>43831</v>
      </c>
      <c r="N60" s="21" t="s">
        <v>536</v>
      </c>
      <c r="O60" s="24" t="s">
        <v>588</v>
      </c>
      <c r="P60" s="21" t="s">
        <v>2309</v>
      </c>
      <c r="Q60" s="24" t="s">
        <v>2310</v>
      </c>
      <c r="R60" s="24" t="s">
        <v>2311</v>
      </c>
      <c r="S60" s="24" t="s">
        <v>2312</v>
      </c>
      <c r="T60" s="24" t="s">
        <v>2313</v>
      </c>
      <c r="U60" s="33" t="s">
        <v>2314</v>
      </c>
      <c r="V60" s="33" t="s">
        <v>2315</v>
      </c>
      <c r="W60" s="41" t="s">
        <v>8367</v>
      </c>
      <c r="X60" s="42" t="s">
        <v>8368</v>
      </c>
      <c r="Y60" s="44" t="s">
        <v>717</v>
      </c>
    </row>
    <row r="61" spans="1:25" ht="15.75" customHeight="1" x14ac:dyDescent="0.2">
      <c r="A61" s="27" t="s">
        <v>2369</v>
      </c>
      <c r="B61" s="28"/>
      <c r="C61" s="29">
        <v>9781005303518</v>
      </c>
      <c r="D61" s="39" t="s">
        <v>8365</v>
      </c>
      <c r="E61" s="39" t="s">
        <v>8366</v>
      </c>
      <c r="F61" s="30"/>
      <c r="G61" s="20" t="s">
        <v>987</v>
      </c>
      <c r="H61" s="19" t="s">
        <v>533</v>
      </c>
      <c r="I61" s="20"/>
      <c r="J61" s="20"/>
      <c r="K61" s="21" t="s">
        <v>48</v>
      </c>
      <c r="L61" s="31" t="s">
        <v>2370</v>
      </c>
      <c r="M61" s="32">
        <v>43831</v>
      </c>
      <c r="N61" s="21" t="s">
        <v>536</v>
      </c>
      <c r="O61" s="24" t="s">
        <v>588</v>
      </c>
      <c r="P61" s="21" t="s">
        <v>2309</v>
      </c>
      <c r="Q61" s="24" t="s">
        <v>2310</v>
      </c>
      <c r="R61" s="24" t="s">
        <v>2311</v>
      </c>
      <c r="S61" s="24" t="s">
        <v>2312</v>
      </c>
      <c r="T61" s="24" t="s">
        <v>2313</v>
      </c>
      <c r="U61" s="33" t="s">
        <v>2371</v>
      </c>
      <c r="V61" s="33" t="s">
        <v>2372</v>
      </c>
      <c r="W61" s="41" t="s">
        <v>8367</v>
      </c>
      <c r="X61" s="42" t="s">
        <v>8368</v>
      </c>
      <c r="Y61" s="44" t="s">
        <v>717</v>
      </c>
    </row>
    <row r="62" spans="1:25" ht="15.75" customHeight="1" x14ac:dyDescent="0.2">
      <c r="A62" s="27" t="s">
        <v>2626</v>
      </c>
      <c r="B62" s="28"/>
      <c r="C62" s="29">
        <v>9781005303334</v>
      </c>
      <c r="D62" s="39" t="s">
        <v>8365</v>
      </c>
      <c r="E62" s="39" t="s">
        <v>8366</v>
      </c>
      <c r="F62" s="30"/>
      <c r="G62" s="20" t="s">
        <v>987</v>
      </c>
      <c r="H62" s="19" t="s">
        <v>533</v>
      </c>
      <c r="I62" s="20"/>
      <c r="J62" s="20"/>
      <c r="K62" s="21" t="s">
        <v>48</v>
      </c>
      <c r="L62" s="31" t="s">
        <v>2627</v>
      </c>
      <c r="M62" s="32">
        <v>43831</v>
      </c>
      <c r="N62" s="21" t="s">
        <v>536</v>
      </c>
      <c r="O62" s="24" t="s">
        <v>588</v>
      </c>
      <c r="P62" s="21" t="s">
        <v>998</v>
      </c>
      <c r="Q62" s="24" t="s">
        <v>2038</v>
      </c>
      <c r="R62" s="24" t="s">
        <v>2039</v>
      </c>
      <c r="S62" s="24" t="s">
        <v>2628</v>
      </c>
      <c r="T62" s="24" t="s">
        <v>2629</v>
      </c>
      <c r="U62" s="33" t="s">
        <v>2630</v>
      </c>
      <c r="V62" s="33" t="s">
        <v>2631</v>
      </c>
      <c r="W62" s="41" t="s">
        <v>8369</v>
      </c>
      <c r="X62" s="42" t="s">
        <v>8370</v>
      </c>
      <c r="Y62" s="44" t="s">
        <v>717</v>
      </c>
    </row>
    <row r="63" spans="1:25" ht="15.75" customHeight="1" x14ac:dyDescent="0.2">
      <c r="A63" s="27" t="s">
        <v>2365</v>
      </c>
      <c r="B63" s="28"/>
      <c r="C63" s="29">
        <v>9781005295547</v>
      </c>
      <c r="D63" s="39" t="s">
        <v>8365</v>
      </c>
      <c r="E63" s="39" t="s">
        <v>8366</v>
      </c>
      <c r="F63" s="30"/>
      <c r="G63" s="20" t="s">
        <v>987</v>
      </c>
      <c r="H63" s="19" t="s">
        <v>533</v>
      </c>
      <c r="I63" s="20"/>
      <c r="J63" s="20"/>
      <c r="K63" s="21" t="s">
        <v>48</v>
      </c>
      <c r="L63" s="31" t="s">
        <v>2366</v>
      </c>
      <c r="M63" s="32">
        <v>43831</v>
      </c>
      <c r="N63" s="21" t="s">
        <v>536</v>
      </c>
      <c r="O63" s="24" t="s">
        <v>588</v>
      </c>
      <c r="P63" s="21" t="s">
        <v>640</v>
      </c>
      <c r="Q63" s="24" t="s">
        <v>998</v>
      </c>
      <c r="R63" s="24" t="s">
        <v>1005</v>
      </c>
      <c r="S63" s="24" t="s">
        <v>652</v>
      </c>
      <c r="T63" s="24" t="s">
        <v>1030</v>
      </c>
      <c r="U63" s="33" t="s">
        <v>2367</v>
      </c>
      <c r="V63" s="33" t="s">
        <v>2368</v>
      </c>
      <c r="W63" s="41" t="s">
        <v>8371</v>
      </c>
      <c r="X63" s="42" t="s">
        <v>8372</v>
      </c>
      <c r="Y63" s="44" t="s">
        <v>717</v>
      </c>
    </row>
    <row r="64" spans="1:25" ht="15.75" customHeight="1" x14ac:dyDescent="0.2">
      <c r="A64" s="27" t="s">
        <v>2708</v>
      </c>
      <c r="B64" s="28"/>
      <c r="C64" s="29">
        <v>9781005308209</v>
      </c>
      <c r="D64" s="39" t="s">
        <v>8365</v>
      </c>
      <c r="E64" s="39" t="s">
        <v>8366</v>
      </c>
      <c r="F64" s="30"/>
      <c r="G64" s="20" t="s">
        <v>987</v>
      </c>
      <c r="H64" s="19" t="s">
        <v>533</v>
      </c>
      <c r="I64" s="20"/>
      <c r="J64" s="20"/>
      <c r="K64" s="21" t="s">
        <v>48</v>
      </c>
      <c r="L64" s="31" t="s">
        <v>2709</v>
      </c>
      <c r="M64" s="32">
        <v>43831</v>
      </c>
      <c r="N64" s="21" t="s">
        <v>536</v>
      </c>
      <c r="O64" s="24" t="s">
        <v>588</v>
      </c>
      <c r="P64" s="21" t="s">
        <v>640</v>
      </c>
      <c r="Q64" s="24" t="s">
        <v>1084</v>
      </c>
      <c r="R64" s="24" t="s">
        <v>2710</v>
      </c>
      <c r="S64" s="24" t="s">
        <v>2711</v>
      </c>
      <c r="T64" s="24" t="s">
        <v>2712</v>
      </c>
      <c r="U64" s="33" t="s">
        <v>2713</v>
      </c>
      <c r="V64" s="33" t="s">
        <v>2714</v>
      </c>
      <c r="W64" s="41" t="s">
        <v>8373</v>
      </c>
      <c r="X64" s="42" t="s">
        <v>8374</v>
      </c>
      <c r="Y64" s="44" t="s">
        <v>717</v>
      </c>
    </row>
    <row r="65" spans="1:25" ht="15.75" customHeight="1" x14ac:dyDescent="0.2">
      <c r="A65" s="27" t="s">
        <v>2143</v>
      </c>
      <c r="B65" s="28" t="s">
        <v>2144</v>
      </c>
      <c r="C65" s="29">
        <v>9781005292317</v>
      </c>
      <c r="D65" s="39" t="s">
        <v>8365</v>
      </c>
      <c r="E65" s="39" t="s">
        <v>8366</v>
      </c>
      <c r="F65" s="30"/>
      <c r="G65" s="20" t="s">
        <v>987</v>
      </c>
      <c r="H65" s="19" t="s">
        <v>533</v>
      </c>
      <c r="I65" s="20"/>
      <c r="J65" s="20"/>
      <c r="K65" s="21" t="s">
        <v>48</v>
      </c>
      <c r="L65" s="31" t="s">
        <v>2145</v>
      </c>
      <c r="M65" s="32">
        <v>43831</v>
      </c>
      <c r="N65" s="21" t="s">
        <v>536</v>
      </c>
      <c r="O65" s="24" t="s">
        <v>588</v>
      </c>
      <c r="P65" s="21" t="s">
        <v>774</v>
      </c>
      <c r="Q65" s="24" t="s">
        <v>1163</v>
      </c>
      <c r="R65" s="24" t="s">
        <v>620</v>
      </c>
      <c r="S65" s="24" t="s">
        <v>1264</v>
      </c>
      <c r="T65" s="24" t="s">
        <v>677</v>
      </c>
      <c r="U65" s="33" t="s">
        <v>2146</v>
      </c>
      <c r="V65" s="33" t="s">
        <v>2147</v>
      </c>
      <c r="W65" s="41" t="s">
        <v>8375</v>
      </c>
      <c r="X65" s="42" t="s">
        <v>8376</v>
      </c>
      <c r="Y65" s="44" t="s">
        <v>717</v>
      </c>
    </row>
    <row r="66" spans="1:25" ht="15.75" customHeight="1" x14ac:dyDescent="0.2">
      <c r="A66" s="27" t="s">
        <v>6895</v>
      </c>
      <c r="B66" s="28"/>
      <c r="C66" s="29">
        <v>9789771496601</v>
      </c>
      <c r="D66" s="39" t="s">
        <v>8599</v>
      </c>
      <c r="E66" s="39" t="s">
        <v>8600</v>
      </c>
      <c r="F66" s="30"/>
      <c r="G66" s="20" t="s">
        <v>1048</v>
      </c>
      <c r="H66" s="19" t="s">
        <v>533</v>
      </c>
      <c r="I66" s="20"/>
      <c r="J66" s="20"/>
      <c r="K66" s="21" t="s">
        <v>48</v>
      </c>
      <c r="L66" s="31" t="s">
        <v>6896</v>
      </c>
      <c r="M66" s="32">
        <v>43831</v>
      </c>
      <c r="N66" s="21" t="s">
        <v>536</v>
      </c>
      <c r="O66" s="24" t="s">
        <v>588</v>
      </c>
      <c r="P66" s="21" t="s">
        <v>913</v>
      </c>
      <c r="Q66" s="24" t="s">
        <v>746</v>
      </c>
      <c r="R66" s="24"/>
      <c r="S66" s="24" t="s">
        <v>797</v>
      </c>
      <c r="T66" s="24" t="s">
        <v>4121</v>
      </c>
      <c r="U66" s="33" t="s">
        <v>6897</v>
      </c>
      <c r="V66" s="33" t="s">
        <v>6898</v>
      </c>
      <c r="W66" s="41" t="s">
        <v>8601</v>
      </c>
      <c r="X66" s="42" t="s">
        <v>8602</v>
      </c>
      <c r="Y66" s="44" t="s">
        <v>717</v>
      </c>
    </row>
    <row r="67" spans="1:25" ht="15.75" customHeight="1" x14ac:dyDescent="0.2">
      <c r="A67" s="27" t="s">
        <v>6791</v>
      </c>
      <c r="B67" s="28" t="s">
        <v>6792</v>
      </c>
      <c r="C67" s="29">
        <v>9789771496779</v>
      </c>
      <c r="D67" s="39" t="s">
        <v>8599</v>
      </c>
      <c r="E67" s="39" t="s">
        <v>8600</v>
      </c>
      <c r="F67" s="30"/>
      <c r="G67" s="20" t="s">
        <v>1048</v>
      </c>
      <c r="H67" s="19" t="s">
        <v>533</v>
      </c>
      <c r="I67" s="20"/>
      <c r="J67" s="20"/>
      <c r="K67" s="21" t="s">
        <v>48</v>
      </c>
      <c r="L67" s="31" t="s">
        <v>6793</v>
      </c>
      <c r="M67" s="32">
        <v>43831</v>
      </c>
      <c r="N67" s="21" t="s">
        <v>536</v>
      </c>
      <c r="O67" s="24" t="s">
        <v>588</v>
      </c>
      <c r="P67" s="21" t="s">
        <v>913</v>
      </c>
      <c r="Q67" s="24" t="s">
        <v>746</v>
      </c>
      <c r="R67" s="24" t="s">
        <v>640</v>
      </c>
      <c r="S67" s="24" t="s">
        <v>1012</v>
      </c>
      <c r="T67" s="24" t="s">
        <v>1543</v>
      </c>
      <c r="U67" s="33" t="s">
        <v>6794</v>
      </c>
      <c r="V67" s="33" t="s">
        <v>6795</v>
      </c>
      <c r="W67" s="41" t="s">
        <v>8603</v>
      </c>
      <c r="X67" s="42" t="s">
        <v>8604</v>
      </c>
      <c r="Y67" s="44" t="s">
        <v>717</v>
      </c>
    </row>
    <row r="68" spans="1:25" ht="15.75" customHeight="1" x14ac:dyDescent="0.2">
      <c r="A68" s="27" t="s">
        <v>6796</v>
      </c>
      <c r="B68" s="28" t="s">
        <v>6797</v>
      </c>
      <c r="C68" s="29">
        <v>9789771496700</v>
      </c>
      <c r="D68" s="39" t="s">
        <v>8599</v>
      </c>
      <c r="E68" s="39" t="s">
        <v>8600</v>
      </c>
      <c r="F68" s="30"/>
      <c r="G68" s="20" t="s">
        <v>1048</v>
      </c>
      <c r="H68" s="19" t="s">
        <v>533</v>
      </c>
      <c r="I68" s="20"/>
      <c r="J68" s="20"/>
      <c r="K68" s="21" t="s">
        <v>48</v>
      </c>
      <c r="L68" s="31" t="s">
        <v>6798</v>
      </c>
      <c r="M68" s="32">
        <v>43831</v>
      </c>
      <c r="N68" s="21" t="s">
        <v>536</v>
      </c>
      <c r="O68" s="24" t="s">
        <v>588</v>
      </c>
      <c r="P68" s="21" t="s">
        <v>913</v>
      </c>
      <c r="Q68" s="24" t="s">
        <v>746</v>
      </c>
      <c r="R68" s="24" t="s">
        <v>640</v>
      </c>
      <c r="S68" s="24" t="s">
        <v>1012</v>
      </c>
      <c r="T68" s="24" t="s">
        <v>6799</v>
      </c>
      <c r="U68" s="33" t="s">
        <v>6800</v>
      </c>
      <c r="V68" s="33" t="s">
        <v>6801</v>
      </c>
      <c r="W68" s="41" t="s">
        <v>8603</v>
      </c>
      <c r="X68" s="42" t="s">
        <v>8604</v>
      </c>
      <c r="Y68" s="44" t="s">
        <v>717</v>
      </c>
    </row>
    <row r="69" spans="1:25" ht="15.75" customHeight="1" x14ac:dyDescent="0.2">
      <c r="A69" s="27" t="s">
        <v>6802</v>
      </c>
      <c r="B69" s="28" t="s">
        <v>6803</v>
      </c>
      <c r="C69" s="29">
        <v>9789771496670</v>
      </c>
      <c r="D69" s="39" t="s">
        <v>8599</v>
      </c>
      <c r="E69" s="39" t="s">
        <v>8600</v>
      </c>
      <c r="F69" s="30"/>
      <c r="G69" s="20" t="s">
        <v>1048</v>
      </c>
      <c r="H69" s="19" t="s">
        <v>533</v>
      </c>
      <c r="I69" s="20"/>
      <c r="J69" s="20"/>
      <c r="K69" s="21" t="s">
        <v>48</v>
      </c>
      <c r="L69" s="31" t="s">
        <v>6804</v>
      </c>
      <c r="M69" s="32">
        <v>43831</v>
      </c>
      <c r="N69" s="21" t="s">
        <v>536</v>
      </c>
      <c r="O69" s="24" t="s">
        <v>588</v>
      </c>
      <c r="P69" s="21" t="s">
        <v>913</v>
      </c>
      <c r="Q69" s="24" t="s">
        <v>746</v>
      </c>
      <c r="R69" s="24" t="s">
        <v>640</v>
      </c>
      <c r="S69" s="24" t="s">
        <v>6805</v>
      </c>
      <c r="T69" s="24" t="s">
        <v>6806</v>
      </c>
      <c r="U69" s="33" t="s">
        <v>6807</v>
      </c>
      <c r="V69" s="33" t="s">
        <v>6808</v>
      </c>
      <c r="W69" s="41" t="s">
        <v>8603</v>
      </c>
      <c r="X69" s="42" t="s">
        <v>8604</v>
      </c>
      <c r="Y69" s="44" t="s">
        <v>717</v>
      </c>
    </row>
    <row r="70" spans="1:25" ht="15.75" customHeight="1" x14ac:dyDescent="0.2">
      <c r="A70" s="27" t="s">
        <v>6815</v>
      </c>
      <c r="B70" s="28" t="s">
        <v>6816</v>
      </c>
      <c r="C70" s="29">
        <v>9789771496762</v>
      </c>
      <c r="D70" s="39" t="s">
        <v>8599</v>
      </c>
      <c r="E70" s="39" t="s">
        <v>8600</v>
      </c>
      <c r="F70" s="30"/>
      <c r="G70" s="20" t="s">
        <v>1048</v>
      </c>
      <c r="H70" s="19" t="s">
        <v>533</v>
      </c>
      <c r="I70" s="20"/>
      <c r="J70" s="20"/>
      <c r="K70" s="21" t="s">
        <v>48</v>
      </c>
      <c r="L70" s="31" t="s">
        <v>6817</v>
      </c>
      <c r="M70" s="32">
        <v>43831</v>
      </c>
      <c r="N70" s="21" t="s">
        <v>536</v>
      </c>
      <c r="O70" s="24" t="s">
        <v>588</v>
      </c>
      <c r="P70" s="21" t="s">
        <v>913</v>
      </c>
      <c r="Q70" s="24" t="s">
        <v>746</v>
      </c>
      <c r="R70" s="24" t="s">
        <v>640</v>
      </c>
      <c r="S70" s="24" t="s">
        <v>6818</v>
      </c>
      <c r="T70" s="24" t="s">
        <v>3829</v>
      </c>
      <c r="U70" s="33" t="s">
        <v>6819</v>
      </c>
      <c r="V70" s="33" t="s">
        <v>6820</v>
      </c>
      <c r="W70" s="41" t="s">
        <v>8603</v>
      </c>
      <c r="X70" s="42" t="s">
        <v>8604</v>
      </c>
      <c r="Y70" s="44" t="s">
        <v>717</v>
      </c>
    </row>
    <row r="71" spans="1:25" ht="15.75" customHeight="1" x14ac:dyDescent="0.2">
      <c r="A71" s="27" t="s">
        <v>6821</v>
      </c>
      <c r="B71" s="28"/>
      <c r="C71" s="29">
        <v>9789771496786</v>
      </c>
      <c r="D71" s="39" t="s">
        <v>8599</v>
      </c>
      <c r="E71" s="39" t="s">
        <v>8600</v>
      </c>
      <c r="F71" s="30"/>
      <c r="G71" s="20" t="s">
        <v>1048</v>
      </c>
      <c r="H71" s="19" t="s">
        <v>533</v>
      </c>
      <c r="I71" s="20"/>
      <c r="J71" s="20"/>
      <c r="K71" s="21" t="s">
        <v>48</v>
      </c>
      <c r="L71" s="31" t="s">
        <v>6822</v>
      </c>
      <c r="M71" s="32">
        <v>43831</v>
      </c>
      <c r="N71" s="21" t="s">
        <v>536</v>
      </c>
      <c r="O71" s="24" t="s">
        <v>588</v>
      </c>
      <c r="P71" s="21" t="s">
        <v>913</v>
      </c>
      <c r="Q71" s="24" t="s">
        <v>746</v>
      </c>
      <c r="R71" s="24" t="s">
        <v>640</v>
      </c>
      <c r="S71" s="24" t="s">
        <v>3903</v>
      </c>
      <c r="T71" s="24" t="s">
        <v>999</v>
      </c>
      <c r="U71" s="33" t="s">
        <v>6823</v>
      </c>
      <c r="V71" s="33" t="s">
        <v>6824</v>
      </c>
      <c r="W71" s="41" t="s">
        <v>8603</v>
      </c>
      <c r="X71" s="42" t="s">
        <v>8604</v>
      </c>
      <c r="Y71" s="44" t="s">
        <v>717</v>
      </c>
    </row>
    <row r="72" spans="1:25" ht="15.75" customHeight="1" x14ac:dyDescent="0.2">
      <c r="A72" s="27" t="s">
        <v>6839</v>
      </c>
      <c r="B72" s="28"/>
      <c r="C72" s="29">
        <v>9789771496755</v>
      </c>
      <c r="D72" s="39" t="s">
        <v>8599</v>
      </c>
      <c r="E72" s="39" t="s">
        <v>8600</v>
      </c>
      <c r="F72" s="30"/>
      <c r="G72" s="20" t="s">
        <v>1048</v>
      </c>
      <c r="H72" s="19" t="s">
        <v>533</v>
      </c>
      <c r="I72" s="20"/>
      <c r="J72" s="20"/>
      <c r="K72" s="21" t="s">
        <v>48</v>
      </c>
      <c r="L72" s="31" t="s">
        <v>6840</v>
      </c>
      <c r="M72" s="32">
        <v>43831</v>
      </c>
      <c r="N72" s="21" t="s">
        <v>536</v>
      </c>
      <c r="O72" s="24" t="s">
        <v>588</v>
      </c>
      <c r="P72" s="21" t="s">
        <v>913</v>
      </c>
      <c r="Q72" s="24" t="s">
        <v>746</v>
      </c>
      <c r="R72" s="24" t="s">
        <v>640</v>
      </c>
      <c r="S72" s="24" t="s">
        <v>653</v>
      </c>
      <c r="T72" s="24" t="s">
        <v>784</v>
      </c>
      <c r="U72" s="33" t="s">
        <v>6841</v>
      </c>
      <c r="V72" s="33" t="s">
        <v>6842</v>
      </c>
      <c r="W72" s="41" t="s">
        <v>8603</v>
      </c>
      <c r="X72" s="42" t="s">
        <v>8604</v>
      </c>
      <c r="Y72" s="44" t="s">
        <v>717</v>
      </c>
    </row>
    <row r="73" spans="1:25" ht="15.75" customHeight="1" x14ac:dyDescent="0.2">
      <c r="A73" s="27" t="s">
        <v>6847</v>
      </c>
      <c r="B73" s="28"/>
      <c r="C73" s="29">
        <v>9789771496731</v>
      </c>
      <c r="D73" s="39" t="s">
        <v>8599</v>
      </c>
      <c r="E73" s="39" t="s">
        <v>8600</v>
      </c>
      <c r="F73" s="30"/>
      <c r="G73" s="20" t="s">
        <v>1048</v>
      </c>
      <c r="H73" s="19" t="s">
        <v>533</v>
      </c>
      <c r="I73" s="20"/>
      <c r="J73" s="20"/>
      <c r="K73" s="21" t="s">
        <v>48</v>
      </c>
      <c r="L73" s="31" t="s">
        <v>6848</v>
      </c>
      <c r="M73" s="32">
        <v>43831</v>
      </c>
      <c r="N73" s="21" t="s">
        <v>536</v>
      </c>
      <c r="O73" s="24" t="s">
        <v>588</v>
      </c>
      <c r="P73" s="21" t="s">
        <v>913</v>
      </c>
      <c r="Q73" s="24" t="s">
        <v>746</v>
      </c>
      <c r="R73" s="24" t="s">
        <v>640</v>
      </c>
      <c r="S73" s="24" t="s">
        <v>1706</v>
      </c>
      <c r="T73" s="24" t="s">
        <v>3421</v>
      </c>
      <c r="U73" s="33" t="s">
        <v>6849</v>
      </c>
      <c r="V73" s="33" t="s">
        <v>6850</v>
      </c>
      <c r="W73" s="41" t="s">
        <v>8603</v>
      </c>
      <c r="X73" s="42" t="s">
        <v>8604</v>
      </c>
      <c r="Y73" s="44" t="s">
        <v>717</v>
      </c>
    </row>
    <row r="74" spans="1:25" ht="15.75" customHeight="1" x14ac:dyDescent="0.2">
      <c r="A74" s="27" t="s">
        <v>6855</v>
      </c>
      <c r="B74" s="28"/>
      <c r="C74" s="29">
        <v>9789771496717</v>
      </c>
      <c r="D74" s="39" t="s">
        <v>8605</v>
      </c>
      <c r="E74" s="39" t="s">
        <v>8606</v>
      </c>
      <c r="F74" s="30"/>
      <c r="G74" s="20" t="s">
        <v>1048</v>
      </c>
      <c r="H74" s="19" t="s">
        <v>1048</v>
      </c>
      <c r="I74" s="20"/>
      <c r="J74" s="20"/>
      <c r="K74" s="21" t="s">
        <v>48</v>
      </c>
      <c r="L74" s="31" t="s">
        <v>6856</v>
      </c>
      <c r="M74" s="32">
        <v>43831</v>
      </c>
      <c r="N74" s="21" t="s">
        <v>536</v>
      </c>
      <c r="O74" s="24" t="s">
        <v>588</v>
      </c>
      <c r="P74" s="21" t="s">
        <v>913</v>
      </c>
      <c r="Q74" s="24" t="s">
        <v>746</v>
      </c>
      <c r="R74" s="24" t="s">
        <v>640</v>
      </c>
      <c r="S74" s="24" t="s">
        <v>653</v>
      </c>
      <c r="T74" s="24" t="s">
        <v>6857</v>
      </c>
      <c r="U74" s="33" t="s">
        <v>6858</v>
      </c>
      <c r="V74" s="33" t="s">
        <v>6859</v>
      </c>
      <c r="W74" s="41" t="s">
        <v>8603</v>
      </c>
      <c r="X74" s="42" t="s">
        <v>8604</v>
      </c>
      <c r="Y74" s="44" t="s">
        <v>717</v>
      </c>
    </row>
    <row r="75" spans="1:25" ht="15.75" customHeight="1" x14ac:dyDescent="0.2">
      <c r="A75" s="27" t="s">
        <v>6860</v>
      </c>
      <c r="B75" s="28"/>
      <c r="C75" s="29">
        <v>9789771496694</v>
      </c>
      <c r="D75" s="39" t="s">
        <v>8599</v>
      </c>
      <c r="E75" s="39" t="s">
        <v>8600</v>
      </c>
      <c r="F75" s="30"/>
      <c r="G75" s="20" t="s">
        <v>1048</v>
      </c>
      <c r="H75" s="19" t="s">
        <v>533</v>
      </c>
      <c r="I75" s="20"/>
      <c r="J75" s="20"/>
      <c r="K75" s="21" t="s">
        <v>48</v>
      </c>
      <c r="L75" s="31" t="s">
        <v>6861</v>
      </c>
      <c r="M75" s="32">
        <v>43831</v>
      </c>
      <c r="N75" s="21" t="s">
        <v>536</v>
      </c>
      <c r="O75" s="24" t="s">
        <v>588</v>
      </c>
      <c r="P75" s="21" t="s">
        <v>913</v>
      </c>
      <c r="Q75" s="24" t="s">
        <v>746</v>
      </c>
      <c r="R75" s="24" t="s">
        <v>640</v>
      </c>
      <c r="S75" s="24" t="s">
        <v>798</v>
      </c>
      <c r="T75" s="24" t="s">
        <v>6862</v>
      </c>
      <c r="U75" s="33" t="s">
        <v>6863</v>
      </c>
      <c r="V75" s="33" t="s">
        <v>6864</v>
      </c>
      <c r="W75" s="41" t="s">
        <v>8603</v>
      </c>
      <c r="X75" s="42" t="s">
        <v>8604</v>
      </c>
      <c r="Y75" s="44" t="s">
        <v>717</v>
      </c>
    </row>
    <row r="76" spans="1:25" ht="15.75" customHeight="1" x14ac:dyDescent="0.2">
      <c r="A76" s="27" t="s">
        <v>6865</v>
      </c>
      <c r="B76" s="28"/>
      <c r="C76" s="29">
        <v>9789771496687</v>
      </c>
      <c r="D76" s="39" t="s">
        <v>8599</v>
      </c>
      <c r="E76" s="39" t="s">
        <v>8600</v>
      </c>
      <c r="F76" s="30"/>
      <c r="G76" s="20" t="s">
        <v>1048</v>
      </c>
      <c r="H76" s="19" t="s">
        <v>533</v>
      </c>
      <c r="I76" s="20"/>
      <c r="J76" s="20"/>
      <c r="K76" s="21" t="s">
        <v>48</v>
      </c>
      <c r="L76" s="31" t="s">
        <v>6866</v>
      </c>
      <c r="M76" s="32">
        <v>43831</v>
      </c>
      <c r="N76" s="21" t="s">
        <v>536</v>
      </c>
      <c r="O76" s="24" t="s">
        <v>588</v>
      </c>
      <c r="P76" s="21" t="s">
        <v>913</v>
      </c>
      <c r="Q76" s="24" t="s">
        <v>746</v>
      </c>
      <c r="R76" s="24" t="s">
        <v>640</v>
      </c>
      <c r="S76" s="24" t="s">
        <v>6867</v>
      </c>
      <c r="T76" s="24" t="s">
        <v>3821</v>
      </c>
      <c r="U76" s="33" t="s">
        <v>6868</v>
      </c>
      <c r="V76" s="33" t="s">
        <v>6869</v>
      </c>
      <c r="W76" s="41" t="s">
        <v>8603</v>
      </c>
      <c r="X76" s="42" t="s">
        <v>8604</v>
      </c>
      <c r="Y76" s="44" t="s">
        <v>717</v>
      </c>
    </row>
    <row r="77" spans="1:25" ht="15.75" customHeight="1" x14ac:dyDescent="0.2">
      <c r="A77" s="27" t="s">
        <v>6870</v>
      </c>
      <c r="B77" s="28"/>
      <c r="C77" s="29">
        <v>9789771496663</v>
      </c>
      <c r="D77" s="39" t="s">
        <v>8599</v>
      </c>
      <c r="E77" s="39" t="s">
        <v>8600</v>
      </c>
      <c r="F77" s="30"/>
      <c r="G77" s="20" t="s">
        <v>1048</v>
      </c>
      <c r="H77" s="19" t="s">
        <v>533</v>
      </c>
      <c r="I77" s="20"/>
      <c r="J77" s="20"/>
      <c r="K77" s="21" t="s">
        <v>48</v>
      </c>
      <c r="L77" s="31" t="s">
        <v>6871</v>
      </c>
      <c r="M77" s="32">
        <v>43831</v>
      </c>
      <c r="N77" s="21" t="s">
        <v>536</v>
      </c>
      <c r="O77" s="24" t="s">
        <v>588</v>
      </c>
      <c r="P77" s="21" t="s">
        <v>913</v>
      </c>
      <c r="Q77" s="24" t="s">
        <v>746</v>
      </c>
      <c r="R77" s="24" t="s">
        <v>640</v>
      </c>
      <c r="S77" s="24" t="s">
        <v>6805</v>
      </c>
      <c r="T77" s="24" t="s">
        <v>6806</v>
      </c>
      <c r="U77" s="33" t="s">
        <v>6872</v>
      </c>
      <c r="V77" s="33" t="s">
        <v>6873</v>
      </c>
      <c r="W77" s="41" t="s">
        <v>8603</v>
      </c>
      <c r="X77" s="42" t="s">
        <v>8604</v>
      </c>
      <c r="Y77" s="44" t="s">
        <v>717</v>
      </c>
    </row>
    <row r="78" spans="1:25" ht="15.75" customHeight="1" x14ac:dyDescent="0.2">
      <c r="A78" s="27" t="s">
        <v>6874</v>
      </c>
      <c r="B78" s="28"/>
      <c r="C78" s="29">
        <v>9789771496656</v>
      </c>
      <c r="D78" s="39" t="s">
        <v>8599</v>
      </c>
      <c r="E78" s="39" t="s">
        <v>8600</v>
      </c>
      <c r="F78" s="30"/>
      <c r="G78" s="20" t="s">
        <v>1048</v>
      </c>
      <c r="H78" s="19" t="s">
        <v>533</v>
      </c>
      <c r="I78" s="20"/>
      <c r="J78" s="20"/>
      <c r="K78" s="21" t="s">
        <v>48</v>
      </c>
      <c r="L78" s="31" t="s">
        <v>6875</v>
      </c>
      <c r="M78" s="32">
        <v>43831</v>
      </c>
      <c r="N78" s="21" t="s">
        <v>536</v>
      </c>
      <c r="O78" s="24" t="s">
        <v>588</v>
      </c>
      <c r="P78" s="21" t="s">
        <v>913</v>
      </c>
      <c r="Q78" s="24" t="s">
        <v>746</v>
      </c>
      <c r="R78" s="24" t="s">
        <v>640</v>
      </c>
      <c r="S78" s="24" t="s">
        <v>6805</v>
      </c>
      <c r="T78" s="24" t="s">
        <v>6806</v>
      </c>
      <c r="U78" s="33" t="s">
        <v>6876</v>
      </c>
      <c r="V78" s="33" t="s">
        <v>6877</v>
      </c>
      <c r="W78" s="41" t="s">
        <v>8603</v>
      </c>
      <c r="X78" s="42" t="s">
        <v>8604</v>
      </c>
      <c r="Y78" s="44" t="s">
        <v>717</v>
      </c>
    </row>
    <row r="79" spans="1:25" ht="15.75" customHeight="1" x14ac:dyDescent="0.2">
      <c r="A79" s="27" t="s">
        <v>6882</v>
      </c>
      <c r="B79" s="28"/>
      <c r="C79" s="29">
        <v>9789771496632</v>
      </c>
      <c r="D79" s="39" t="s">
        <v>8599</v>
      </c>
      <c r="E79" s="39" t="s">
        <v>8600</v>
      </c>
      <c r="F79" s="30"/>
      <c r="G79" s="20" t="s">
        <v>1048</v>
      </c>
      <c r="H79" s="19" t="s">
        <v>533</v>
      </c>
      <c r="I79" s="20"/>
      <c r="J79" s="20"/>
      <c r="K79" s="21" t="s">
        <v>48</v>
      </c>
      <c r="L79" s="31" t="s">
        <v>6883</v>
      </c>
      <c r="M79" s="32">
        <v>43831</v>
      </c>
      <c r="N79" s="21" t="s">
        <v>536</v>
      </c>
      <c r="O79" s="24" t="s">
        <v>588</v>
      </c>
      <c r="P79" s="21" t="s">
        <v>913</v>
      </c>
      <c r="Q79" s="24" t="s">
        <v>746</v>
      </c>
      <c r="R79" s="24" t="s">
        <v>640</v>
      </c>
      <c r="S79" s="24" t="s">
        <v>6805</v>
      </c>
      <c r="T79" s="24" t="s">
        <v>6806</v>
      </c>
      <c r="U79" s="33" t="s">
        <v>6884</v>
      </c>
      <c r="V79" s="33" t="s">
        <v>6885</v>
      </c>
      <c r="W79" s="41" t="s">
        <v>8603</v>
      </c>
      <c r="X79" s="42" t="s">
        <v>8604</v>
      </c>
      <c r="Y79" s="44" t="s">
        <v>717</v>
      </c>
    </row>
    <row r="80" spans="1:25" ht="15.75" customHeight="1" x14ac:dyDescent="0.2">
      <c r="A80" s="27" t="s">
        <v>6886</v>
      </c>
      <c r="B80" s="28"/>
      <c r="C80" s="29">
        <v>9789771496625</v>
      </c>
      <c r="D80" s="39" t="s">
        <v>8599</v>
      </c>
      <c r="E80" s="39" t="s">
        <v>8600</v>
      </c>
      <c r="F80" s="30"/>
      <c r="G80" s="20" t="s">
        <v>1048</v>
      </c>
      <c r="H80" s="19" t="s">
        <v>533</v>
      </c>
      <c r="I80" s="20"/>
      <c r="J80" s="20"/>
      <c r="K80" s="21" t="s">
        <v>48</v>
      </c>
      <c r="L80" s="31" t="s">
        <v>6887</v>
      </c>
      <c r="M80" s="32">
        <v>43831</v>
      </c>
      <c r="N80" s="21" t="s">
        <v>536</v>
      </c>
      <c r="O80" s="24" t="s">
        <v>588</v>
      </c>
      <c r="P80" s="21" t="s">
        <v>913</v>
      </c>
      <c r="Q80" s="24" t="s">
        <v>746</v>
      </c>
      <c r="R80" s="24" t="s">
        <v>640</v>
      </c>
      <c r="S80" s="24" t="s">
        <v>1087</v>
      </c>
      <c r="T80" s="24" t="s">
        <v>2817</v>
      </c>
      <c r="U80" s="33" t="s">
        <v>6888</v>
      </c>
      <c r="V80" s="33" t="s">
        <v>6889</v>
      </c>
      <c r="W80" s="41" t="s">
        <v>8603</v>
      </c>
      <c r="X80" s="42" t="s">
        <v>8604</v>
      </c>
      <c r="Y80" s="44" t="s">
        <v>717</v>
      </c>
    </row>
    <row r="81" spans="1:25" ht="15.75" customHeight="1" x14ac:dyDescent="0.2">
      <c r="A81" s="27" t="s">
        <v>6890</v>
      </c>
      <c r="B81" s="28"/>
      <c r="C81" s="29">
        <v>9789771496618</v>
      </c>
      <c r="D81" s="39" t="s">
        <v>8599</v>
      </c>
      <c r="E81" s="39" t="s">
        <v>8600</v>
      </c>
      <c r="F81" s="30"/>
      <c r="G81" s="20" t="s">
        <v>1048</v>
      </c>
      <c r="H81" s="19" t="s">
        <v>533</v>
      </c>
      <c r="I81" s="20"/>
      <c r="J81" s="20"/>
      <c r="K81" s="21" t="s">
        <v>48</v>
      </c>
      <c r="L81" s="31" t="s">
        <v>6891</v>
      </c>
      <c r="M81" s="32">
        <v>43831</v>
      </c>
      <c r="N81" s="21" t="s">
        <v>536</v>
      </c>
      <c r="O81" s="24" t="s">
        <v>588</v>
      </c>
      <c r="P81" s="21" t="s">
        <v>913</v>
      </c>
      <c r="Q81" s="24" t="s">
        <v>746</v>
      </c>
      <c r="R81" s="24" t="s">
        <v>640</v>
      </c>
      <c r="S81" s="24" t="s">
        <v>705</v>
      </c>
      <c r="T81" s="24" t="s">
        <v>6892</v>
      </c>
      <c r="U81" s="33" t="s">
        <v>6893</v>
      </c>
      <c r="V81" s="33" t="s">
        <v>6894</v>
      </c>
      <c r="W81" s="41" t="s">
        <v>8603</v>
      </c>
      <c r="X81" s="42" t="s">
        <v>8604</v>
      </c>
      <c r="Y81" s="44" t="s">
        <v>717</v>
      </c>
    </row>
    <row r="82" spans="1:25" ht="15.75" customHeight="1" x14ac:dyDescent="0.2">
      <c r="A82" s="27" t="s">
        <v>7742</v>
      </c>
      <c r="B82" s="28"/>
      <c r="C82" s="29">
        <v>9789771496571</v>
      </c>
      <c r="D82" s="39" t="s">
        <v>8669</v>
      </c>
      <c r="E82" s="39" t="s">
        <v>8670</v>
      </c>
      <c r="F82" s="30"/>
      <c r="G82" s="20" t="s">
        <v>7743</v>
      </c>
      <c r="H82" s="19" t="s">
        <v>533</v>
      </c>
      <c r="I82" s="19" t="s">
        <v>1048</v>
      </c>
      <c r="J82" s="20"/>
      <c r="K82" s="21" t="s">
        <v>48</v>
      </c>
      <c r="L82" s="31" t="s">
        <v>7744</v>
      </c>
      <c r="M82" s="32">
        <v>43831</v>
      </c>
      <c r="N82" s="21" t="s">
        <v>536</v>
      </c>
      <c r="O82" s="24" t="s">
        <v>588</v>
      </c>
      <c r="P82" s="21" t="s">
        <v>913</v>
      </c>
      <c r="Q82" s="24" t="s">
        <v>746</v>
      </c>
      <c r="R82" s="24" t="s">
        <v>640</v>
      </c>
      <c r="S82" s="24" t="s">
        <v>7745</v>
      </c>
      <c r="T82" s="24" t="s">
        <v>653</v>
      </c>
      <c r="U82" s="33" t="s">
        <v>7746</v>
      </c>
      <c r="V82" s="33" t="s">
        <v>7747</v>
      </c>
      <c r="W82" s="41" t="s">
        <v>8603</v>
      </c>
      <c r="X82" s="42" t="s">
        <v>8604</v>
      </c>
      <c r="Y82" s="44" t="s">
        <v>717</v>
      </c>
    </row>
    <row r="83" spans="1:25" ht="15.75" customHeight="1" x14ac:dyDescent="0.2">
      <c r="A83" s="27" t="s">
        <v>1725</v>
      </c>
      <c r="B83" s="28"/>
      <c r="C83" s="29">
        <v>9789775648839</v>
      </c>
      <c r="D83" s="39" t="s">
        <v>8347</v>
      </c>
      <c r="E83" s="39" t="s">
        <v>8348</v>
      </c>
      <c r="F83" s="30"/>
      <c r="G83" s="20" t="s">
        <v>743</v>
      </c>
      <c r="H83" s="19" t="s">
        <v>533</v>
      </c>
      <c r="I83" s="20"/>
      <c r="J83" s="20"/>
      <c r="K83" s="21" t="s">
        <v>48</v>
      </c>
      <c r="L83" s="31" t="s">
        <v>1726</v>
      </c>
      <c r="M83" s="32">
        <v>43834</v>
      </c>
      <c r="N83" s="21" t="s">
        <v>536</v>
      </c>
      <c r="O83" s="24" t="s">
        <v>588</v>
      </c>
      <c r="P83" s="21" t="s">
        <v>803</v>
      </c>
      <c r="Q83" s="24" t="s">
        <v>1727</v>
      </c>
      <c r="R83" s="24" t="s">
        <v>620</v>
      </c>
      <c r="S83" s="24" t="s">
        <v>1728</v>
      </c>
      <c r="T83" s="24" t="s">
        <v>1729</v>
      </c>
      <c r="U83" s="33" t="s">
        <v>1730</v>
      </c>
      <c r="V83" s="33" t="s">
        <v>1731</v>
      </c>
      <c r="W83" s="41" t="s">
        <v>8351</v>
      </c>
      <c r="X83" s="42" t="s">
        <v>8352</v>
      </c>
      <c r="Y83" s="44" t="s">
        <v>717</v>
      </c>
    </row>
    <row r="84" spans="1:25" ht="15.75" customHeight="1" x14ac:dyDescent="0.2">
      <c r="A84" s="27" t="s">
        <v>1954</v>
      </c>
      <c r="B84" s="28"/>
      <c r="C84" s="29">
        <v>9789772148851</v>
      </c>
      <c r="D84" s="39" t="s">
        <v>8347</v>
      </c>
      <c r="E84" s="39" t="s">
        <v>8348</v>
      </c>
      <c r="F84" s="30"/>
      <c r="G84" s="20" t="s">
        <v>743</v>
      </c>
      <c r="H84" s="19" t="s">
        <v>533</v>
      </c>
      <c r="I84" s="20"/>
      <c r="J84" s="20"/>
      <c r="K84" s="21" t="s">
        <v>48</v>
      </c>
      <c r="L84" s="31" t="s">
        <v>1955</v>
      </c>
      <c r="M84" s="32">
        <v>43834</v>
      </c>
      <c r="N84" s="21" t="s">
        <v>536</v>
      </c>
      <c r="O84" s="24" t="s">
        <v>588</v>
      </c>
      <c r="P84" s="21" t="s">
        <v>803</v>
      </c>
      <c r="Q84" s="24" t="s">
        <v>1727</v>
      </c>
      <c r="R84" s="24" t="s">
        <v>768</v>
      </c>
      <c r="S84" s="24" t="s">
        <v>748</v>
      </c>
      <c r="T84" s="24" t="s">
        <v>1729</v>
      </c>
      <c r="U84" s="33" t="s">
        <v>1956</v>
      </c>
      <c r="V84" s="33" t="s">
        <v>1957</v>
      </c>
      <c r="W84" s="41" t="s">
        <v>8353</v>
      </c>
      <c r="X84" s="42" t="s">
        <v>8354</v>
      </c>
      <c r="Y84" s="44" t="s">
        <v>717</v>
      </c>
    </row>
    <row r="85" spans="1:25" ht="15.75" customHeight="1" x14ac:dyDescent="0.2">
      <c r="A85" s="27" t="s">
        <v>1320</v>
      </c>
      <c r="B85" s="28"/>
      <c r="C85" s="29">
        <v>9789771494454</v>
      </c>
      <c r="D85" s="39" t="s">
        <v>8209</v>
      </c>
      <c r="E85" s="39" t="s">
        <v>8210</v>
      </c>
      <c r="F85" s="30"/>
      <c r="G85" s="20" t="s">
        <v>1247</v>
      </c>
      <c r="H85" s="19" t="s">
        <v>533</v>
      </c>
      <c r="I85" s="20"/>
      <c r="J85" s="20"/>
      <c r="K85" s="21" t="s">
        <v>48</v>
      </c>
      <c r="L85" s="31" t="s">
        <v>1321</v>
      </c>
      <c r="M85" s="32">
        <v>43862</v>
      </c>
      <c r="N85" s="21" t="s">
        <v>536</v>
      </c>
      <c r="O85" s="24" t="s">
        <v>651</v>
      </c>
      <c r="P85" s="21" t="s">
        <v>1322</v>
      </c>
      <c r="Q85" s="24" t="s">
        <v>641</v>
      </c>
      <c r="R85" s="24" t="s">
        <v>1323</v>
      </c>
      <c r="S85" s="24" t="s">
        <v>705</v>
      </c>
      <c r="T85" s="24" t="s">
        <v>1324</v>
      </c>
      <c r="U85" s="33" t="s">
        <v>1325</v>
      </c>
      <c r="V85" s="33" t="s">
        <v>1326</v>
      </c>
      <c r="W85" s="41" t="s">
        <v>8381</v>
      </c>
      <c r="X85" s="42" t="s">
        <v>8382</v>
      </c>
      <c r="Y85" s="44" t="s">
        <v>717</v>
      </c>
    </row>
    <row r="86" spans="1:25" ht="15.75" customHeight="1" x14ac:dyDescent="0.2">
      <c r="A86" s="27" t="s">
        <v>1327</v>
      </c>
      <c r="B86" s="28"/>
      <c r="C86" s="29">
        <v>9789771494447</v>
      </c>
      <c r="D86" s="39" t="s">
        <v>8209</v>
      </c>
      <c r="E86" s="39" t="s">
        <v>8210</v>
      </c>
      <c r="F86" s="30"/>
      <c r="G86" s="20" t="s">
        <v>1247</v>
      </c>
      <c r="H86" s="19" t="s">
        <v>533</v>
      </c>
      <c r="I86" s="20"/>
      <c r="J86" s="20"/>
      <c r="K86" s="21" t="s">
        <v>48</v>
      </c>
      <c r="L86" s="31" t="s">
        <v>1328</v>
      </c>
      <c r="M86" s="32">
        <v>43862</v>
      </c>
      <c r="N86" s="21" t="s">
        <v>536</v>
      </c>
      <c r="O86" s="24" t="s">
        <v>651</v>
      </c>
      <c r="P86" s="21" t="s">
        <v>1322</v>
      </c>
      <c r="Q86" s="24" t="s">
        <v>641</v>
      </c>
      <c r="R86" s="24" t="s">
        <v>1323</v>
      </c>
      <c r="S86" s="24" t="s">
        <v>705</v>
      </c>
      <c r="T86" s="24" t="s">
        <v>1324</v>
      </c>
      <c r="U86" s="33" t="s">
        <v>1325</v>
      </c>
      <c r="V86" s="33" t="s">
        <v>1329</v>
      </c>
      <c r="W86" s="41" t="s">
        <v>8381</v>
      </c>
      <c r="X86" s="42" t="s">
        <v>8382</v>
      </c>
      <c r="Y86" s="44" t="s">
        <v>717</v>
      </c>
    </row>
    <row r="87" spans="1:25" ht="15.75" customHeight="1" x14ac:dyDescent="0.2">
      <c r="A87" s="27" t="s">
        <v>1330</v>
      </c>
      <c r="B87" s="28"/>
      <c r="C87" s="29">
        <v>9789771494430</v>
      </c>
      <c r="D87" s="39" t="s">
        <v>8209</v>
      </c>
      <c r="E87" s="39" t="s">
        <v>8210</v>
      </c>
      <c r="F87" s="30"/>
      <c r="G87" s="20" t="s">
        <v>1247</v>
      </c>
      <c r="H87" s="19" t="s">
        <v>533</v>
      </c>
      <c r="I87" s="20"/>
      <c r="J87" s="20"/>
      <c r="K87" s="21" t="s">
        <v>48</v>
      </c>
      <c r="L87" s="31" t="s">
        <v>1331</v>
      </c>
      <c r="M87" s="32">
        <v>43862</v>
      </c>
      <c r="N87" s="21" t="s">
        <v>536</v>
      </c>
      <c r="O87" s="24" t="s">
        <v>651</v>
      </c>
      <c r="P87" s="21" t="s">
        <v>1322</v>
      </c>
      <c r="Q87" s="24" t="s">
        <v>641</v>
      </c>
      <c r="R87" s="24" t="s">
        <v>1323</v>
      </c>
      <c r="S87" s="24" t="s">
        <v>705</v>
      </c>
      <c r="T87" s="24" t="s">
        <v>1324</v>
      </c>
      <c r="U87" s="33" t="s">
        <v>1325</v>
      </c>
      <c r="V87" s="33" t="s">
        <v>1332</v>
      </c>
      <c r="W87" s="41" t="s">
        <v>8381</v>
      </c>
      <c r="X87" s="42" t="s">
        <v>8382</v>
      </c>
      <c r="Y87" s="44" t="s">
        <v>717</v>
      </c>
    </row>
    <row r="88" spans="1:25" ht="15.75" customHeight="1" x14ac:dyDescent="0.2">
      <c r="A88" s="27" t="s">
        <v>1333</v>
      </c>
      <c r="B88" s="28"/>
      <c r="C88" s="29">
        <v>9789771494423</v>
      </c>
      <c r="D88" s="39" t="s">
        <v>8209</v>
      </c>
      <c r="E88" s="39" t="s">
        <v>8210</v>
      </c>
      <c r="F88" s="30"/>
      <c r="G88" s="20" t="s">
        <v>1247</v>
      </c>
      <c r="H88" s="19" t="s">
        <v>533</v>
      </c>
      <c r="I88" s="20"/>
      <c r="J88" s="20"/>
      <c r="K88" s="21" t="s">
        <v>48</v>
      </c>
      <c r="L88" s="31" t="s">
        <v>1334</v>
      </c>
      <c r="M88" s="32">
        <v>43862</v>
      </c>
      <c r="N88" s="21" t="s">
        <v>536</v>
      </c>
      <c r="O88" s="24" t="s">
        <v>651</v>
      </c>
      <c r="P88" s="21" t="s">
        <v>1322</v>
      </c>
      <c r="Q88" s="24" t="s">
        <v>641</v>
      </c>
      <c r="R88" s="24" t="s">
        <v>1323</v>
      </c>
      <c r="S88" s="24" t="s">
        <v>705</v>
      </c>
      <c r="T88" s="24" t="s">
        <v>1324</v>
      </c>
      <c r="U88" s="33" t="s">
        <v>1325</v>
      </c>
      <c r="V88" s="33" t="s">
        <v>1335</v>
      </c>
      <c r="W88" s="41" t="s">
        <v>8381</v>
      </c>
      <c r="X88" s="42" t="s">
        <v>8382</v>
      </c>
      <c r="Y88" s="44" t="s">
        <v>717</v>
      </c>
    </row>
    <row r="89" spans="1:25" ht="15.75" customHeight="1" x14ac:dyDescent="0.2">
      <c r="A89" s="27" t="s">
        <v>1336</v>
      </c>
      <c r="B89" s="28"/>
      <c r="C89" s="29">
        <v>9789771494416</v>
      </c>
      <c r="D89" s="39" t="s">
        <v>8209</v>
      </c>
      <c r="E89" s="39" t="s">
        <v>8210</v>
      </c>
      <c r="F89" s="30"/>
      <c r="G89" s="20" t="s">
        <v>1247</v>
      </c>
      <c r="H89" s="19" t="s">
        <v>533</v>
      </c>
      <c r="I89" s="20"/>
      <c r="J89" s="20"/>
      <c r="K89" s="21" t="s">
        <v>48</v>
      </c>
      <c r="L89" s="31" t="s">
        <v>1337</v>
      </c>
      <c r="M89" s="32">
        <v>43862</v>
      </c>
      <c r="N89" s="21" t="s">
        <v>536</v>
      </c>
      <c r="O89" s="24" t="s">
        <v>651</v>
      </c>
      <c r="P89" s="21" t="s">
        <v>1322</v>
      </c>
      <c r="Q89" s="24" t="s">
        <v>641</v>
      </c>
      <c r="R89" s="24" t="s">
        <v>1323</v>
      </c>
      <c r="S89" s="24" t="s">
        <v>705</v>
      </c>
      <c r="T89" s="24" t="s">
        <v>1324</v>
      </c>
      <c r="U89" s="33" t="s">
        <v>1325</v>
      </c>
      <c r="V89" s="33" t="s">
        <v>1338</v>
      </c>
      <c r="W89" s="41" t="s">
        <v>8381</v>
      </c>
      <c r="X89" s="42" t="s">
        <v>8382</v>
      </c>
      <c r="Y89" s="44" t="s">
        <v>717</v>
      </c>
    </row>
    <row r="90" spans="1:25" ht="15.75" customHeight="1" x14ac:dyDescent="0.2">
      <c r="A90" s="27" t="s">
        <v>1339</v>
      </c>
      <c r="B90" s="28"/>
      <c r="C90" s="29">
        <v>9789771494409</v>
      </c>
      <c r="D90" s="39" t="s">
        <v>8209</v>
      </c>
      <c r="E90" s="39" t="s">
        <v>8210</v>
      </c>
      <c r="F90" s="30"/>
      <c r="G90" s="20" t="s">
        <v>1247</v>
      </c>
      <c r="H90" s="19" t="s">
        <v>533</v>
      </c>
      <c r="I90" s="20"/>
      <c r="J90" s="20"/>
      <c r="K90" s="21" t="s">
        <v>48</v>
      </c>
      <c r="L90" s="31" t="s">
        <v>1340</v>
      </c>
      <c r="M90" s="32">
        <v>43862</v>
      </c>
      <c r="N90" s="21" t="s">
        <v>536</v>
      </c>
      <c r="O90" s="24" t="s">
        <v>651</v>
      </c>
      <c r="P90" s="21" t="s">
        <v>1322</v>
      </c>
      <c r="Q90" s="24" t="s">
        <v>641</v>
      </c>
      <c r="R90" s="24" t="s">
        <v>1323</v>
      </c>
      <c r="S90" s="24" t="s">
        <v>705</v>
      </c>
      <c r="T90" s="24" t="s">
        <v>1324</v>
      </c>
      <c r="U90" s="33" t="s">
        <v>1325</v>
      </c>
      <c r="V90" s="33" t="s">
        <v>1341</v>
      </c>
      <c r="W90" s="41" t="s">
        <v>8381</v>
      </c>
      <c r="X90" s="42" t="s">
        <v>8382</v>
      </c>
      <c r="Y90" s="44" t="s">
        <v>717</v>
      </c>
    </row>
    <row r="91" spans="1:25" ht="15.75" customHeight="1" x14ac:dyDescent="0.2">
      <c r="A91" s="27" t="s">
        <v>1342</v>
      </c>
      <c r="B91" s="28"/>
      <c r="C91" s="29">
        <v>9789771494393</v>
      </c>
      <c r="D91" s="39" t="s">
        <v>8209</v>
      </c>
      <c r="E91" s="39" t="s">
        <v>8210</v>
      </c>
      <c r="F91" s="30"/>
      <c r="G91" s="20" t="s">
        <v>1247</v>
      </c>
      <c r="H91" s="19" t="s">
        <v>533</v>
      </c>
      <c r="I91" s="20"/>
      <c r="J91" s="20"/>
      <c r="K91" s="21" t="s">
        <v>48</v>
      </c>
      <c r="L91" s="31" t="s">
        <v>1343</v>
      </c>
      <c r="M91" s="32">
        <v>43862</v>
      </c>
      <c r="N91" s="21" t="s">
        <v>536</v>
      </c>
      <c r="O91" s="24" t="s">
        <v>651</v>
      </c>
      <c r="P91" s="21" t="s">
        <v>1322</v>
      </c>
      <c r="Q91" s="24" t="s">
        <v>641</v>
      </c>
      <c r="R91" s="24" t="s">
        <v>1323</v>
      </c>
      <c r="S91" s="24" t="s">
        <v>705</v>
      </c>
      <c r="T91" s="24" t="s">
        <v>1324</v>
      </c>
      <c r="U91" s="33" t="s">
        <v>1325</v>
      </c>
      <c r="V91" s="33" t="s">
        <v>1344</v>
      </c>
      <c r="W91" s="41" t="s">
        <v>8381</v>
      </c>
      <c r="X91" s="42" t="s">
        <v>8382</v>
      </c>
      <c r="Y91" s="44" t="s">
        <v>717</v>
      </c>
    </row>
    <row r="92" spans="1:25" ht="15.75" customHeight="1" x14ac:dyDescent="0.2">
      <c r="A92" s="27" t="s">
        <v>1345</v>
      </c>
      <c r="B92" s="28"/>
      <c r="C92" s="29">
        <v>9789771494386</v>
      </c>
      <c r="D92" s="39" t="s">
        <v>8209</v>
      </c>
      <c r="E92" s="39" t="s">
        <v>8210</v>
      </c>
      <c r="F92" s="30"/>
      <c r="G92" s="20" t="s">
        <v>1247</v>
      </c>
      <c r="H92" s="19" t="s">
        <v>533</v>
      </c>
      <c r="I92" s="20"/>
      <c r="J92" s="20"/>
      <c r="K92" s="21" t="s">
        <v>48</v>
      </c>
      <c r="L92" s="31" t="s">
        <v>1346</v>
      </c>
      <c r="M92" s="32">
        <v>43862</v>
      </c>
      <c r="N92" s="21" t="s">
        <v>536</v>
      </c>
      <c r="O92" s="24" t="s">
        <v>651</v>
      </c>
      <c r="P92" s="21" t="s">
        <v>1322</v>
      </c>
      <c r="Q92" s="24" t="s">
        <v>641</v>
      </c>
      <c r="R92" s="24" t="s">
        <v>1323</v>
      </c>
      <c r="S92" s="24" t="s">
        <v>705</v>
      </c>
      <c r="T92" s="24" t="s">
        <v>1324</v>
      </c>
      <c r="U92" s="33" t="s">
        <v>1325</v>
      </c>
      <c r="V92" s="33" t="s">
        <v>1347</v>
      </c>
      <c r="W92" s="41" t="s">
        <v>8381</v>
      </c>
      <c r="X92" s="42" t="s">
        <v>8382</v>
      </c>
      <c r="Y92" s="44" t="s">
        <v>717</v>
      </c>
    </row>
    <row r="93" spans="1:25" ht="15.75" customHeight="1" x14ac:dyDescent="0.2">
      <c r="A93" s="27" t="s">
        <v>1348</v>
      </c>
      <c r="B93" s="28"/>
      <c r="C93" s="29">
        <v>9789771494379</v>
      </c>
      <c r="D93" s="39" t="s">
        <v>8209</v>
      </c>
      <c r="E93" s="39" t="s">
        <v>8210</v>
      </c>
      <c r="F93" s="30"/>
      <c r="G93" s="20" t="s">
        <v>1247</v>
      </c>
      <c r="H93" s="19" t="s">
        <v>533</v>
      </c>
      <c r="I93" s="20"/>
      <c r="J93" s="20"/>
      <c r="K93" s="21" t="s">
        <v>48</v>
      </c>
      <c r="L93" s="31" t="s">
        <v>1349</v>
      </c>
      <c r="M93" s="32">
        <v>43862</v>
      </c>
      <c r="N93" s="21" t="s">
        <v>536</v>
      </c>
      <c r="O93" s="24" t="s">
        <v>651</v>
      </c>
      <c r="P93" s="21" t="s">
        <v>1322</v>
      </c>
      <c r="Q93" s="24" t="s">
        <v>641</v>
      </c>
      <c r="R93" s="24" t="s">
        <v>1323</v>
      </c>
      <c r="S93" s="24" t="s">
        <v>705</v>
      </c>
      <c r="T93" s="24" t="s">
        <v>1324</v>
      </c>
      <c r="U93" s="33" t="s">
        <v>1325</v>
      </c>
      <c r="V93" s="33" t="s">
        <v>1350</v>
      </c>
      <c r="W93" s="41" t="s">
        <v>8381</v>
      </c>
      <c r="X93" s="42" t="s">
        <v>8382</v>
      </c>
      <c r="Y93" s="44" t="s">
        <v>717</v>
      </c>
    </row>
    <row r="94" spans="1:25" ht="15.75" customHeight="1" x14ac:dyDescent="0.2">
      <c r="A94" s="27" t="s">
        <v>1351</v>
      </c>
      <c r="B94" s="28"/>
      <c r="C94" s="29">
        <v>9789771494362</v>
      </c>
      <c r="D94" s="39" t="s">
        <v>8209</v>
      </c>
      <c r="E94" s="39" t="s">
        <v>8210</v>
      </c>
      <c r="F94" s="30"/>
      <c r="G94" s="20" t="s">
        <v>1247</v>
      </c>
      <c r="H94" s="19" t="s">
        <v>533</v>
      </c>
      <c r="I94" s="20"/>
      <c r="J94" s="20"/>
      <c r="K94" s="21" t="s">
        <v>48</v>
      </c>
      <c r="L94" s="31" t="s">
        <v>1352</v>
      </c>
      <c r="M94" s="32">
        <v>43862</v>
      </c>
      <c r="N94" s="21" t="s">
        <v>536</v>
      </c>
      <c r="O94" s="24" t="s">
        <v>651</v>
      </c>
      <c r="P94" s="21" t="s">
        <v>1322</v>
      </c>
      <c r="Q94" s="24" t="s">
        <v>641</v>
      </c>
      <c r="R94" s="24" t="s">
        <v>1323</v>
      </c>
      <c r="S94" s="24" t="s">
        <v>705</v>
      </c>
      <c r="T94" s="24" t="s">
        <v>1324</v>
      </c>
      <c r="U94" s="33" t="s">
        <v>1325</v>
      </c>
      <c r="V94" s="33" t="s">
        <v>1353</v>
      </c>
      <c r="W94" s="41" t="s">
        <v>8381</v>
      </c>
      <c r="X94" s="42" t="s">
        <v>8382</v>
      </c>
      <c r="Y94" s="44" t="s">
        <v>717</v>
      </c>
    </row>
    <row r="95" spans="1:25" ht="15.75" customHeight="1" x14ac:dyDescent="0.2">
      <c r="A95" s="27" t="s">
        <v>1644</v>
      </c>
      <c r="B95" s="28"/>
      <c r="C95" s="29">
        <v>9789771494522</v>
      </c>
      <c r="D95" s="39" t="s">
        <v>8209</v>
      </c>
      <c r="E95" s="39" t="s">
        <v>8210</v>
      </c>
      <c r="F95" s="30"/>
      <c r="G95" s="20" t="s">
        <v>1247</v>
      </c>
      <c r="H95" s="19" t="s">
        <v>533</v>
      </c>
      <c r="I95" s="20"/>
      <c r="J95" s="20"/>
      <c r="K95" s="21" t="s">
        <v>48</v>
      </c>
      <c r="L95" s="31" t="s">
        <v>1645</v>
      </c>
      <c r="M95" s="32">
        <v>43862</v>
      </c>
      <c r="N95" s="21" t="s">
        <v>536</v>
      </c>
      <c r="O95" s="24" t="s">
        <v>803</v>
      </c>
      <c r="P95" s="21" t="s">
        <v>1646</v>
      </c>
      <c r="Q95" s="24" t="s">
        <v>641</v>
      </c>
      <c r="R95" s="24" t="s">
        <v>720</v>
      </c>
      <c r="S95" s="24" t="s">
        <v>784</v>
      </c>
      <c r="T95" s="24" t="s">
        <v>653</v>
      </c>
      <c r="U95" s="33" t="s">
        <v>1647</v>
      </c>
      <c r="V95" s="33" t="s">
        <v>1648</v>
      </c>
      <c r="W95" s="41" t="s">
        <v>8383</v>
      </c>
      <c r="X95" s="42" t="s">
        <v>8384</v>
      </c>
      <c r="Y95" s="44" t="s">
        <v>717</v>
      </c>
    </row>
    <row r="96" spans="1:25" ht="15.75" customHeight="1" x14ac:dyDescent="0.2">
      <c r="A96" s="27" t="s">
        <v>2953</v>
      </c>
      <c r="B96" s="28"/>
      <c r="C96" s="29">
        <v>9789771494515</v>
      </c>
      <c r="D96" s="39" t="s">
        <v>8209</v>
      </c>
      <c r="E96" s="39" t="s">
        <v>8210</v>
      </c>
      <c r="F96" s="30"/>
      <c r="G96" s="20" t="s">
        <v>1247</v>
      </c>
      <c r="H96" s="19" t="s">
        <v>533</v>
      </c>
      <c r="I96" s="20"/>
      <c r="J96" s="20"/>
      <c r="K96" s="21" t="s">
        <v>48</v>
      </c>
      <c r="L96" s="31" t="s">
        <v>2954</v>
      </c>
      <c r="M96" s="32">
        <v>43862</v>
      </c>
      <c r="N96" s="21" t="s">
        <v>536</v>
      </c>
      <c r="O96" s="24" t="s">
        <v>588</v>
      </c>
      <c r="P96" s="21" t="s">
        <v>684</v>
      </c>
      <c r="Q96" s="24" t="s">
        <v>1848</v>
      </c>
      <c r="R96" s="24" t="s">
        <v>2955</v>
      </c>
      <c r="S96" s="24" t="s">
        <v>797</v>
      </c>
      <c r="T96" s="24" t="s">
        <v>2956</v>
      </c>
      <c r="U96" s="33" t="s">
        <v>2957</v>
      </c>
      <c r="V96" s="33" t="s">
        <v>2958</v>
      </c>
      <c r="W96" s="41" t="s">
        <v>8385</v>
      </c>
      <c r="X96" s="42" t="s">
        <v>8386</v>
      </c>
      <c r="Y96" s="44" t="s">
        <v>717</v>
      </c>
    </row>
    <row r="97" spans="1:25" ht="15.75" customHeight="1" x14ac:dyDescent="0.2">
      <c r="A97" s="27" t="s">
        <v>709</v>
      </c>
      <c r="B97" s="28"/>
      <c r="C97" s="29">
        <v>9789771494287</v>
      </c>
      <c r="D97" s="39" t="s">
        <v>8387</v>
      </c>
      <c r="E97" s="39" t="s">
        <v>8388</v>
      </c>
      <c r="F97" s="30"/>
      <c r="G97" s="20" t="s">
        <v>710</v>
      </c>
      <c r="H97" s="19" t="s">
        <v>533</v>
      </c>
      <c r="I97" s="20"/>
      <c r="J97" s="20"/>
      <c r="K97" s="21" t="s">
        <v>48</v>
      </c>
      <c r="L97" s="31" t="s">
        <v>711</v>
      </c>
      <c r="M97" s="32">
        <v>43862</v>
      </c>
      <c r="N97" s="21" t="s">
        <v>536</v>
      </c>
      <c r="O97" s="24" t="s">
        <v>684</v>
      </c>
      <c r="P97" s="21" t="s">
        <v>712</v>
      </c>
      <c r="Q97" s="24" t="s">
        <v>650</v>
      </c>
      <c r="R97" s="24" t="s">
        <v>581</v>
      </c>
      <c r="S97" s="24" t="s">
        <v>713</v>
      </c>
      <c r="T97" s="24" t="s">
        <v>714</v>
      </c>
      <c r="U97" s="33" t="s">
        <v>715</v>
      </c>
      <c r="V97" s="33" t="s">
        <v>716</v>
      </c>
      <c r="W97" s="41" t="s">
        <v>8389</v>
      </c>
      <c r="X97" s="42" t="s">
        <v>8390</v>
      </c>
      <c r="Y97" s="44" t="s">
        <v>717</v>
      </c>
    </row>
    <row r="98" spans="1:25" ht="15.75" customHeight="1" x14ac:dyDescent="0.2">
      <c r="A98" s="27" t="s">
        <v>1659</v>
      </c>
      <c r="B98" s="28"/>
      <c r="C98" s="29">
        <v>9789771493549</v>
      </c>
      <c r="D98" s="39" t="s">
        <v>8315</v>
      </c>
      <c r="E98" s="39" t="s">
        <v>8316</v>
      </c>
      <c r="F98" s="30"/>
      <c r="G98" s="20" t="s">
        <v>847</v>
      </c>
      <c r="H98" s="19" t="s">
        <v>533</v>
      </c>
      <c r="I98" s="20"/>
      <c r="J98" s="20"/>
      <c r="K98" s="21" t="s">
        <v>48</v>
      </c>
      <c r="L98" s="31" t="s">
        <v>1660</v>
      </c>
      <c r="M98" s="32">
        <v>43862</v>
      </c>
      <c r="N98" s="21" t="s">
        <v>536</v>
      </c>
      <c r="O98" s="24" t="s">
        <v>849</v>
      </c>
      <c r="P98" s="21" t="s">
        <v>640</v>
      </c>
      <c r="Q98" s="24" t="s">
        <v>1661</v>
      </c>
      <c r="R98" s="24" t="s">
        <v>538</v>
      </c>
      <c r="S98" s="24" t="s">
        <v>1662</v>
      </c>
      <c r="T98" s="24" t="s">
        <v>1663</v>
      </c>
      <c r="U98" s="33" t="s">
        <v>1664</v>
      </c>
      <c r="V98" s="33" t="s">
        <v>1665</v>
      </c>
      <c r="W98" s="41" t="s">
        <v>8463</v>
      </c>
      <c r="X98" s="42" t="s">
        <v>8464</v>
      </c>
      <c r="Y98" s="44" t="s">
        <v>717</v>
      </c>
    </row>
    <row r="99" spans="1:25" ht="15.75" customHeight="1" x14ac:dyDescent="0.2">
      <c r="A99" s="27" t="s">
        <v>8042</v>
      </c>
      <c r="B99" s="28"/>
      <c r="C99" s="29">
        <v>9789771493501</v>
      </c>
      <c r="D99" s="39" t="s">
        <v>8315</v>
      </c>
      <c r="E99" s="39" t="s">
        <v>8316</v>
      </c>
      <c r="F99" s="30"/>
      <c r="G99" s="20" t="s">
        <v>847</v>
      </c>
      <c r="H99" s="19" t="s">
        <v>533</v>
      </c>
      <c r="I99" s="20"/>
      <c r="J99" s="20"/>
      <c r="K99" s="21" t="s">
        <v>48</v>
      </c>
      <c r="L99" s="31" t="s">
        <v>8043</v>
      </c>
      <c r="M99" s="32">
        <v>43862</v>
      </c>
      <c r="N99" s="21" t="s">
        <v>536</v>
      </c>
      <c r="O99" s="24" t="s">
        <v>1692</v>
      </c>
      <c r="P99" s="21" t="s">
        <v>8044</v>
      </c>
      <c r="Q99" s="24" t="s">
        <v>684</v>
      </c>
      <c r="R99" s="24" t="s">
        <v>1842</v>
      </c>
      <c r="S99" s="24" t="s">
        <v>7924</v>
      </c>
      <c r="T99" s="24" t="s">
        <v>713</v>
      </c>
      <c r="U99" s="33" t="s">
        <v>8045</v>
      </c>
      <c r="V99" s="33" t="s">
        <v>8046</v>
      </c>
      <c r="W99" s="41" t="s">
        <v>8465</v>
      </c>
      <c r="X99" s="42" t="s">
        <v>8466</v>
      </c>
      <c r="Y99" s="44" t="s">
        <v>717</v>
      </c>
    </row>
    <row r="100" spans="1:25" ht="15.75" customHeight="1" x14ac:dyDescent="0.2">
      <c r="A100" s="27" t="s">
        <v>4237</v>
      </c>
      <c r="B100" s="28"/>
      <c r="C100" s="29">
        <v>9789771493563</v>
      </c>
      <c r="D100" s="39" t="s">
        <v>8315</v>
      </c>
      <c r="E100" s="39" t="s">
        <v>8316</v>
      </c>
      <c r="F100" s="30"/>
      <c r="G100" s="20" t="s">
        <v>847</v>
      </c>
      <c r="H100" s="19" t="s">
        <v>533</v>
      </c>
      <c r="I100" s="20"/>
      <c r="J100" s="20"/>
      <c r="K100" s="21" t="s">
        <v>48</v>
      </c>
      <c r="L100" s="31" t="s">
        <v>4238</v>
      </c>
      <c r="M100" s="32">
        <v>43862</v>
      </c>
      <c r="N100" s="21" t="s">
        <v>536</v>
      </c>
      <c r="O100" s="24" t="s">
        <v>588</v>
      </c>
      <c r="P100" s="21" t="s">
        <v>849</v>
      </c>
      <c r="Q100" s="24" t="s">
        <v>1322</v>
      </c>
      <c r="R100" s="24" t="s">
        <v>755</v>
      </c>
      <c r="S100" s="24" t="s">
        <v>1662</v>
      </c>
      <c r="T100" s="24" t="s">
        <v>2817</v>
      </c>
      <c r="U100" s="33" t="s">
        <v>4239</v>
      </c>
      <c r="V100" s="33" t="s">
        <v>4240</v>
      </c>
      <c r="W100" s="41" t="s">
        <v>8467</v>
      </c>
      <c r="X100" s="42" t="s">
        <v>8468</v>
      </c>
      <c r="Y100" s="44" t="s">
        <v>717</v>
      </c>
    </row>
    <row r="101" spans="1:25" ht="15.75" customHeight="1" x14ac:dyDescent="0.2">
      <c r="A101" s="27" t="s">
        <v>4216</v>
      </c>
      <c r="B101" s="28"/>
      <c r="C101" s="29">
        <v>9789771493570</v>
      </c>
      <c r="D101" s="39" t="s">
        <v>8315</v>
      </c>
      <c r="E101" s="39" t="s">
        <v>8316</v>
      </c>
      <c r="F101" s="30"/>
      <c r="G101" s="20" t="s">
        <v>847</v>
      </c>
      <c r="H101" s="19" t="s">
        <v>533</v>
      </c>
      <c r="I101" s="20"/>
      <c r="J101" s="20"/>
      <c r="K101" s="21" t="s">
        <v>48</v>
      </c>
      <c r="L101" s="31" t="s">
        <v>4217</v>
      </c>
      <c r="M101" s="32">
        <v>43862</v>
      </c>
      <c r="N101" s="21" t="s">
        <v>536</v>
      </c>
      <c r="O101" s="24" t="s">
        <v>588</v>
      </c>
      <c r="P101" s="21" t="s">
        <v>4041</v>
      </c>
      <c r="Q101" s="24" t="s">
        <v>4218</v>
      </c>
      <c r="R101" s="24" t="s">
        <v>641</v>
      </c>
      <c r="S101" s="24" t="s">
        <v>730</v>
      </c>
      <c r="T101" s="24" t="s">
        <v>1662</v>
      </c>
      <c r="U101" s="33" t="s">
        <v>4219</v>
      </c>
      <c r="V101" s="33" t="s">
        <v>4220</v>
      </c>
      <c r="W101" s="41" t="s">
        <v>8469</v>
      </c>
      <c r="X101" s="42" t="s">
        <v>8470</v>
      </c>
      <c r="Y101" s="44" t="s">
        <v>717</v>
      </c>
    </row>
    <row r="102" spans="1:25" ht="15.75" customHeight="1" x14ac:dyDescent="0.2">
      <c r="A102" s="27" t="s">
        <v>4207</v>
      </c>
      <c r="B102" s="28" t="s">
        <v>4208</v>
      </c>
      <c r="C102" s="29">
        <v>9789771493471</v>
      </c>
      <c r="D102" s="39" t="s">
        <v>8315</v>
      </c>
      <c r="E102" s="39" t="s">
        <v>8316</v>
      </c>
      <c r="F102" s="30"/>
      <c r="G102" s="20" t="s">
        <v>847</v>
      </c>
      <c r="H102" s="19" t="s">
        <v>533</v>
      </c>
      <c r="I102" s="20"/>
      <c r="J102" s="20"/>
      <c r="K102" s="21" t="s">
        <v>48</v>
      </c>
      <c r="L102" s="31" t="s">
        <v>4209</v>
      </c>
      <c r="M102" s="32">
        <v>43862</v>
      </c>
      <c r="N102" s="21" t="s">
        <v>536</v>
      </c>
      <c r="O102" s="24" t="s">
        <v>588</v>
      </c>
      <c r="P102" s="21" t="s">
        <v>1692</v>
      </c>
      <c r="Q102" s="24" t="s">
        <v>651</v>
      </c>
      <c r="R102" s="24" t="s">
        <v>650</v>
      </c>
      <c r="S102" s="24" t="s">
        <v>714</v>
      </c>
      <c r="T102" s="24" t="s">
        <v>1662</v>
      </c>
      <c r="U102" s="33" t="s">
        <v>4210</v>
      </c>
      <c r="V102" s="33" t="s">
        <v>4211</v>
      </c>
      <c r="W102" s="41" t="s">
        <v>8471</v>
      </c>
      <c r="X102" s="42" t="s">
        <v>8472</v>
      </c>
      <c r="Y102" s="44" t="s">
        <v>717</v>
      </c>
    </row>
    <row r="103" spans="1:25" ht="15.75" customHeight="1" x14ac:dyDescent="0.2">
      <c r="A103" s="27" t="s">
        <v>4734</v>
      </c>
      <c r="B103" s="28"/>
      <c r="C103" s="29">
        <v>9789771493327</v>
      </c>
      <c r="D103" s="39" t="s">
        <v>8247</v>
      </c>
      <c r="E103" s="39" t="s">
        <v>8248</v>
      </c>
      <c r="F103" s="30"/>
      <c r="G103" s="20" t="s">
        <v>4094</v>
      </c>
      <c r="H103" s="19" t="s">
        <v>533</v>
      </c>
      <c r="I103" s="20"/>
      <c r="J103" s="20"/>
      <c r="K103" s="21" t="s">
        <v>48</v>
      </c>
      <c r="L103" s="31" t="s">
        <v>4735</v>
      </c>
      <c r="M103" s="32">
        <v>43862</v>
      </c>
      <c r="N103" s="21" t="s">
        <v>536</v>
      </c>
      <c r="O103" s="24" t="s">
        <v>588</v>
      </c>
      <c r="P103" s="21" t="s">
        <v>849</v>
      </c>
      <c r="Q103" s="24" t="s">
        <v>768</v>
      </c>
      <c r="R103" s="24" t="s">
        <v>4041</v>
      </c>
      <c r="S103" s="24" t="s">
        <v>4736</v>
      </c>
      <c r="T103" s="24" t="s">
        <v>730</v>
      </c>
      <c r="U103" s="33" t="s">
        <v>4737</v>
      </c>
      <c r="V103" s="33" t="s">
        <v>4738</v>
      </c>
      <c r="W103" s="41" t="s">
        <v>8479</v>
      </c>
      <c r="X103" s="42" t="s">
        <v>8480</v>
      </c>
      <c r="Y103" s="44" t="s">
        <v>717</v>
      </c>
    </row>
    <row r="104" spans="1:25" ht="15.75" customHeight="1" x14ac:dyDescent="0.2">
      <c r="A104" s="27" t="s">
        <v>4743</v>
      </c>
      <c r="B104" s="28"/>
      <c r="C104" s="29">
        <v>9789771493266</v>
      </c>
      <c r="D104" s="39" t="s">
        <v>8247</v>
      </c>
      <c r="E104" s="39" t="s">
        <v>8248</v>
      </c>
      <c r="F104" s="30"/>
      <c r="G104" s="20" t="s">
        <v>4094</v>
      </c>
      <c r="H104" s="19" t="s">
        <v>533</v>
      </c>
      <c r="I104" s="20"/>
      <c r="J104" s="20"/>
      <c r="K104" s="21" t="s">
        <v>48</v>
      </c>
      <c r="L104" s="31" t="s">
        <v>4744</v>
      </c>
      <c r="M104" s="32">
        <v>43862</v>
      </c>
      <c r="N104" s="21" t="s">
        <v>536</v>
      </c>
      <c r="O104" s="24" t="s">
        <v>588</v>
      </c>
      <c r="P104" s="21" t="s">
        <v>1848</v>
      </c>
      <c r="Q104" s="24" t="s">
        <v>4745</v>
      </c>
      <c r="R104" s="24" t="s">
        <v>1847</v>
      </c>
      <c r="S104" s="24" t="s">
        <v>4746</v>
      </c>
      <c r="T104" s="24" t="s">
        <v>4747</v>
      </c>
      <c r="U104" s="33" t="s">
        <v>4748</v>
      </c>
      <c r="V104" s="33" t="s">
        <v>4749</v>
      </c>
      <c r="W104" s="41" t="s">
        <v>8481</v>
      </c>
      <c r="X104" s="42" t="s">
        <v>8482</v>
      </c>
      <c r="Y104" s="44" t="s">
        <v>717</v>
      </c>
    </row>
    <row r="105" spans="1:25" ht="15.75" customHeight="1" x14ac:dyDescent="0.2">
      <c r="A105" s="27" t="s">
        <v>4767</v>
      </c>
      <c r="B105" s="28"/>
      <c r="C105" s="29">
        <v>9789771493198</v>
      </c>
      <c r="D105" s="39" t="s">
        <v>8247</v>
      </c>
      <c r="E105" s="39" t="s">
        <v>8248</v>
      </c>
      <c r="F105" s="30"/>
      <c r="G105" s="20" t="s">
        <v>4094</v>
      </c>
      <c r="H105" s="19" t="s">
        <v>533</v>
      </c>
      <c r="I105" s="20"/>
      <c r="J105" s="20"/>
      <c r="K105" s="21" t="s">
        <v>48</v>
      </c>
      <c r="L105" s="31" t="s">
        <v>4768</v>
      </c>
      <c r="M105" s="32">
        <v>43862</v>
      </c>
      <c r="N105" s="21" t="s">
        <v>536</v>
      </c>
      <c r="O105" s="24" t="s">
        <v>588</v>
      </c>
      <c r="P105" s="21" t="s">
        <v>4769</v>
      </c>
      <c r="Q105" s="24" t="s">
        <v>640</v>
      </c>
      <c r="R105" s="24" t="s">
        <v>4770</v>
      </c>
      <c r="S105" s="24" t="s">
        <v>4771</v>
      </c>
      <c r="T105" s="24" t="s">
        <v>1064</v>
      </c>
      <c r="U105" s="33" t="s">
        <v>4772</v>
      </c>
      <c r="V105" s="33" t="s">
        <v>4773</v>
      </c>
      <c r="W105" s="41" t="s">
        <v>8483</v>
      </c>
      <c r="X105" s="42" t="s">
        <v>8484</v>
      </c>
      <c r="Y105" s="44" t="s">
        <v>717</v>
      </c>
    </row>
    <row r="106" spans="1:25" ht="15.75" customHeight="1" x14ac:dyDescent="0.2">
      <c r="A106" s="27" t="s">
        <v>4671</v>
      </c>
      <c r="B106" s="28"/>
      <c r="C106" s="29">
        <v>9789771493389</v>
      </c>
      <c r="D106" s="39" t="s">
        <v>8247</v>
      </c>
      <c r="E106" s="39" t="s">
        <v>8248</v>
      </c>
      <c r="F106" s="30"/>
      <c r="G106" s="20" t="s">
        <v>4094</v>
      </c>
      <c r="H106" s="19" t="s">
        <v>533</v>
      </c>
      <c r="I106" s="20"/>
      <c r="J106" s="20"/>
      <c r="K106" s="21" t="s">
        <v>48</v>
      </c>
      <c r="L106" s="31" t="s">
        <v>4672</v>
      </c>
      <c r="M106" s="32">
        <v>43862</v>
      </c>
      <c r="N106" s="21" t="s">
        <v>536</v>
      </c>
      <c r="O106" s="24" t="s">
        <v>588</v>
      </c>
      <c r="P106" s="21" t="s">
        <v>1322</v>
      </c>
      <c r="Q106" s="24" t="s">
        <v>4673</v>
      </c>
      <c r="R106" s="24" t="s">
        <v>2128</v>
      </c>
      <c r="S106" s="24" t="s">
        <v>2817</v>
      </c>
      <c r="T106" s="24" t="s">
        <v>4200</v>
      </c>
      <c r="U106" s="33" t="s">
        <v>4674</v>
      </c>
      <c r="V106" s="33" t="s">
        <v>4675</v>
      </c>
      <c r="W106" s="41" t="s">
        <v>8485</v>
      </c>
      <c r="X106" s="42" t="s">
        <v>8486</v>
      </c>
      <c r="Y106" s="44" t="s">
        <v>717</v>
      </c>
    </row>
    <row r="107" spans="1:25" ht="15.75" customHeight="1" x14ac:dyDescent="0.2">
      <c r="A107" s="27" t="s">
        <v>4750</v>
      </c>
      <c r="B107" s="28"/>
      <c r="C107" s="29">
        <v>9789771493242</v>
      </c>
      <c r="D107" s="39" t="s">
        <v>8247</v>
      </c>
      <c r="E107" s="39" t="s">
        <v>8248</v>
      </c>
      <c r="F107" s="30"/>
      <c r="G107" s="20" t="s">
        <v>4094</v>
      </c>
      <c r="H107" s="19" t="s">
        <v>533</v>
      </c>
      <c r="I107" s="20"/>
      <c r="J107" s="20"/>
      <c r="K107" s="21" t="s">
        <v>48</v>
      </c>
      <c r="L107" s="31" t="s">
        <v>4751</v>
      </c>
      <c r="M107" s="32">
        <v>43862</v>
      </c>
      <c r="N107" s="21" t="s">
        <v>536</v>
      </c>
      <c r="O107" s="24" t="s">
        <v>588</v>
      </c>
      <c r="P107" s="21" t="s">
        <v>1322</v>
      </c>
      <c r="Q107" s="24" t="s">
        <v>4752</v>
      </c>
      <c r="R107" s="24" t="s">
        <v>4753</v>
      </c>
      <c r="S107" s="24" t="s">
        <v>2817</v>
      </c>
      <c r="T107" s="24" t="s">
        <v>4754</v>
      </c>
      <c r="U107" s="33" t="s">
        <v>4755</v>
      </c>
      <c r="V107" s="33" t="s">
        <v>4756</v>
      </c>
      <c r="W107" s="41" t="s">
        <v>8487</v>
      </c>
      <c r="X107" s="42" t="s">
        <v>8488</v>
      </c>
      <c r="Y107" s="44" t="s">
        <v>717</v>
      </c>
    </row>
    <row r="108" spans="1:25" ht="15.75" customHeight="1" x14ac:dyDescent="0.2">
      <c r="A108" s="27" t="s">
        <v>4709</v>
      </c>
      <c r="B108" s="28"/>
      <c r="C108" s="29">
        <v>9789771493341</v>
      </c>
      <c r="D108" s="39" t="s">
        <v>8247</v>
      </c>
      <c r="E108" s="39" t="s">
        <v>8248</v>
      </c>
      <c r="F108" s="30"/>
      <c r="G108" s="20" t="s">
        <v>4094</v>
      </c>
      <c r="H108" s="19" t="s">
        <v>533</v>
      </c>
      <c r="I108" s="20"/>
      <c r="J108" s="20"/>
      <c r="K108" s="21" t="s">
        <v>48</v>
      </c>
      <c r="L108" s="31" t="s">
        <v>4710</v>
      </c>
      <c r="M108" s="32">
        <v>43862</v>
      </c>
      <c r="N108" s="21" t="s">
        <v>536</v>
      </c>
      <c r="O108" s="24" t="s">
        <v>588</v>
      </c>
      <c r="P108" s="21" t="s">
        <v>1322</v>
      </c>
      <c r="Q108" s="24" t="s">
        <v>755</v>
      </c>
      <c r="R108" s="24" t="s">
        <v>4711</v>
      </c>
      <c r="S108" s="24" t="s">
        <v>2817</v>
      </c>
      <c r="T108" s="24" t="s">
        <v>4288</v>
      </c>
      <c r="U108" s="33" t="s">
        <v>4712</v>
      </c>
      <c r="V108" s="33" t="s">
        <v>4713</v>
      </c>
      <c r="W108" s="41" t="s">
        <v>8489</v>
      </c>
      <c r="X108" s="42" t="s">
        <v>8490</v>
      </c>
      <c r="Y108" s="44" t="s">
        <v>717</v>
      </c>
    </row>
    <row r="109" spans="1:25" ht="15.75" customHeight="1" x14ac:dyDescent="0.2">
      <c r="A109" s="27" t="s">
        <v>4778</v>
      </c>
      <c r="B109" s="28"/>
      <c r="C109" s="29">
        <v>9789771493150</v>
      </c>
      <c r="D109" s="39" t="s">
        <v>8247</v>
      </c>
      <c r="E109" s="39" t="s">
        <v>8248</v>
      </c>
      <c r="F109" s="30"/>
      <c r="G109" s="20" t="s">
        <v>4094</v>
      </c>
      <c r="H109" s="19" t="s">
        <v>533</v>
      </c>
      <c r="I109" s="20"/>
      <c r="J109" s="20"/>
      <c r="K109" s="21" t="s">
        <v>48</v>
      </c>
      <c r="L109" s="31" t="s">
        <v>4779</v>
      </c>
      <c r="M109" s="32">
        <v>43862</v>
      </c>
      <c r="N109" s="21" t="s">
        <v>536</v>
      </c>
      <c r="O109" s="24" t="s">
        <v>588</v>
      </c>
      <c r="P109" s="21" t="s">
        <v>4780</v>
      </c>
      <c r="Q109" s="24" t="s">
        <v>640</v>
      </c>
      <c r="R109" s="24" t="s">
        <v>3255</v>
      </c>
      <c r="S109" s="24" t="s">
        <v>3464</v>
      </c>
      <c r="T109" s="24" t="s">
        <v>4781</v>
      </c>
      <c r="U109" s="33" t="s">
        <v>4782</v>
      </c>
      <c r="V109" s="33" t="s">
        <v>4783</v>
      </c>
      <c r="W109" s="41" t="s">
        <v>8491</v>
      </c>
      <c r="X109" s="42" t="s">
        <v>8492</v>
      </c>
      <c r="Y109" s="44" t="s">
        <v>717</v>
      </c>
    </row>
    <row r="110" spans="1:25" ht="15.75" customHeight="1" x14ac:dyDescent="0.2">
      <c r="A110" s="27" t="s">
        <v>4757</v>
      </c>
      <c r="B110" s="28"/>
      <c r="C110" s="29">
        <v>9789771493211</v>
      </c>
      <c r="D110" s="39" t="s">
        <v>8247</v>
      </c>
      <c r="E110" s="39" t="s">
        <v>8248</v>
      </c>
      <c r="F110" s="30"/>
      <c r="G110" s="20" t="s">
        <v>4094</v>
      </c>
      <c r="H110" s="19" t="s">
        <v>533</v>
      </c>
      <c r="I110" s="20"/>
      <c r="J110" s="20"/>
      <c r="K110" s="21" t="s">
        <v>48</v>
      </c>
      <c r="L110" s="31" t="s">
        <v>4758</v>
      </c>
      <c r="M110" s="32">
        <v>43862</v>
      </c>
      <c r="N110" s="21" t="s">
        <v>536</v>
      </c>
      <c r="O110" s="24" t="s">
        <v>588</v>
      </c>
      <c r="P110" s="21" t="s">
        <v>745</v>
      </c>
      <c r="Q110" s="24" t="s">
        <v>640</v>
      </c>
      <c r="R110" s="24" t="s">
        <v>4759</v>
      </c>
      <c r="S110" s="24" t="s">
        <v>1543</v>
      </c>
      <c r="T110" s="24" t="s">
        <v>4760</v>
      </c>
      <c r="U110" s="33" t="s">
        <v>4761</v>
      </c>
      <c r="V110" s="33" t="s">
        <v>4762</v>
      </c>
      <c r="W110" s="41" t="s">
        <v>8493</v>
      </c>
      <c r="X110" s="42" t="s">
        <v>8494</v>
      </c>
      <c r="Y110" s="44" t="s">
        <v>717</v>
      </c>
    </row>
    <row r="111" spans="1:25" ht="15.75" customHeight="1" x14ac:dyDescent="0.2">
      <c r="A111" s="27" t="s">
        <v>4805</v>
      </c>
      <c r="B111" s="28"/>
      <c r="C111" s="29">
        <v>9789771493136</v>
      </c>
      <c r="D111" s="39" t="s">
        <v>8247</v>
      </c>
      <c r="E111" s="39" t="s">
        <v>8248</v>
      </c>
      <c r="F111" s="30"/>
      <c r="G111" s="20" t="s">
        <v>4094</v>
      </c>
      <c r="H111" s="19" t="s">
        <v>533</v>
      </c>
      <c r="I111" s="20"/>
      <c r="J111" s="20"/>
      <c r="K111" s="21" t="s">
        <v>48</v>
      </c>
      <c r="L111" s="31" t="s">
        <v>4806</v>
      </c>
      <c r="M111" s="32">
        <v>43862</v>
      </c>
      <c r="N111" s="21" t="s">
        <v>536</v>
      </c>
      <c r="O111" s="24" t="s">
        <v>588</v>
      </c>
      <c r="P111" s="21" t="s">
        <v>745</v>
      </c>
      <c r="Q111" s="24" t="s">
        <v>728</v>
      </c>
      <c r="R111" s="24" t="s">
        <v>755</v>
      </c>
      <c r="S111" s="24" t="s">
        <v>1543</v>
      </c>
      <c r="T111" s="24" t="s">
        <v>1530</v>
      </c>
      <c r="U111" s="33" t="s">
        <v>4807</v>
      </c>
      <c r="V111" s="33" t="s">
        <v>4808</v>
      </c>
      <c r="W111" s="41" t="s">
        <v>8495</v>
      </c>
      <c r="X111" s="42" t="s">
        <v>8496</v>
      </c>
      <c r="Y111" s="44" t="s">
        <v>717</v>
      </c>
    </row>
    <row r="112" spans="1:25" ht="15.75" customHeight="1" x14ac:dyDescent="0.2">
      <c r="A112" s="27" t="s">
        <v>4663</v>
      </c>
      <c r="B112" s="28"/>
      <c r="C112" s="29">
        <v>9789771493433</v>
      </c>
      <c r="D112" s="39" t="s">
        <v>8247</v>
      </c>
      <c r="E112" s="39" t="s">
        <v>8248</v>
      </c>
      <c r="F112" s="30"/>
      <c r="G112" s="20" t="s">
        <v>4094</v>
      </c>
      <c r="H112" s="19" t="s">
        <v>533</v>
      </c>
      <c r="I112" s="20"/>
      <c r="J112" s="20"/>
      <c r="K112" s="21" t="s">
        <v>48</v>
      </c>
      <c r="L112" s="31" t="s">
        <v>4664</v>
      </c>
      <c r="M112" s="32">
        <v>43862</v>
      </c>
      <c r="N112" s="21" t="s">
        <v>536</v>
      </c>
      <c r="O112" s="24" t="s">
        <v>588</v>
      </c>
      <c r="P112" s="21" t="s">
        <v>745</v>
      </c>
      <c r="Q112" s="24" t="s">
        <v>589</v>
      </c>
      <c r="R112" s="24" t="s">
        <v>685</v>
      </c>
      <c r="S112" s="24" t="s">
        <v>3903</v>
      </c>
      <c r="T112" s="24" t="s">
        <v>4355</v>
      </c>
      <c r="U112" s="33" t="s">
        <v>4665</v>
      </c>
      <c r="V112" s="33" t="s">
        <v>4666</v>
      </c>
      <c r="W112" s="41" t="s">
        <v>8497</v>
      </c>
      <c r="X112" s="42" t="s">
        <v>8498</v>
      </c>
      <c r="Y112" s="44" t="s">
        <v>717</v>
      </c>
    </row>
    <row r="113" spans="1:25" ht="15.75" customHeight="1" x14ac:dyDescent="0.2">
      <c r="A113" s="27" t="s">
        <v>4467</v>
      </c>
      <c r="B113" s="28" t="s">
        <v>4468</v>
      </c>
      <c r="C113" s="29">
        <v>9789771493396</v>
      </c>
      <c r="D113" s="39" t="s">
        <v>8247</v>
      </c>
      <c r="E113" s="39" t="s">
        <v>8248</v>
      </c>
      <c r="F113" s="30"/>
      <c r="G113" s="20" t="s">
        <v>4094</v>
      </c>
      <c r="H113" s="19" t="s">
        <v>533</v>
      </c>
      <c r="I113" s="20"/>
      <c r="J113" s="20"/>
      <c r="K113" s="21" t="s">
        <v>48</v>
      </c>
      <c r="L113" s="31" t="s">
        <v>4469</v>
      </c>
      <c r="M113" s="32">
        <v>43862</v>
      </c>
      <c r="N113" s="21" t="s">
        <v>536</v>
      </c>
      <c r="O113" s="24" t="s">
        <v>588</v>
      </c>
      <c r="P113" s="21" t="s">
        <v>2783</v>
      </c>
      <c r="Q113" s="24" t="s">
        <v>1322</v>
      </c>
      <c r="R113" s="24" t="s">
        <v>4470</v>
      </c>
      <c r="S113" s="24" t="s">
        <v>4223</v>
      </c>
      <c r="T113" s="24" t="s">
        <v>2817</v>
      </c>
      <c r="U113" s="33" t="s">
        <v>4471</v>
      </c>
      <c r="V113" s="33" t="s">
        <v>4472</v>
      </c>
      <c r="W113" s="41" t="s">
        <v>8499</v>
      </c>
      <c r="X113" s="42" t="s">
        <v>8500</v>
      </c>
      <c r="Y113" s="44" t="s">
        <v>717</v>
      </c>
    </row>
    <row r="114" spans="1:25" ht="15.75" customHeight="1" x14ac:dyDescent="0.2">
      <c r="A114" s="27" t="s">
        <v>4667</v>
      </c>
      <c r="B114" s="28"/>
      <c r="C114" s="29">
        <v>9789771493426</v>
      </c>
      <c r="D114" s="39" t="s">
        <v>8247</v>
      </c>
      <c r="E114" s="39" t="s">
        <v>8248</v>
      </c>
      <c r="F114" s="30"/>
      <c r="G114" s="20" t="s">
        <v>4094</v>
      </c>
      <c r="H114" s="19" t="s">
        <v>533</v>
      </c>
      <c r="I114" s="20"/>
      <c r="J114" s="20"/>
      <c r="K114" s="21" t="s">
        <v>48</v>
      </c>
      <c r="L114" s="31" t="s">
        <v>4668</v>
      </c>
      <c r="M114" s="32">
        <v>43862</v>
      </c>
      <c r="N114" s="21" t="s">
        <v>536</v>
      </c>
      <c r="O114" s="24" t="s">
        <v>588</v>
      </c>
      <c r="P114" s="21" t="s">
        <v>589</v>
      </c>
      <c r="Q114" s="24" t="s">
        <v>849</v>
      </c>
      <c r="R114" s="24" t="s">
        <v>747</v>
      </c>
      <c r="S114" s="24" t="s">
        <v>1543</v>
      </c>
      <c r="T114" s="24" t="s">
        <v>1662</v>
      </c>
      <c r="U114" s="33" t="s">
        <v>4669</v>
      </c>
      <c r="V114" s="33" t="s">
        <v>4670</v>
      </c>
      <c r="W114" s="41" t="s">
        <v>8501</v>
      </c>
      <c r="X114" s="42" t="s">
        <v>8502</v>
      </c>
      <c r="Y114" s="44" t="s">
        <v>717</v>
      </c>
    </row>
    <row r="115" spans="1:25" ht="15.75" customHeight="1" x14ac:dyDescent="0.2">
      <c r="A115" s="27" t="s">
        <v>7103</v>
      </c>
      <c r="B115" s="28"/>
      <c r="C115" s="29">
        <v>9789771492764</v>
      </c>
      <c r="D115" s="39" t="s">
        <v>8335</v>
      </c>
      <c r="E115" s="39" t="s">
        <v>8336</v>
      </c>
      <c r="F115" s="30"/>
      <c r="G115" s="20" t="s">
        <v>7041</v>
      </c>
      <c r="H115" s="19" t="s">
        <v>533</v>
      </c>
      <c r="I115" s="20"/>
      <c r="J115" s="20"/>
      <c r="K115" s="21" t="s">
        <v>48</v>
      </c>
      <c r="L115" s="31" t="s">
        <v>7104</v>
      </c>
      <c r="M115" s="32">
        <v>43862</v>
      </c>
      <c r="N115" s="21" t="s">
        <v>536</v>
      </c>
      <c r="O115" s="24" t="s">
        <v>588</v>
      </c>
      <c r="P115" s="21" t="s">
        <v>684</v>
      </c>
      <c r="Q115" s="24" t="s">
        <v>7105</v>
      </c>
      <c r="R115" s="24" t="s">
        <v>1322</v>
      </c>
      <c r="S115" s="24" t="s">
        <v>687</v>
      </c>
      <c r="T115" s="24" t="s">
        <v>2140</v>
      </c>
      <c r="U115" s="33" t="s">
        <v>7106</v>
      </c>
      <c r="V115" s="33" t="s">
        <v>7107</v>
      </c>
      <c r="W115" s="41" t="s">
        <v>8611</v>
      </c>
      <c r="X115" s="42" t="s">
        <v>8612</v>
      </c>
      <c r="Y115" s="44" t="s">
        <v>717</v>
      </c>
    </row>
    <row r="116" spans="1:25" ht="15.75" customHeight="1" x14ac:dyDescent="0.2">
      <c r="A116" s="27" t="s">
        <v>7108</v>
      </c>
      <c r="B116" s="28"/>
      <c r="C116" s="29">
        <v>9789771492740</v>
      </c>
      <c r="D116" s="39" t="s">
        <v>8335</v>
      </c>
      <c r="E116" s="39" t="s">
        <v>8336</v>
      </c>
      <c r="F116" s="30"/>
      <c r="G116" s="20" t="s">
        <v>7041</v>
      </c>
      <c r="H116" s="19" t="s">
        <v>533</v>
      </c>
      <c r="I116" s="20"/>
      <c r="J116" s="20"/>
      <c r="K116" s="21" t="s">
        <v>48</v>
      </c>
      <c r="L116" s="31" t="s">
        <v>7109</v>
      </c>
      <c r="M116" s="32">
        <v>43862</v>
      </c>
      <c r="N116" s="21" t="s">
        <v>536</v>
      </c>
      <c r="O116" s="24" t="s">
        <v>588</v>
      </c>
      <c r="P116" s="21" t="s">
        <v>684</v>
      </c>
      <c r="Q116" s="24" t="s">
        <v>7110</v>
      </c>
      <c r="R116" s="24" t="s">
        <v>1692</v>
      </c>
      <c r="S116" s="24" t="s">
        <v>797</v>
      </c>
      <c r="T116" s="24" t="s">
        <v>6460</v>
      </c>
      <c r="U116" s="33" t="s">
        <v>7111</v>
      </c>
      <c r="V116" s="33" t="s">
        <v>7112</v>
      </c>
      <c r="W116" s="41" t="s">
        <v>8613</v>
      </c>
      <c r="X116" s="42" t="s">
        <v>8614</v>
      </c>
      <c r="Y116" s="44" t="s">
        <v>717</v>
      </c>
    </row>
    <row r="117" spans="1:25" ht="15.75" customHeight="1" x14ac:dyDescent="0.2">
      <c r="A117" s="27" t="s">
        <v>7081</v>
      </c>
      <c r="B117" s="28"/>
      <c r="C117" s="29">
        <v>9789771492849</v>
      </c>
      <c r="D117" s="39" t="s">
        <v>8335</v>
      </c>
      <c r="E117" s="39" t="s">
        <v>8336</v>
      </c>
      <c r="F117" s="30"/>
      <c r="G117" s="20" t="s">
        <v>7041</v>
      </c>
      <c r="H117" s="19" t="s">
        <v>533</v>
      </c>
      <c r="I117" s="20"/>
      <c r="J117" s="20"/>
      <c r="K117" s="21" t="s">
        <v>48</v>
      </c>
      <c r="L117" s="31" t="s">
        <v>7082</v>
      </c>
      <c r="M117" s="32">
        <v>43862</v>
      </c>
      <c r="N117" s="21" t="s">
        <v>536</v>
      </c>
      <c r="O117" s="24" t="s">
        <v>588</v>
      </c>
      <c r="P117" s="21" t="s">
        <v>745</v>
      </c>
      <c r="Q117" s="24" t="s">
        <v>620</v>
      </c>
      <c r="R117" s="24" t="s">
        <v>650</v>
      </c>
      <c r="S117" s="24" t="s">
        <v>3829</v>
      </c>
      <c r="T117" s="24" t="s">
        <v>798</v>
      </c>
      <c r="U117" s="33" t="s">
        <v>7083</v>
      </c>
      <c r="V117" s="33" t="s">
        <v>7084</v>
      </c>
      <c r="W117" s="41" t="s">
        <v>8615</v>
      </c>
      <c r="X117" s="42" t="s">
        <v>8616</v>
      </c>
      <c r="Y117" s="44" t="s">
        <v>717</v>
      </c>
    </row>
    <row r="118" spans="1:25" ht="15.75" customHeight="1" x14ac:dyDescent="0.2">
      <c r="A118" s="27" t="s">
        <v>1179</v>
      </c>
      <c r="B118" s="28" t="s">
        <v>1180</v>
      </c>
      <c r="C118" s="29">
        <v>9789771492726</v>
      </c>
      <c r="D118" s="39" t="s">
        <v>8339</v>
      </c>
      <c r="E118" s="39" t="s">
        <v>8340</v>
      </c>
      <c r="F118" s="30"/>
      <c r="G118" s="20" t="s">
        <v>1181</v>
      </c>
      <c r="H118" s="19" t="s">
        <v>533</v>
      </c>
      <c r="I118" s="20"/>
      <c r="J118" s="20"/>
      <c r="K118" s="21" t="s">
        <v>48</v>
      </c>
      <c r="L118" s="31" t="s">
        <v>1182</v>
      </c>
      <c r="M118" s="32">
        <v>43862</v>
      </c>
      <c r="N118" s="21" t="s">
        <v>536</v>
      </c>
      <c r="O118" s="24" t="s">
        <v>618</v>
      </c>
      <c r="P118" s="21" t="s">
        <v>803</v>
      </c>
      <c r="Q118" s="24" t="s">
        <v>590</v>
      </c>
      <c r="R118" s="24" t="s">
        <v>735</v>
      </c>
      <c r="S118" s="24" t="s">
        <v>1183</v>
      </c>
      <c r="T118" s="24" t="s">
        <v>1184</v>
      </c>
      <c r="U118" s="33" t="s">
        <v>1185</v>
      </c>
      <c r="V118" s="33" t="s">
        <v>1186</v>
      </c>
      <c r="W118" s="41" t="s">
        <v>8631</v>
      </c>
      <c r="X118" s="42" t="s">
        <v>8632</v>
      </c>
      <c r="Y118" s="44" t="s">
        <v>717</v>
      </c>
    </row>
    <row r="119" spans="1:25" ht="15.75" customHeight="1" x14ac:dyDescent="0.2">
      <c r="A119" s="27" t="s">
        <v>7251</v>
      </c>
      <c r="B119" s="28"/>
      <c r="C119" s="29">
        <v>9789771492719</v>
      </c>
      <c r="D119" s="39" t="s">
        <v>8339</v>
      </c>
      <c r="E119" s="39" t="s">
        <v>8340</v>
      </c>
      <c r="F119" s="30"/>
      <c r="G119" s="20" t="s">
        <v>1181</v>
      </c>
      <c r="H119" s="19" t="s">
        <v>533</v>
      </c>
      <c r="I119" s="20"/>
      <c r="J119" s="20"/>
      <c r="K119" s="21" t="s">
        <v>48</v>
      </c>
      <c r="L119" s="31" t="s">
        <v>7252</v>
      </c>
      <c r="M119" s="32">
        <v>43862</v>
      </c>
      <c r="N119" s="21" t="s">
        <v>536</v>
      </c>
      <c r="O119" s="24" t="s">
        <v>588</v>
      </c>
      <c r="P119" s="21" t="s">
        <v>849</v>
      </c>
      <c r="Q119" s="24" t="s">
        <v>685</v>
      </c>
      <c r="R119" s="24" t="s">
        <v>747</v>
      </c>
      <c r="S119" s="24" t="s">
        <v>1662</v>
      </c>
      <c r="T119" s="24" t="s">
        <v>5505</v>
      </c>
      <c r="U119" s="33" t="s">
        <v>7253</v>
      </c>
      <c r="V119" s="33" t="s">
        <v>7254</v>
      </c>
      <c r="W119" s="41" t="s">
        <v>8633</v>
      </c>
      <c r="X119" s="42" t="s">
        <v>8634</v>
      </c>
      <c r="Y119" s="44" t="s">
        <v>717</v>
      </c>
    </row>
    <row r="120" spans="1:25" ht="15.75" customHeight="1" x14ac:dyDescent="0.2">
      <c r="A120" s="27" t="s">
        <v>7269</v>
      </c>
      <c r="B120" s="28"/>
      <c r="C120" s="29">
        <v>9789771492696</v>
      </c>
      <c r="D120" s="39" t="s">
        <v>8339</v>
      </c>
      <c r="E120" s="39" t="s">
        <v>8340</v>
      </c>
      <c r="F120" s="30"/>
      <c r="G120" s="20" t="s">
        <v>1181</v>
      </c>
      <c r="H120" s="19" t="s">
        <v>533</v>
      </c>
      <c r="I120" s="20"/>
      <c r="J120" s="20"/>
      <c r="K120" s="21" t="s">
        <v>48</v>
      </c>
      <c r="L120" s="31" t="s">
        <v>7270</v>
      </c>
      <c r="M120" s="32">
        <v>43862</v>
      </c>
      <c r="N120" s="21" t="s">
        <v>536</v>
      </c>
      <c r="O120" s="24" t="s">
        <v>588</v>
      </c>
      <c r="P120" s="21" t="s">
        <v>2309</v>
      </c>
      <c r="Q120" s="24" t="s">
        <v>727</v>
      </c>
      <c r="R120" s="24" t="s">
        <v>7271</v>
      </c>
      <c r="S120" s="24" t="s">
        <v>1662</v>
      </c>
      <c r="T120" s="24" t="s">
        <v>729</v>
      </c>
      <c r="U120" s="33" t="s">
        <v>7272</v>
      </c>
      <c r="V120" s="33" t="s">
        <v>7273</v>
      </c>
      <c r="W120" s="41" t="s">
        <v>8635</v>
      </c>
      <c r="X120" s="42" t="s">
        <v>8636</v>
      </c>
      <c r="Y120" s="44" t="s">
        <v>717</v>
      </c>
    </row>
    <row r="121" spans="1:25" ht="15.75" customHeight="1" x14ac:dyDescent="0.2">
      <c r="A121" s="27" t="s">
        <v>7274</v>
      </c>
      <c r="B121" s="28"/>
      <c r="C121" s="29">
        <v>9789771492672</v>
      </c>
      <c r="D121" s="39" t="s">
        <v>8339</v>
      </c>
      <c r="E121" s="39" t="s">
        <v>8340</v>
      </c>
      <c r="F121" s="30"/>
      <c r="G121" s="20" t="s">
        <v>1181</v>
      </c>
      <c r="H121" s="19" t="s">
        <v>533</v>
      </c>
      <c r="I121" s="20"/>
      <c r="J121" s="20"/>
      <c r="K121" s="21" t="s">
        <v>48</v>
      </c>
      <c r="L121" s="31" t="s">
        <v>7275</v>
      </c>
      <c r="M121" s="32">
        <v>43862</v>
      </c>
      <c r="N121" s="21" t="s">
        <v>536</v>
      </c>
      <c r="O121" s="24" t="s">
        <v>588</v>
      </c>
      <c r="P121" s="21" t="s">
        <v>803</v>
      </c>
      <c r="Q121" s="24" t="s">
        <v>1322</v>
      </c>
      <c r="R121" s="24" t="s">
        <v>747</v>
      </c>
      <c r="S121" s="24" t="s">
        <v>1663</v>
      </c>
      <c r="T121" s="24" t="s">
        <v>804</v>
      </c>
      <c r="U121" s="33" t="s">
        <v>7276</v>
      </c>
      <c r="V121" s="33" t="s">
        <v>7277</v>
      </c>
      <c r="W121" s="41" t="s">
        <v>8637</v>
      </c>
      <c r="X121" s="42" t="s">
        <v>8638</v>
      </c>
      <c r="Y121" s="44" t="s">
        <v>717</v>
      </c>
    </row>
    <row r="122" spans="1:25" ht="15.75" customHeight="1" x14ac:dyDescent="0.2">
      <c r="A122" s="27" t="s">
        <v>7278</v>
      </c>
      <c r="B122" s="28"/>
      <c r="C122" s="29">
        <v>9789771492665</v>
      </c>
      <c r="D122" s="39" t="s">
        <v>8339</v>
      </c>
      <c r="E122" s="39" t="s">
        <v>8340</v>
      </c>
      <c r="F122" s="30"/>
      <c r="G122" s="20" t="s">
        <v>1181</v>
      </c>
      <c r="H122" s="19" t="s">
        <v>533</v>
      </c>
      <c r="I122" s="20"/>
      <c r="J122" s="20"/>
      <c r="K122" s="21" t="s">
        <v>48</v>
      </c>
      <c r="L122" s="31" t="s">
        <v>7279</v>
      </c>
      <c r="M122" s="32">
        <v>43862</v>
      </c>
      <c r="N122" s="21" t="s">
        <v>536</v>
      </c>
      <c r="O122" s="24" t="s">
        <v>588</v>
      </c>
      <c r="P122" s="21" t="s">
        <v>803</v>
      </c>
      <c r="Q122" s="24" t="s">
        <v>1322</v>
      </c>
      <c r="R122" s="24" t="s">
        <v>7280</v>
      </c>
      <c r="S122" s="24" t="s">
        <v>1183</v>
      </c>
      <c r="T122" s="24" t="s">
        <v>2817</v>
      </c>
      <c r="U122" s="33" t="s">
        <v>7281</v>
      </c>
      <c r="V122" s="33" t="s">
        <v>7282</v>
      </c>
      <c r="W122" s="41" t="s">
        <v>8639</v>
      </c>
      <c r="X122" s="42" t="s">
        <v>8640</v>
      </c>
      <c r="Y122" s="44" t="s">
        <v>717</v>
      </c>
    </row>
    <row r="123" spans="1:25" ht="15.75" customHeight="1" x14ac:dyDescent="0.2">
      <c r="A123" s="27" t="s">
        <v>7283</v>
      </c>
      <c r="B123" s="28"/>
      <c r="C123" s="29">
        <v>9789771492658</v>
      </c>
      <c r="D123" s="39" t="s">
        <v>8339</v>
      </c>
      <c r="E123" s="39" t="s">
        <v>8340</v>
      </c>
      <c r="F123" s="30"/>
      <c r="G123" s="20" t="s">
        <v>1181</v>
      </c>
      <c r="H123" s="19" t="s">
        <v>533</v>
      </c>
      <c r="I123" s="20"/>
      <c r="J123" s="20"/>
      <c r="K123" s="21" t="s">
        <v>48</v>
      </c>
      <c r="L123" s="31" t="s">
        <v>7284</v>
      </c>
      <c r="M123" s="32">
        <v>43862</v>
      </c>
      <c r="N123" s="21" t="s">
        <v>536</v>
      </c>
      <c r="O123" s="24" t="s">
        <v>588</v>
      </c>
      <c r="P123" s="21" t="s">
        <v>3405</v>
      </c>
      <c r="Q123" s="24" t="s">
        <v>849</v>
      </c>
      <c r="R123" s="24" t="s">
        <v>641</v>
      </c>
      <c r="S123" s="24" t="s">
        <v>1662</v>
      </c>
      <c r="T123" s="24" t="s">
        <v>1663</v>
      </c>
      <c r="U123" s="33" t="s">
        <v>7285</v>
      </c>
      <c r="V123" s="33" t="s">
        <v>7286</v>
      </c>
      <c r="W123" s="41" t="s">
        <v>8641</v>
      </c>
      <c r="X123" s="42" t="s">
        <v>8642</v>
      </c>
      <c r="Y123" s="44" t="s">
        <v>717</v>
      </c>
    </row>
    <row r="124" spans="1:25" ht="15.75" customHeight="1" x14ac:dyDescent="0.2">
      <c r="A124" s="27" t="s">
        <v>7287</v>
      </c>
      <c r="B124" s="28"/>
      <c r="C124" s="29">
        <v>9789771492610</v>
      </c>
      <c r="D124" s="39" t="s">
        <v>8643</v>
      </c>
      <c r="E124" s="39" t="s">
        <v>8644</v>
      </c>
      <c r="F124" s="30"/>
      <c r="G124" s="20" t="s">
        <v>7288</v>
      </c>
      <c r="H124" s="19" t="s">
        <v>533</v>
      </c>
      <c r="I124" s="20"/>
      <c r="J124" s="20"/>
      <c r="K124" s="21" t="s">
        <v>48</v>
      </c>
      <c r="L124" s="31" t="s">
        <v>7289</v>
      </c>
      <c r="M124" s="32">
        <v>43862</v>
      </c>
      <c r="N124" s="21" t="s">
        <v>536</v>
      </c>
      <c r="O124" s="24" t="s">
        <v>588</v>
      </c>
      <c r="P124" s="21" t="s">
        <v>1322</v>
      </c>
      <c r="Q124" s="24" t="s">
        <v>803</v>
      </c>
      <c r="R124" s="24" t="s">
        <v>755</v>
      </c>
      <c r="S124" s="24" t="s">
        <v>2817</v>
      </c>
      <c r="T124" s="24" t="s">
        <v>1663</v>
      </c>
      <c r="U124" s="33" t="s">
        <v>7290</v>
      </c>
      <c r="V124" s="33" t="s">
        <v>7291</v>
      </c>
      <c r="W124" s="41" t="s">
        <v>8645</v>
      </c>
      <c r="X124" s="42" t="s">
        <v>8646</v>
      </c>
      <c r="Y124" s="44" t="s">
        <v>717</v>
      </c>
    </row>
    <row r="125" spans="1:25" ht="15.75" customHeight="1" x14ac:dyDescent="0.2">
      <c r="A125" s="27" t="s">
        <v>5503</v>
      </c>
      <c r="B125" s="28"/>
      <c r="C125" s="29">
        <v>9781005312114</v>
      </c>
      <c r="D125" s="39" t="s">
        <v>8331</v>
      </c>
      <c r="E125" s="39" t="s">
        <v>8332</v>
      </c>
      <c r="F125" s="30"/>
      <c r="G125" s="20" t="s">
        <v>5313</v>
      </c>
      <c r="H125" s="19" t="s">
        <v>533</v>
      </c>
      <c r="I125" s="20"/>
      <c r="J125" s="20"/>
      <c r="K125" s="21" t="s">
        <v>952</v>
      </c>
      <c r="L125" s="31" t="s">
        <v>5504</v>
      </c>
      <c r="M125" s="32">
        <v>44139</v>
      </c>
      <c r="N125" s="21" t="s">
        <v>536</v>
      </c>
      <c r="O125" s="24" t="s">
        <v>588</v>
      </c>
      <c r="P125" s="21" t="s">
        <v>640</v>
      </c>
      <c r="Q125" s="24" t="s">
        <v>803</v>
      </c>
      <c r="R125" s="24" t="s">
        <v>1005</v>
      </c>
      <c r="S125" s="24" t="s">
        <v>5505</v>
      </c>
      <c r="T125" s="24" t="s">
        <v>3829</v>
      </c>
      <c r="U125" s="33" t="s">
        <v>5506</v>
      </c>
      <c r="V125" s="33" t="s">
        <v>5507</v>
      </c>
      <c r="W125" s="41" t="s">
        <v>8539</v>
      </c>
      <c r="X125" s="42" t="s">
        <v>8540</v>
      </c>
      <c r="Y125" s="44" t="s">
        <v>717</v>
      </c>
    </row>
    <row r="126" spans="1:25" ht="15.75" customHeight="1" x14ac:dyDescent="0.2">
      <c r="A126" s="27" t="s">
        <v>5527</v>
      </c>
      <c r="B126" s="28"/>
      <c r="C126" s="29">
        <v>9781006333903</v>
      </c>
      <c r="D126" s="39" t="s">
        <v>8545</v>
      </c>
      <c r="E126" s="39" t="s">
        <v>8546</v>
      </c>
      <c r="F126" s="30"/>
      <c r="G126" s="20" t="s">
        <v>5481</v>
      </c>
      <c r="H126" s="19" t="s">
        <v>533</v>
      </c>
      <c r="I126" s="20"/>
      <c r="J126" s="20"/>
      <c r="K126" s="21" t="s">
        <v>952</v>
      </c>
      <c r="L126" s="31" t="s">
        <v>5528</v>
      </c>
      <c r="M126" s="32">
        <v>44201</v>
      </c>
      <c r="N126" s="21" t="s">
        <v>536</v>
      </c>
      <c r="O126" s="24" t="s">
        <v>588</v>
      </c>
      <c r="P126" s="21" t="s">
        <v>5529</v>
      </c>
      <c r="Q126" s="24" t="s">
        <v>5530</v>
      </c>
      <c r="R126" s="24" t="s">
        <v>747</v>
      </c>
      <c r="S126" s="24" t="s">
        <v>5325</v>
      </c>
      <c r="T126" s="24" t="s">
        <v>1056</v>
      </c>
      <c r="U126" s="33" t="s">
        <v>5531</v>
      </c>
      <c r="V126" s="33" t="s">
        <v>5532</v>
      </c>
      <c r="W126" s="41" t="s">
        <v>8547</v>
      </c>
      <c r="X126" s="42" t="s">
        <v>8548</v>
      </c>
      <c r="Y126" s="44" t="s">
        <v>717</v>
      </c>
    </row>
    <row r="127" spans="1:25" ht="15.75" customHeight="1" x14ac:dyDescent="0.2">
      <c r="A127" s="27" t="s">
        <v>5545</v>
      </c>
      <c r="B127" s="28"/>
      <c r="C127" s="29">
        <v>9781006357992</v>
      </c>
      <c r="D127" s="39" t="s">
        <v>8545</v>
      </c>
      <c r="E127" s="39" t="s">
        <v>8546</v>
      </c>
      <c r="F127" s="30"/>
      <c r="G127" s="20" t="s">
        <v>5481</v>
      </c>
      <c r="H127" s="19" t="s">
        <v>533</v>
      </c>
      <c r="I127" s="20"/>
      <c r="J127" s="20"/>
      <c r="K127" s="21" t="s">
        <v>952</v>
      </c>
      <c r="L127" s="31" t="s">
        <v>5546</v>
      </c>
      <c r="M127" s="32">
        <v>44201</v>
      </c>
      <c r="N127" s="21" t="s">
        <v>536</v>
      </c>
      <c r="O127" s="24" t="s">
        <v>588</v>
      </c>
      <c r="P127" s="21" t="s">
        <v>5529</v>
      </c>
      <c r="Q127" s="24" t="s">
        <v>5530</v>
      </c>
      <c r="R127" s="24" t="s">
        <v>747</v>
      </c>
      <c r="S127" s="24" t="s">
        <v>5325</v>
      </c>
      <c r="T127" s="24" t="s">
        <v>5547</v>
      </c>
      <c r="U127" s="33" t="s">
        <v>5548</v>
      </c>
      <c r="V127" s="33" t="s">
        <v>5549</v>
      </c>
      <c r="W127" s="41" t="s">
        <v>8547</v>
      </c>
      <c r="X127" s="42" t="s">
        <v>8548</v>
      </c>
      <c r="Y127" s="44" t="s">
        <v>717</v>
      </c>
    </row>
    <row r="128" spans="1:25" ht="15.75" customHeight="1" x14ac:dyDescent="0.2">
      <c r="A128" s="27" t="s">
        <v>5516</v>
      </c>
      <c r="B128" s="28" t="s">
        <v>5517</v>
      </c>
      <c r="C128" s="29">
        <v>9781006349232</v>
      </c>
      <c r="D128" s="39" t="s">
        <v>8545</v>
      </c>
      <c r="E128" s="39" t="s">
        <v>8546</v>
      </c>
      <c r="F128" s="30"/>
      <c r="G128" s="20" t="s">
        <v>5481</v>
      </c>
      <c r="H128" s="19" t="s">
        <v>533</v>
      </c>
      <c r="I128" s="20"/>
      <c r="J128" s="20"/>
      <c r="K128" s="21" t="s">
        <v>952</v>
      </c>
      <c r="L128" s="31" t="s">
        <v>5518</v>
      </c>
      <c r="M128" s="32">
        <v>44201</v>
      </c>
      <c r="N128" s="21" t="s">
        <v>536</v>
      </c>
      <c r="O128" s="24" t="s">
        <v>588</v>
      </c>
      <c r="P128" s="21" t="s">
        <v>685</v>
      </c>
      <c r="Q128" s="24" t="s">
        <v>650</v>
      </c>
      <c r="R128" s="24" t="s">
        <v>5519</v>
      </c>
      <c r="S128" s="24" t="s">
        <v>798</v>
      </c>
      <c r="T128" s="24" t="s">
        <v>5520</v>
      </c>
      <c r="U128" s="33" t="s">
        <v>5521</v>
      </c>
      <c r="V128" s="33" t="s">
        <v>5522</v>
      </c>
      <c r="W128" s="41" t="s">
        <v>8549</v>
      </c>
      <c r="X128" s="42" t="s">
        <v>8550</v>
      </c>
      <c r="Y128" s="44" t="s">
        <v>717</v>
      </c>
    </row>
    <row r="129" spans="1:25" ht="15.75" customHeight="1" x14ac:dyDescent="0.2">
      <c r="A129" s="27" t="s">
        <v>5636</v>
      </c>
      <c r="B129" s="28"/>
      <c r="C129" s="29">
        <v>9781006367847</v>
      </c>
      <c r="D129" s="39" t="s">
        <v>8545</v>
      </c>
      <c r="E129" s="39" t="s">
        <v>8546</v>
      </c>
      <c r="F129" s="30"/>
      <c r="G129" s="20" t="s">
        <v>5481</v>
      </c>
      <c r="H129" s="19" t="s">
        <v>533</v>
      </c>
      <c r="I129" s="20"/>
      <c r="J129" s="20"/>
      <c r="K129" s="21" t="s">
        <v>952</v>
      </c>
      <c r="L129" s="31" t="s">
        <v>5637</v>
      </c>
      <c r="M129" s="32">
        <v>44201</v>
      </c>
      <c r="N129" s="21" t="s">
        <v>536</v>
      </c>
      <c r="O129" s="24" t="s">
        <v>588</v>
      </c>
      <c r="P129" s="21" t="s">
        <v>5616</v>
      </c>
      <c r="Q129" s="24" t="s">
        <v>966</v>
      </c>
      <c r="R129" s="24" t="s">
        <v>5638</v>
      </c>
      <c r="S129" s="24" t="s">
        <v>5639</v>
      </c>
      <c r="T129" s="24" t="s">
        <v>5640</v>
      </c>
      <c r="U129" s="33" t="s">
        <v>5641</v>
      </c>
      <c r="V129" s="33" t="s">
        <v>5642</v>
      </c>
      <c r="W129" s="41" t="s">
        <v>8551</v>
      </c>
      <c r="X129" s="42" t="s">
        <v>8552</v>
      </c>
      <c r="Y129" s="44" t="s">
        <v>717</v>
      </c>
    </row>
    <row r="130" spans="1:25" ht="15.75" customHeight="1" x14ac:dyDescent="0.2">
      <c r="A130" s="27" t="s">
        <v>5916</v>
      </c>
      <c r="B130" s="28"/>
      <c r="C130" s="29">
        <v>9781929852376</v>
      </c>
      <c r="D130" s="39" t="s">
        <v>8553</v>
      </c>
      <c r="E130" s="39" t="s">
        <v>8554</v>
      </c>
      <c r="F130" s="30"/>
      <c r="G130" s="20" t="s">
        <v>5492</v>
      </c>
      <c r="H130" s="19" t="s">
        <v>533</v>
      </c>
      <c r="I130" s="20"/>
      <c r="J130" s="20"/>
      <c r="K130" s="21" t="s">
        <v>952</v>
      </c>
      <c r="L130" s="31" t="s">
        <v>5917</v>
      </c>
      <c r="M130" s="32">
        <v>44201</v>
      </c>
      <c r="N130" s="21" t="s">
        <v>536</v>
      </c>
      <c r="O130" s="24" t="s">
        <v>588</v>
      </c>
      <c r="P130" s="21" t="s">
        <v>640</v>
      </c>
      <c r="Q130" s="24" t="s">
        <v>4302</v>
      </c>
      <c r="R130" s="24" t="s">
        <v>5918</v>
      </c>
      <c r="S130" s="24" t="s">
        <v>5919</v>
      </c>
      <c r="T130" s="24" t="s">
        <v>5920</v>
      </c>
      <c r="U130" s="33" t="s">
        <v>5921</v>
      </c>
      <c r="V130" s="33" t="s">
        <v>5922</v>
      </c>
      <c r="W130" s="41" t="s">
        <v>8555</v>
      </c>
      <c r="X130" s="42" t="s">
        <v>8556</v>
      </c>
      <c r="Y130" s="44" t="s">
        <v>717</v>
      </c>
    </row>
    <row r="131" spans="1:25" ht="15.75" customHeight="1" x14ac:dyDescent="0.2">
      <c r="A131" s="27" t="s">
        <v>6458</v>
      </c>
      <c r="B131" s="28"/>
      <c r="C131" s="29">
        <v>9782320987650</v>
      </c>
      <c r="D131" s="39" t="s">
        <v>8553</v>
      </c>
      <c r="E131" s="39" t="s">
        <v>8554</v>
      </c>
      <c r="F131" s="30"/>
      <c r="G131" s="20" t="s">
        <v>5492</v>
      </c>
      <c r="H131" s="19" t="s">
        <v>533</v>
      </c>
      <c r="I131" s="20"/>
      <c r="J131" s="20"/>
      <c r="K131" s="21" t="s">
        <v>952</v>
      </c>
      <c r="L131" s="31" t="s">
        <v>6459</v>
      </c>
      <c r="M131" s="32">
        <v>44201</v>
      </c>
      <c r="N131" s="21" t="s">
        <v>536</v>
      </c>
      <c r="O131" s="24" t="s">
        <v>588</v>
      </c>
      <c r="P131" s="21" t="s">
        <v>790</v>
      </c>
      <c r="Q131" s="24" t="s">
        <v>650</v>
      </c>
      <c r="R131" s="24" t="s">
        <v>581</v>
      </c>
      <c r="S131" s="24" t="s">
        <v>6460</v>
      </c>
      <c r="T131" s="24" t="s">
        <v>6461</v>
      </c>
      <c r="U131" s="33" t="s">
        <v>6462</v>
      </c>
      <c r="V131" s="33" t="s">
        <v>6463</v>
      </c>
      <c r="W131" s="41" t="s">
        <v>8557</v>
      </c>
      <c r="X131" s="42" t="s">
        <v>8558</v>
      </c>
      <c r="Y131" s="44" t="s">
        <v>717</v>
      </c>
    </row>
    <row r="132" spans="1:25" ht="15.75" customHeight="1" x14ac:dyDescent="0.2">
      <c r="A132" s="27" t="s">
        <v>6517</v>
      </c>
      <c r="B132" s="28" t="s">
        <v>6518</v>
      </c>
      <c r="C132" s="29">
        <v>9784320987654</v>
      </c>
      <c r="D132" s="39" t="s">
        <v>8559</v>
      </c>
      <c r="E132" s="39" t="s">
        <v>8560</v>
      </c>
      <c r="F132" s="30"/>
      <c r="G132" s="20" t="s">
        <v>5644</v>
      </c>
      <c r="H132" s="19" t="s">
        <v>533</v>
      </c>
      <c r="I132" s="20"/>
      <c r="J132" s="20"/>
      <c r="K132" s="21" t="s">
        <v>952</v>
      </c>
      <c r="L132" s="31" t="s">
        <v>6519</v>
      </c>
      <c r="M132" s="32">
        <v>44201</v>
      </c>
      <c r="N132" s="21" t="s">
        <v>536</v>
      </c>
      <c r="O132" s="24" t="s">
        <v>588</v>
      </c>
      <c r="P132" s="21" t="s">
        <v>755</v>
      </c>
      <c r="Q132" s="24" t="s">
        <v>6520</v>
      </c>
      <c r="R132" s="24" t="s">
        <v>1163</v>
      </c>
      <c r="S132" s="24" t="s">
        <v>1018</v>
      </c>
      <c r="T132" s="24" t="s">
        <v>6521</v>
      </c>
      <c r="U132" s="33" t="s">
        <v>6522</v>
      </c>
      <c r="V132" s="33" t="s">
        <v>6523</v>
      </c>
      <c r="W132" s="41" t="s">
        <v>8561</v>
      </c>
      <c r="X132" s="42" t="s">
        <v>8562</v>
      </c>
      <c r="Y132" s="44" t="s">
        <v>717</v>
      </c>
    </row>
    <row r="133" spans="1:25" ht="15.75" customHeight="1" x14ac:dyDescent="0.2">
      <c r="A133" s="27" t="s">
        <v>7506</v>
      </c>
      <c r="B133" s="28"/>
      <c r="C133" s="29">
        <v>9789771409885</v>
      </c>
      <c r="D133" s="39" t="s">
        <v>8659</v>
      </c>
      <c r="E133" s="39" t="s">
        <v>8660</v>
      </c>
      <c r="F133" s="30"/>
      <c r="G133" s="20" t="s">
        <v>7500</v>
      </c>
      <c r="H133" s="19" t="s">
        <v>533</v>
      </c>
      <c r="I133" s="20"/>
      <c r="J133" s="20"/>
      <c r="K133" s="21" t="s">
        <v>952</v>
      </c>
      <c r="L133" s="31" t="s">
        <v>7507</v>
      </c>
      <c r="M133" s="32">
        <v>44201</v>
      </c>
      <c r="N133" s="21" t="s">
        <v>536</v>
      </c>
      <c r="O133" s="24" t="s">
        <v>588</v>
      </c>
      <c r="P133" s="21" t="s">
        <v>640</v>
      </c>
      <c r="Q133" s="24" t="s">
        <v>1163</v>
      </c>
      <c r="R133" s="24" t="s">
        <v>976</v>
      </c>
      <c r="S133" s="24" t="s">
        <v>1568</v>
      </c>
      <c r="T133" s="24" t="s">
        <v>785</v>
      </c>
      <c r="U133" s="33" t="s">
        <v>7508</v>
      </c>
      <c r="V133" s="33" t="s">
        <v>7509</v>
      </c>
      <c r="W133" s="41" t="s">
        <v>8661</v>
      </c>
      <c r="X133" s="42" t="s">
        <v>8662</v>
      </c>
      <c r="Y133" s="44" t="s">
        <v>717</v>
      </c>
    </row>
    <row r="134" spans="1:25" ht="15.75" customHeight="1" x14ac:dyDescent="0.2">
      <c r="A134" s="27" t="s">
        <v>7498</v>
      </c>
      <c r="B134" s="28" t="s">
        <v>7499</v>
      </c>
      <c r="C134" s="29">
        <v>9789221763932</v>
      </c>
      <c r="D134" s="39" t="s">
        <v>8659</v>
      </c>
      <c r="E134" s="39" t="s">
        <v>8660</v>
      </c>
      <c r="F134" s="30"/>
      <c r="G134" s="20" t="s">
        <v>7500</v>
      </c>
      <c r="H134" s="19" t="s">
        <v>533</v>
      </c>
      <c r="I134" s="20"/>
      <c r="J134" s="20"/>
      <c r="K134" s="21" t="s">
        <v>952</v>
      </c>
      <c r="L134" s="31" t="s">
        <v>7501</v>
      </c>
      <c r="M134" s="32">
        <v>44201</v>
      </c>
      <c r="N134" s="21" t="s">
        <v>536</v>
      </c>
      <c r="O134" s="24" t="s">
        <v>588</v>
      </c>
      <c r="P134" s="21" t="s">
        <v>2771</v>
      </c>
      <c r="Q134" s="24" t="s">
        <v>7502</v>
      </c>
      <c r="R134" s="24" t="s">
        <v>976</v>
      </c>
      <c r="S134" s="24" t="s">
        <v>7503</v>
      </c>
      <c r="T134" s="24" t="s">
        <v>1850</v>
      </c>
      <c r="U134" s="33" t="s">
        <v>7504</v>
      </c>
      <c r="V134" s="33" t="s">
        <v>7505</v>
      </c>
      <c r="W134" s="41" t="s">
        <v>8663</v>
      </c>
      <c r="X134" s="42" t="s">
        <v>8664</v>
      </c>
      <c r="Y134" s="44" t="s">
        <v>717</v>
      </c>
    </row>
    <row r="135" spans="1:25" ht="15.75" customHeight="1" x14ac:dyDescent="0.2">
      <c r="A135" s="27" t="s">
        <v>7897</v>
      </c>
      <c r="B135" s="28"/>
      <c r="C135" s="29">
        <v>9781006066726</v>
      </c>
      <c r="D135" s="39" t="s">
        <v>8289</v>
      </c>
      <c r="E135" s="39" t="s">
        <v>8290</v>
      </c>
      <c r="F135" s="30"/>
      <c r="G135" s="20" t="s">
        <v>694</v>
      </c>
      <c r="H135" s="19" t="s">
        <v>533</v>
      </c>
      <c r="I135" s="20"/>
      <c r="J135" s="20"/>
      <c r="K135" s="21" t="s">
        <v>48</v>
      </c>
      <c r="L135" s="31" t="s">
        <v>7898</v>
      </c>
      <c r="M135" s="32">
        <v>45402</v>
      </c>
      <c r="N135" s="21" t="s">
        <v>536</v>
      </c>
      <c r="O135" s="24" t="s">
        <v>735</v>
      </c>
      <c r="P135" s="21" t="s">
        <v>684</v>
      </c>
      <c r="Q135" s="24" t="s">
        <v>1699</v>
      </c>
      <c r="R135" s="24" t="s">
        <v>650</v>
      </c>
      <c r="S135" s="24" t="s">
        <v>7899</v>
      </c>
      <c r="T135" s="24" t="s">
        <v>713</v>
      </c>
      <c r="U135" s="33" t="s">
        <v>7900</v>
      </c>
      <c r="V135" s="33" t="s">
        <v>7901</v>
      </c>
      <c r="W135" s="41" t="s">
        <v>8345</v>
      </c>
      <c r="X135" s="42" t="s">
        <v>8346</v>
      </c>
      <c r="Y135" s="44" t="s">
        <v>717</v>
      </c>
    </row>
    <row r="136" spans="1:25" ht="15.75" customHeight="1" x14ac:dyDescent="0.2">
      <c r="A136" s="27" t="s">
        <v>1359</v>
      </c>
      <c r="B136" s="28"/>
      <c r="C136" s="29">
        <v>9781006151040</v>
      </c>
      <c r="D136" s="39" t="s">
        <v>8209</v>
      </c>
      <c r="E136" s="39" t="s">
        <v>8210</v>
      </c>
      <c r="F136" s="30"/>
      <c r="G136" s="20" t="s">
        <v>1247</v>
      </c>
      <c r="H136" s="19" t="s">
        <v>533</v>
      </c>
      <c r="I136" s="20"/>
      <c r="J136" s="20"/>
      <c r="K136" s="21" t="s">
        <v>48</v>
      </c>
      <c r="L136" s="31" t="s">
        <v>1360</v>
      </c>
      <c r="M136" s="32">
        <v>45402</v>
      </c>
      <c r="N136" s="21" t="s">
        <v>536</v>
      </c>
      <c r="O136" s="24" t="s">
        <v>651</v>
      </c>
      <c r="P136" s="21" t="s">
        <v>685</v>
      </c>
      <c r="Q136" s="24" t="s">
        <v>1361</v>
      </c>
      <c r="R136" s="24" t="s">
        <v>641</v>
      </c>
      <c r="S136" s="24" t="s">
        <v>705</v>
      </c>
      <c r="T136" s="24" t="s">
        <v>1362</v>
      </c>
      <c r="U136" s="33" t="s">
        <v>1363</v>
      </c>
      <c r="V136" s="33" t="s">
        <v>1364</v>
      </c>
      <c r="W136" s="41" t="s">
        <v>8377</v>
      </c>
      <c r="X136" s="42" t="s">
        <v>8378</v>
      </c>
      <c r="Y136" s="44" t="s">
        <v>717</v>
      </c>
    </row>
    <row r="137" spans="1:25" ht="15.75" customHeight="1" x14ac:dyDescent="0.2">
      <c r="A137" s="27" t="s">
        <v>1365</v>
      </c>
      <c r="B137" s="28"/>
      <c r="C137" s="29">
        <v>9781006123665</v>
      </c>
      <c r="D137" s="39" t="s">
        <v>8209</v>
      </c>
      <c r="E137" s="39" t="s">
        <v>8210</v>
      </c>
      <c r="F137" s="30"/>
      <c r="G137" s="20" t="s">
        <v>1247</v>
      </c>
      <c r="H137" s="19" t="s">
        <v>533</v>
      </c>
      <c r="I137" s="20"/>
      <c r="J137" s="20"/>
      <c r="K137" s="21" t="s">
        <v>48</v>
      </c>
      <c r="L137" s="31" t="s">
        <v>1366</v>
      </c>
      <c r="M137" s="32">
        <v>45402</v>
      </c>
      <c r="N137" s="21" t="s">
        <v>536</v>
      </c>
      <c r="O137" s="24" t="s">
        <v>651</v>
      </c>
      <c r="P137" s="21" t="s">
        <v>685</v>
      </c>
      <c r="Q137" s="24" t="s">
        <v>1361</v>
      </c>
      <c r="R137" s="24" t="s">
        <v>641</v>
      </c>
      <c r="S137" s="24" t="s">
        <v>705</v>
      </c>
      <c r="T137" s="24" t="s">
        <v>1367</v>
      </c>
      <c r="U137" s="33" t="s">
        <v>1368</v>
      </c>
      <c r="V137" s="33" t="s">
        <v>1369</v>
      </c>
      <c r="W137" s="41" t="s">
        <v>8377</v>
      </c>
      <c r="X137" s="42" t="s">
        <v>8378</v>
      </c>
      <c r="Y137" s="44" t="s">
        <v>717</v>
      </c>
    </row>
    <row r="138" spans="1:25" ht="15.75" customHeight="1" x14ac:dyDescent="0.2">
      <c r="A138" s="27" t="s">
        <v>1354</v>
      </c>
      <c r="B138" s="28"/>
      <c r="C138" s="29">
        <v>9781006097386</v>
      </c>
      <c r="D138" s="39" t="s">
        <v>8209</v>
      </c>
      <c r="E138" s="39" t="s">
        <v>8210</v>
      </c>
      <c r="F138" s="30"/>
      <c r="G138" s="20" t="s">
        <v>1247</v>
      </c>
      <c r="H138" s="19" t="s">
        <v>533</v>
      </c>
      <c r="I138" s="20"/>
      <c r="J138" s="20"/>
      <c r="K138" s="21" t="s">
        <v>48</v>
      </c>
      <c r="L138" s="31" t="s">
        <v>1355</v>
      </c>
      <c r="M138" s="32">
        <v>45402</v>
      </c>
      <c r="N138" s="21" t="s">
        <v>536</v>
      </c>
      <c r="O138" s="24" t="s">
        <v>651</v>
      </c>
      <c r="P138" s="21" t="s">
        <v>641</v>
      </c>
      <c r="Q138" s="24" t="s">
        <v>803</v>
      </c>
      <c r="R138" s="24" t="s">
        <v>538</v>
      </c>
      <c r="S138" s="24" t="s">
        <v>705</v>
      </c>
      <c r="T138" s="24" t="s">
        <v>1356</v>
      </c>
      <c r="U138" s="33" t="s">
        <v>1357</v>
      </c>
      <c r="V138" s="33" t="s">
        <v>1358</v>
      </c>
      <c r="W138" s="41" t="s">
        <v>8379</v>
      </c>
      <c r="X138" s="42" t="s">
        <v>8380</v>
      </c>
      <c r="Y138" s="44" t="s">
        <v>717</v>
      </c>
    </row>
    <row r="139" spans="1:25" ht="15.75" customHeight="1" x14ac:dyDescent="0.2">
      <c r="A139" s="27" t="s">
        <v>794</v>
      </c>
      <c r="B139" s="28"/>
      <c r="C139" s="29">
        <v>9781006186080</v>
      </c>
      <c r="D139" s="39" t="s">
        <v>8387</v>
      </c>
      <c r="E139" s="39" t="s">
        <v>8388</v>
      </c>
      <c r="F139" s="30"/>
      <c r="G139" s="20" t="s">
        <v>710</v>
      </c>
      <c r="H139" s="19" t="s">
        <v>533</v>
      </c>
      <c r="I139" s="20"/>
      <c r="J139" s="20"/>
      <c r="K139" s="21" t="s">
        <v>48</v>
      </c>
      <c r="L139" s="31" t="s">
        <v>795</v>
      </c>
      <c r="M139" s="32">
        <v>45402</v>
      </c>
      <c r="N139" s="21" t="s">
        <v>536</v>
      </c>
      <c r="O139" s="24" t="s">
        <v>684</v>
      </c>
      <c r="P139" s="21" t="s">
        <v>712</v>
      </c>
      <c r="Q139" s="24" t="s">
        <v>685</v>
      </c>
      <c r="R139" s="24" t="s">
        <v>796</v>
      </c>
      <c r="S139" s="24" t="s">
        <v>797</v>
      </c>
      <c r="T139" s="24" t="s">
        <v>798</v>
      </c>
      <c r="U139" s="33" t="s">
        <v>799</v>
      </c>
      <c r="V139" s="33" t="s">
        <v>800</v>
      </c>
      <c r="W139" s="41" t="s">
        <v>8391</v>
      </c>
      <c r="X139" s="42" t="s">
        <v>8392</v>
      </c>
      <c r="Y139" s="44" t="s">
        <v>717</v>
      </c>
    </row>
    <row r="140" spans="1:25" ht="15.75" customHeight="1" x14ac:dyDescent="0.2">
      <c r="A140" s="27" t="s">
        <v>4241</v>
      </c>
      <c r="B140" s="28"/>
      <c r="C140" s="29">
        <v>9781006189364</v>
      </c>
      <c r="D140" s="39" t="s">
        <v>8315</v>
      </c>
      <c r="E140" s="39" t="s">
        <v>8316</v>
      </c>
      <c r="F140" s="30"/>
      <c r="G140" s="20" t="s">
        <v>847</v>
      </c>
      <c r="H140" s="19" t="s">
        <v>533</v>
      </c>
      <c r="I140" s="20"/>
      <c r="J140" s="20"/>
      <c r="K140" s="21" t="s">
        <v>48</v>
      </c>
      <c r="L140" s="31" t="s">
        <v>4242</v>
      </c>
      <c r="M140" s="32">
        <v>45402</v>
      </c>
      <c r="N140" s="21" t="s">
        <v>536</v>
      </c>
      <c r="O140" s="24" t="s">
        <v>588</v>
      </c>
      <c r="P140" s="21" t="s">
        <v>640</v>
      </c>
      <c r="Q140" s="24" t="s">
        <v>1084</v>
      </c>
      <c r="R140" s="24" t="s">
        <v>1270</v>
      </c>
      <c r="S140" s="24" t="s">
        <v>1294</v>
      </c>
      <c r="T140" s="24" t="s">
        <v>1271</v>
      </c>
      <c r="U140" s="33" t="s">
        <v>4243</v>
      </c>
      <c r="V140" s="33" t="s">
        <v>4244</v>
      </c>
      <c r="W140" s="41" t="s">
        <v>8473</v>
      </c>
      <c r="X140" s="42" t="s">
        <v>8474</v>
      </c>
      <c r="Y140" s="44" t="s">
        <v>717</v>
      </c>
    </row>
    <row r="141" spans="1:25" ht="15.75" customHeight="1" x14ac:dyDescent="0.2">
      <c r="A141" s="27" t="s">
        <v>3294</v>
      </c>
      <c r="B141" s="28" t="s">
        <v>1711</v>
      </c>
      <c r="C141" s="29">
        <v>9781005904241</v>
      </c>
      <c r="D141" s="39" t="s">
        <v>8393</v>
      </c>
      <c r="E141" s="39" t="s">
        <v>8394</v>
      </c>
      <c r="F141" s="30"/>
      <c r="G141" s="20" t="s">
        <v>3295</v>
      </c>
      <c r="H141" s="19" t="s">
        <v>533</v>
      </c>
      <c r="I141" s="20"/>
      <c r="J141" s="20"/>
      <c r="K141" s="21" t="s">
        <v>952</v>
      </c>
      <c r="L141" s="31" t="s">
        <v>3296</v>
      </c>
      <c r="M141" s="32">
        <v>45414</v>
      </c>
      <c r="N141" s="21" t="s">
        <v>536</v>
      </c>
      <c r="O141" s="24" t="s">
        <v>588</v>
      </c>
      <c r="P141" s="21" t="s">
        <v>684</v>
      </c>
      <c r="Q141" s="24" t="s">
        <v>3297</v>
      </c>
      <c r="R141" s="24" t="s">
        <v>2783</v>
      </c>
      <c r="S141" s="24" t="s">
        <v>3298</v>
      </c>
      <c r="T141" s="24" t="s">
        <v>3299</v>
      </c>
      <c r="U141" s="33" t="s">
        <v>3300</v>
      </c>
      <c r="V141" s="33" t="s">
        <v>3301</v>
      </c>
      <c r="W141" s="41" t="s">
        <v>8395</v>
      </c>
      <c r="X141" s="42" t="s">
        <v>8396</v>
      </c>
      <c r="Y141" s="44" t="s">
        <v>717</v>
      </c>
    </row>
    <row r="142" spans="1:25" ht="15.75" customHeight="1" x14ac:dyDescent="0.2">
      <c r="A142" s="27" t="s">
        <v>3571</v>
      </c>
      <c r="B142" s="28" t="s">
        <v>1711</v>
      </c>
      <c r="C142" s="29">
        <v>9781005901189</v>
      </c>
      <c r="D142" s="39" t="s">
        <v>8397</v>
      </c>
      <c r="E142" s="39" t="s">
        <v>8398</v>
      </c>
      <c r="F142" s="30"/>
      <c r="G142" s="20" t="s">
        <v>3572</v>
      </c>
      <c r="H142" s="19" t="s">
        <v>533</v>
      </c>
      <c r="I142" s="20"/>
      <c r="J142" s="20"/>
      <c r="K142" s="21" t="s">
        <v>952</v>
      </c>
      <c r="L142" s="31" t="s">
        <v>3573</v>
      </c>
      <c r="M142" s="32">
        <v>45414</v>
      </c>
      <c r="N142" s="21" t="s">
        <v>536</v>
      </c>
      <c r="O142" s="24" t="s">
        <v>588</v>
      </c>
      <c r="P142" s="21" t="s">
        <v>3574</v>
      </c>
      <c r="Q142" s="24" t="s">
        <v>3575</v>
      </c>
      <c r="R142" s="24" t="s">
        <v>1322</v>
      </c>
      <c r="S142" s="24" t="s">
        <v>3576</v>
      </c>
      <c r="T142" s="24" t="s">
        <v>2140</v>
      </c>
      <c r="U142" s="33" t="s">
        <v>3577</v>
      </c>
      <c r="V142" s="33" t="s">
        <v>3578</v>
      </c>
      <c r="W142" s="41" t="s">
        <v>8399</v>
      </c>
      <c r="X142" s="42" t="s">
        <v>8400</v>
      </c>
      <c r="Y142" s="44" t="s">
        <v>717</v>
      </c>
    </row>
    <row r="143" spans="1:25" ht="15.75" customHeight="1" x14ac:dyDescent="0.2">
      <c r="A143" s="27" t="s">
        <v>3612</v>
      </c>
      <c r="B143" s="28" t="s">
        <v>1711</v>
      </c>
      <c r="C143" s="29">
        <v>9781005909901</v>
      </c>
      <c r="D143" s="39" t="s">
        <v>8401</v>
      </c>
      <c r="E143" s="39" t="s">
        <v>8402</v>
      </c>
      <c r="F143" s="30"/>
      <c r="G143" s="20" t="s">
        <v>3613</v>
      </c>
      <c r="H143" s="19" t="s">
        <v>533</v>
      </c>
      <c r="I143" s="20"/>
      <c r="J143" s="20"/>
      <c r="K143" s="21" t="s">
        <v>952</v>
      </c>
      <c r="L143" s="31" t="s">
        <v>3614</v>
      </c>
      <c r="M143" s="32">
        <v>45414</v>
      </c>
      <c r="N143" s="21" t="s">
        <v>536</v>
      </c>
      <c r="O143" s="24" t="s">
        <v>588</v>
      </c>
      <c r="P143" s="21" t="s">
        <v>3615</v>
      </c>
      <c r="Q143" s="24" t="s">
        <v>3616</v>
      </c>
      <c r="R143" s="24" t="s">
        <v>3617</v>
      </c>
      <c r="S143" s="24" t="s">
        <v>3618</v>
      </c>
      <c r="T143" s="24" t="s">
        <v>3619</v>
      </c>
      <c r="U143" s="33" t="s">
        <v>3620</v>
      </c>
      <c r="V143" s="33" t="s">
        <v>3621</v>
      </c>
      <c r="W143" s="41" t="s">
        <v>8403</v>
      </c>
      <c r="X143" s="42" t="s">
        <v>8404</v>
      </c>
      <c r="Y143" s="44" t="s">
        <v>717</v>
      </c>
    </row>
    <row r="144" spans="1:25" ht="15.75" customHeight="1" x14ac:dyDescent="0.2">
      <c r="A144" s="27" t="s">
        <v>3845</v>
      </c>
      <c r="B144" s="28" t="s">
        <v>1711</v>
      </c>
      <c r="C144" s="29">
        <v>9781005911522</v>
      </c>
      <c r="D144" s="39" t="s">
        <v>8409</v>
      </c>
      <c r="E144" s="39" t="s">
        <v>8410</v>
      </c>
      <c r="F144" s="30"/>
      <c r="G144" s="20" t="s">
        <v>3846</v>
      </c>
      <c r="H144" s="19" t="s">
        <v>533</v>
      </c>
      <c r="I144" s="20"/>
      <c r="J144" s="20"/>
      <c r="K144" s="21" t="s">
        <v>952</v>
      </c>
      <c r="L144" s="31" t="s">
        <v>3847</v>
      </c>
      <c r="M144" s="32">
        <v>45414</v>
      </c>
      <c r="N144" s="21" t="s">
        <v>536</v>
      </c>
      <c r="O144" s="24" t="s">
        <v>588</v>
      </c>
      <c r="P144" s="21" t="s">
        <v>966</v>
      </c>
      <c r="Q144" s="24" t="s">
        <v>2052</v>
      </c>
      <c r="R144" s="24" t="s">
        <v>3848</v>
      </c>
      <c r="S144" s="24" t="s">
        <v>2629</v>
      </c>
      <c r="T144" s="24" t="s">
        <v>3849</v>
      </c>
      <c r="U144" s="33" t="s">
        <v>3850</v>
      </c>
      <c r="V144" s="33" t="s">
        <v>3851</v>
      </c>
      <c r="W144" s="41" t="s">
        <v>8411</v>
      </c>
      <c r="X144" s="42" t="s">
        <v>8412</v>
      </c>
      <c r="Y144" s="44" t="s">
        <v>717</v>
      </c>
    </row>
    <row r="145" spans="1:25" ht="15.75" customHeight="1" x14ac:dyDescent="0.2">
      <c r="A145" s="27" t="s">
        <v>3867</v>
      </c>
      <c r="B145" s="28" t="s">
        <v>1711</v>
      </c>
      <c r="C145" s="29">
        <v>9781005864866</v>
      </c>
      <c r="D145" s="39" t="s">
        <v>8417</v>
      </c>
      <c r="E145" s="39" t="s">
        <v>8418</v>
      </c>
      <c r="F145" s="30"/>
      <c r="G145" s="20" t="s">
        <v>3868</v>
      </c>
      <c r="H145" s="19" t="s">
        <v>533</v>
      </c>
      <c r="I145" s="20"/>
      <c r="J145" s="20"/>
      <c r="K145" s="21" t="s">
        <v>952</v>
      </c>
      <c r="L145" s="31" t="s">
        <v>3869</v>
      </c>
      <c r="M145" s="32">
        <v>45414</v>
      </c>
      <c r="N145" s="21" t="s">
        <v>536</v>
      </c>
      <c r="O145" s="24" t="s">
        <v>588</v>
      </c>
      <c r="P145" s="21" t="s">
        <v>1084</v>
      </c>
      <c r="Q145" s="24" t="s">
        <v>3870</v>
      </c>
      <c r="R145" s="24" t="s">
        <v>685</v>
      </c>
      <c r="S145" s="24" t="s">
        <v>3871</v>
      </c>
      <c r="T145" s="24" t="s">
        <v>1362</v>
      </c>
      <c r="U145" s="33" t="s">
        <v>3872</v>
      </c>
      <c r="V145" s="33" t="s">
        <v>3873</v>
      </c>
      <c r="W145" s="41" t="s">
        <v>8419</v>
      </c>
      <c r="X145" s="42" t="s">
        <v>8420</v>
      </c>
      <c r="Y145" s="44" t="s">
        <v>717</v>
      </c>
    </row>
    <row r="146" spans="1:25" ht="15.75" customHeight="1" x14ac:dyDescent="0.2">
      <c r="A146" s="27" t="s">
        <v>3888</v>
      </c>
      <c r="B146" s="28" t="s">
        <v>1711</v>
      </c>
      <c r="C146" s="29">
        <v>9781005906474</v>
      </c>
      <c r="D146" s="39" t="s">
        <v>8425</v>
      </c>
      <c r="E146" s="39" t="s">
        <v>8426</v>
      </c>
      <c r="F146" s="30"/>
      <c r="G146" s="20" t="s">
        <v>3889</v>
      </c>
      <c r="H146" s="19" t="s">
        <v>533</v>
      </c>
      <c r="I146" s="20"/>
      <c r="J146" s="20"/>
      <c r="K146" s="21" t="s">
        <v>952</v>
      </c>
      <c r="L146" s="31" t="s">
        <v>3890</v>
      </c>
      <c r="M146" s="32">
        <v>45414</v>
      </c>
      <c r="N146" s="21" t="s">
        <v>536</v>
      </c>
      <c r="O146" s="24" t="s">
        <v>588</v>
      </c>
      <c r="P146" s="21" t="s">
        <v>3891</v>
      </c>
      <c r="Q146" s="24" t="s">
        <v>3892</v>
      </c>
      <c r="R146" s="24" t="s">
        <v>3893</v>
      </c>
      <c r="S146" s="24" t="s">
        <v>3894</v>
      </c>
      <c r="T146" s="24" t="s">
        <v>3895</v>
      </c>
      <c r="U146" s="33" t="s">
        <v>3896</v>
      </c>
      <c r="V146" s="33" t="s">
        <v>3897</v>
      </c>
      <c r="W146" s="41" t="s">
        <v>8427</v>
      </c>
      <c r="X146" s="42" t="s">
        <v>8428</v>
      </c>
      <c r="Y146" s="44" t="s">
        <v>717</v>
      </c>
    </row>
    <row r="147" spans="1:25" ht="15.75" customHeight="1" x14ac:dyDescent="0.2">
      <c r="A147" s="27" t="s">
        <v>3898</v>
      </c>
      <c r="B147" s="28" t="s">
        <v>1711</v>
      </c>
      <c r="C147" s="29">
        <v>9781005862701</v>
      </c>
      <c r="D147" s="39" t="s">
        <v>8429</v>
      </c>
      <c r="E147" s="39" t="s">
        <v>8430</v>
      </c>
      <c r="F147" s="30"/>
      <c r="G147" s="20" t="s">
        <v>3899</v>
      </c>
      <c r="H147" s="19" t="s">
        <v>533</v>
      </c>
      <c r="I147" s="20"/>
      <c r="J147" s="20"/>
      <c r="K147" s="21" t="s">
        <v>952</v>
      </c>
      <c r="L147" s="31" t="s">
        <v>3900</v>
      </c>
      <c r="M147" s="32">
        <v>45414</v>
      </c>
      <c r="N147" s="21" t="s">
        <v>536</v>
      </c>
      <c r="O147" s="24" t="s">
        <v>588</v>
      </c>
      <c r="P147" s="21" t="s">
        <v>803</v>
      </c>
      <c r="Q147" s="24" t="s">
        <v>3901</v>
      </c>
      <c r="R147" s="24" t="s">
        <v>3902</v>
      </c>
      <c r="S147" s="24" t="s">
        <v>3903</v>
      </c>
      <c r="T147" s="24" t="s">
        <v>3904</v>
      </c>
      <c r="U147" s="33" t="s">
        <v>3905</v>
      </c>
      <c r="V147" s="33" t="s">
        <v>3906</v>
      </c>
      <c r="W147" s="41" t="s">
        <v>8431</v>
      </c>
      <c r="X147" s="42" t="s">
        <v>8432</v>
      </c>
      <c r="Y147" s="44" t="s">
        <v>717</v>
      </c>
    </row>
    <row r="148" spans="1:25" ht="15.75" customHeight="1" x14ac:dyDescent="0.2">
      <c r="A148" s="27" t="s">
        <v>3920</v>
      </c>
      <c r="B148" s="28" t="s">
        <v>1711</v>
      </c>
      <c r="C148" s="29">
        <v>9781005921897</v>
      </c>
      <c r="D148" s="39" t="s">
        <v>8433</v>
      </c>
      <c r="E148" s="39" t="s">
        <v>8434</v>
      </c>
      <c r="F148" s="30"/>
      <c r="G148" s="20" t="s">
        <v>3921</v>
      </c>
      <c r="H148" s="19" t="s">
        <v>533</v>
      </c>
      <c r="I148" s="20"/>
      <c r="J148" s="20"/>
      <c r="K148" s="21" t="s">
        <v>952</v>
      </c>
      <c r="L148" s="31" t="s">
        <v>3922</v>
      </c>
      <c r="M148" s="32">
        <v>45414</v>
      </c>
      <c r="N148" s="21" t="s">
        <v>536</v>
      </c>
      <c r="O148" s="24" t="s">
        <v>588</v>
      </c>
      <c r="P148" s="21" t="s">
        <v>685</v>
      </c>
      <c r="Q148" s="24" t="s">
        <v>1361</v>
      </c>
      <c r="R148" s="24" t="s">
        <v>640</v>
      </c>
      <c r="S148" s="24" t="s">
        <v>1367</v>
      </c>
      <c r="T148" s="24" t="s">
        <v>3923</v>
      </c>
      <c r="U148" s="33" t="s">
        <v>3924</v>
      </c>
      <c r="V148" s="33" t="s">
        <v>3925</v>
      </c>
      <c r="W148" s="41" t="s">
        <v>8435</v>
      </c>
      <c r="X148" s="42" t="s">
        <v>8436</v>
      </c>
      <c r="Y148" s="44" t="s">
        <v>717</v>
      </c>
    </row>
    <row r="149" spans="1:25" ht="15.75" customHeight="1" x14ac:dyDescent="0.2">
      <c r="A149" s="27" t="s">
        <v>4045</v>
      </c>
      <c r="B149" s="28" t="s">
        <v>1711</v>
      </c>
      <c r="C149" s="29">
        <v>9781005922245</v>
      </c>
      <c r="D149" s="39" t="s">
        <v>8441</v>
      </c>
      <c r="E149" s="39" t="s">
        <v>8442</v>
      </c>
      <c r="F149" s="30"/>
      <c r="G149" s="20" t="s">
        <v>4046</v>
      </c>
      <c r="H149" s="19" t="s">
        <v>533</v>
      </c>
      <c r="I149" s="20"/>
      <c r="J149" s="20"/>
      <c r="K149" s="21" t="s">
        <v>952</v>
      </c>
      <c r="L149" s="31" t="s">
        <v>4047</v>
      </c>
      <c r="M149" s="32">
        <v>45414</v>
      </c>
      <c r="N149" s="21" t="s">
        <v>536</v>
      </c>
      <c r="O149" s="24" t="s">
        <v>588</v>
      </c>
      <c r="P149" s="21" t="s">
        <v>2783</v>
      </c>
      <c r="Q149" s="24" t="s">
        <v>4048</v>
      </c>
      <c r="R149" s="24" t="s">
        <v>4049</v>
      </c>
      <c r="S149" s="24" t="s">
        <v>4050</v>
      </c>
      <c r="T149" s="24" t="s">
        <v>4051</v>
      </c>
      <c r="U149" s="33" t="s">
        <v>4052</v>
      </c>
      <c r="V149" s="33" t="s">
        <v>4053</v>
      </c>
      <c r="W149" s="41" t="s">
        <v>8443</v>
      </c>
      <c r="X149" s="42" t="s">
        <v>8444</v>
      </c>
      <c r="Y149" s="44" t="s">
        <v>717</v>
      </c>
    </row>
    <row r="150" spans="1:25" ht="15.75" customHeight="1" x14ac:dyDescent="0.2">
      <c r="A150" s="27" t="s">
        <v>4085</v>
      </c>
      <c r="B150" s="28" t="s">
        <v>1711</v>
      </c>
      <c r="C150" s="29">
        <v>9781005900960</v>
      </c>
      <c r="D150" s="39" t="s">
        <v>8445</v>
      </c>
      <c r="E150" s="39" t="s">
        <v>8446</v>
      </c>
      <c r="F150" s="30"/>
      <c r="G150" s="20" t="s">
        <v>4086</v>
      </c>
      <c r="H150" s="19" t="s">
        <v>533</v>
      </c>
      <c r="I150" s="20"/>
      <c r="J150" s="20"/>
      <c r="K150" s="21" t="s">
        <v>952</v>
      </c>
      <c r="L150" s="31" t="s">
        <v>4087</v>
      </c>
      <c r="M150" s="32">
        <v>45414</v>
      </c>
      <c r="N150" s="21" t="s">
        <v>536</v>
      </c>
      <c r="O150" s="24" t="s">
        <v>588</v>
      </c>
      <c r="P150" s="21" t="s">
        <v>3891</v>
      </c>
      <c r="Q150" s="24" t="s">
        <v>3893</v>
      </c>
      <c r="R150" s="24" t="s">
        <v>4088</v>
      </c>
      <c r="S150" s="24" t="s">
        <v>3923</v>
      </c>
      <c r="T150" s="24" t="s">
        <v>4089</v>
      </c>
      <c r="U150" s="33" t="s">
        <v>4090</v>
      </c>
      <c r="V150" s="33" t="s">
        <v>4091</v>
      </c>
      <c r="W150" s="41" t="s">
        <v>8447</v>
      </c>
      <c r="X150" s="42" t="s">
        <v>8448</v>
      </c>
      <c r="Y150" s="44" t="s">
        <v>717</v>
      </c>
    </row>
    <row r="151" spans="1:25" ht="15.75" customHeight="1" x14ac:dyDescent="0.2">
      <c r="A151" s="27" t="s">
        <v>4135</v>
      </c>
      <c r="B151" s="28" t="s">
        <v>1711</v>
      </c>
      <c r="C151" s="29">
        <v>9781005866358</v>
      </c>
      <c r="D151" s="39" t="s">
        <v>8451</v>
      </c>
      <c r="E151" s="39" t="s">
        <v>8452</v>
      </c>
      <c r="F151" s="30"/>
      <c r="G151" s="20" t="s">
        <v>4136</v>
      </c>
      <c r="H151" s="19" t="s">
        <v>533</v>
      </c>
      <c r="I151" s="20"/>
      <c r="J151" s="20"/>
      <c r="K151" s="21" t="s">
        <v>952</v>
      </c>
      <c r="L151" s="31" t="s">
        <v>4137</v>
      </c>
      <c r="M151" s="32">
        <v>45414</v>
      </c>
      <c r="N151" s="21" t="s">
        <v>536</v>
      </c>
      <c r="O151" s="24" t="s">
        <v>588</v>
      </c>
      <c r="P151" s="21" t="s">
        <v>1322</v>
      </c>
      <c r="Q151" s="24" t="s">
        <v>697</v>
      </c>
      <c r="R151" s="24" t="s">
        <v>1640</v>
      </c>
      <c r="S151" s="24" t="s">
        <v>2140</v>
      </c>
      <c r="T151" s="24" t="s">
        <v>653</v>
      </c>
      <c r="U151" s="33" t="s">
        <v>4138</v>
      </c>
      <c r="V151" s="33" t="s">
        <v>4139</v>
      </c>
      <c r="W151" s="41" t="s">
        <v>8453</v>
      </c>
      <c r="X151" s="42" t="s">
        <v>8454</v>
      </c>
      <c r="Y151" s="44" t="s">
        <v>717</v>
      </c>
    </row>
    <row r="152" spans="1:25" ht="15.75" customHeight="1" x14ac:dyDescent="0.2">
      <c r="A152" s="27" t="s">
        <v>4158</v>
      </c>
      <c r="B152" s="28" t="s">
        <v>1711</v>
      </c>
      <c r="C152" s="29">
        <v>9781005890971</v>
      </c>
      <c r="D152" s="39" t="s">
        <v>8455</v>
      </c>
      <c r="E152" s="39" t="s">
        <v>8456</v>
      </c>
      <c r="F152" s="30"/>
      <c r="G152" s="20" t="s">
        <v>4159</v>
      </c>
      <c r="H152" s="19" t="s">
        <v>533</v>
      </c>
      <c r="I152" s="20"/>
      <c r="J152" s="20"/>
      <c r="K152" s="21" t="s">
        <v>952</v>
      </c>
      <c r="L152" s="31" t="s">
        <v>4160</v>
      </c>
      <c r="M152" s="32">
        <v>45414</v>
      </c>
      <c r="N152" s="21" t="s">
        <v>536</v>
      </c>
      <c r="O152" s="24" t="s">
        <v>588</v>
      </c>
      <c r="P152" s="21" t="s">
        <v>685</v>
      </c>
      <c r="Q152" s="24" t="s">
        <v>1084</v>
      </c>
      <c r="R152" s="24" t="s">
        <v>4161</v>
      </c>
      <c r="S152" s="24" t="s">
        <v>4162</v>
      </c>
      <c r="T152" s="24" t="s">
        <v>4163</v>
      </c>
      <c r="U152" s="33" t="s">
        <v>4164</v>
      </c>
      <c r="V152" s="33" t="s">
        <v>4165</v>
      </c>
      <c r="W152" s="41" t="s">
        <v>8457</v>
      </c>
      <c r="X152" s="42" t="s">
        <v>8458</v>
      </c>
      <c r="Y152" s="44" t="s">
        <v>717</v>
      </c>
    </row>
    <row r="153" spans="1:25" ht="15.75" customHeight="1" x14ac:dyDescent="0.2">
      <c r="A153" s="27" t="s">
        <v>4172</v>
      </c>
      <c r="B153" s="28" t="s">
        <v>1711</v>
      </c>
      <c r="C153" s="29">
        <v>9781005900717</v>
      </c>
      <c r="D153" s="39" t="s">
        <v>8459</v>
      </c>
      <c r="E153" s="39" t="s">
        <v>8460</v>
      </c>
      <c r="F153" s="30"/>
      <c r="G153" s="20" t="s">
        <v>4173</v>
      </c>
      <c r="H153" s="19" t="s">
        <v>533</v>
      </c>
      <c r="I153" s="20"/>
      <c r="J153" s="20"/>
      <c r="K153" s="21" t="s">
        <v>952</v>
      </c>
      <c r="L153" s="31" t="s">
        <v>4174</v>
      </c>
      <c r="M153" s="32">
        <v>45414</v>
      </c>
      <c r="N153" s="21" t="s">
        <v>536</v>
      </c>
      <c r="O153" s="24" t="s">
        <v>588</v>
      </c>
      <c r="P153" s="21" t="s">
        <v>1322</v>
      </c>
      <c r="Q153" s="24" t="s">
        <v>2911</v>
      </c>
      <c r="R153" s="24" t="s">
        <v>4175</v>
      </c>
      <c r="S153" s="24" t="s">
        <v>1324</v>
      </c>
      <c r="T153" s="24" t="s">
        <v>4176</v>
      </c>
      <c r="U153" s="33" t="s">
        <v>4177</v>
      </c>
      <c r="V153" s="33" t="s">
        <v>4178</v>
      </c>
      <c r="W153" s="41" t="s">
        <v>8461</v>
      </c>
      <c r="X153" s="42" t="s">
        <v>8462</v>
      </c>
      <c r="Y153" s="44" t="s">
        <v>717</v>
      </c>
    </row>
    <row r="154" spans="1:25" ht="15.75" customHeight="1" x14ac:dyDescent="0.2">
      <c r="A154" s="27" t="s">
        <v>4267</v>
      </c>
      <c r="B154" s="28" t="s">
        <v>1711</v>
      </c>
      <c r="C154" s="29">
        <v>9787001189927</v>
      </c>
      <c r="D154" s="39" t="s">
        <v>8475</v>
      </c>
      <c r="E154" s="39" t="s">
        <v>8476</v>
      </c>
      <c r="F154" s="30"/>
      <c r="G154" s="20" t="s">
        <v>4268</v>
      </c>
      <c r="H154" s="19" t="s">
        <v>533</v>
      </c>
      <c r="I154" s="20"/>
      <c r="J154" s="20"/>
      <c r="K154" s="21" t="s">
        <v>952</v>
      </c>
      <c r="L154" s="31" t="s">
        <v>4269</v>
      </c>
      <c r="M154" s="32">
        <v>45414</v>
      </c>
      <c r="N154" s="21" t="s">
        <v>536</v>
      </c>
      <c r="O154" s="24" t="s">
        <v>588</v>
      </c>
      <c r="P154" s="21" t="s">
        <v>4270</v>
      </c>
      <c r="Q154" s="24" t="s">
        <v>2784</v>
      </c>
      <c r="R154" s="24" t="s">
        <v>2783</v>
      </c>
      <c r="S154" s="24" t="s">
        <v>4271</v>
      </c>
      <c r="T154" s="24" t="s">
        <v>4272</v>
      </c>
      <c r="U154" s="33" t="s">
        <v>4273</v>
      </c>
      <c r="V154" s="33" t="s">
        <v>4274</v>
      </c>
      <c r="W154" s="41" t="s">
        <v>8477</v>
      </c>
      <c r="X154" s="42" t="s">
        <v>8478</v>
      </c>
      <c r="Y154" s="44" t="s">
        <v>717</v>
      </c>
    </row>
    <row r="155" spans="1:25" ht="15.75" customHeight="1" x14ac:dyDescent="0.2">
      <c r="A155" s="27" t="s">
        <v>5508</v>
      </c>
      <c r="B155" s="28" t="s">
        <v>1711</v>
      </c>
      <c r="C155" s="29">
        <v>9781005880354</v>
      </c>
      <c r="D155" s="39" t="s">
        <v>8541</v>
      </c>
      <c r="E155" s="39" t="s">
        <v>8542</v>
      </c>
      <c r="F155" s="30"/>
      <c r="G155" s="20" t="s">
        <v>5509</v>
      </c>
      <c r="H155" s="19" t="s">
        <v>533</v>
      </c>
      <c r="I155" s="20"/>
      <c r="J155" s="20"/>
      <c r="K155" s="21" t="s">
        <v>952</v>
      </c>
      <c r="L155" s="31" t="s">
        <v>5510</v>
      </c>
      <c r="M155" s="32">
        <v>45414</v>
      </c>
      <c r="N155" s="21" t="s">
        <v>536</v>
      </c>
      <c r="O155" s="24" t="s">
        <v>588</v>
      </c>
      <c r="P155" s="21" t="s">
        <v>5511</v>
      </c>
      <c r="Q155" s="24" t="s">
        <v>5512</v>
      </c>
      <c r="R155" s="24" t="s">
        <v>1084</v>
      </c>
      <c r="S155" s="24" t="s">
        <v>2817</v>
      </c>
      <c r="T155" s="24" t="s">
        <v>5513</v>
      </c>
      <c r="U155" s="33" t="s">
        <v>5514</v>
      </c>
      <c r="V155" s="33" t="s">
        <v>5515</v>
      </c>
      <c r="W155" s="41" t="s">
        <v>8543</v>
      </c>
      <c r="X155" s="42" t="s">
        <v>8544</v>
      </c>
      <c r="Y155" s="44" t="s">
        <v>717</v>
      </c>
    </row>
    <row r="156" spans="1:25" ht="15.75" customHeight="1" x14ac:dyDescent="0.2">
      <c r="A156" s="27" t="s">
        <v>6529</v>
      </c>
      <c r="B156" s="28" t="s">
        <v>1711</v>
      </c>
      <c r="C156" s="29">
        <v>9781005911126</v>
      </c>
      <c r="D156" s="39" t="s">
        <v>8567</v>
      </c>
      <c r="E156" s="39" t="s">
        <v>8568</v>
      </c>
      <c r="F156" s="30"/>
      <c r="G156" s="20" t="s">
        <v>6530</v>
      </c>
      <c r="H156" s="19" t="s">
        <v>533</v>
      </c>
      <c r="I156" s="20"/>
      <c r="J156" s="20"/>
      <c r="K156" s="21" t="s">
        <v>952</v>
      </c>
      <c r="L156" s="31" t="s">
        <v>6531</v>
      </c>
      <c r="M156" s="32">
        <v>45414</v>
      </c>
      <c r="N156" s="21" t="s">
        <v>536</v>
      </c>
      <c r="O156" s="24" t="s">
        <v>588</v>
      </c>
      <c r="P156" s="21" t="s">
        <v>2128</v>
      </c>
      <c r="Q156" s="24" t="s">
        <v>6532</v>
      </c>
      <c r="R156" s="24" t="s">
        <v>712</v>
      </c>
      <c r="S156" s="24" t="s">
        <v>2132</v>
      </c>
      <c r="T156" s="24" t="s">
        <v>1515</v>
      </c>
      <c r="U156" s="33" t="s">
        <v>6533</v>
      </c>
      <c r="V156" s="33" t="s">
        <v>6534</v>
      </c>
      <c r="W156" s="41" t="s">
        <v>8569</v>
      </c>
      <c r="X156" s="42" t="s">
        <v>8570</v>
      </c>
      <c r="Y156" s="44" t="s">
        <v>717</v>
      </c>
    </row>
    <row r="157" spans="1:25" ht="15.75" customHeight="1" x14ac:dyDescent="0.2">
      <c r="A157" s="27" t="s">
        <v>6609</v>
      </c>
      <c r="B157" s="28" t="s">
        <v>1711</v>
      </c>
      <c r="C157" s="29">
        <v>9781005914219</v>
      </c>
      <c r="D157" s="39" t="s">
        <v>8571</v>
      </c>
      <c r="E157" s="39" t="s">
        <v>8572</v>
      </c>
      <c r="F157" s="30"/>
      <c r="G157" s="20" t="s">
        <v>6610</v>
      </c>
      <c r="H157" s="19" t="s">
        <v>533</v>
      </c>
      <c r="I157" s="20"/>
      <c r="J157" s="20"/>
      <c r="K157" s="21" t="s">
        <v>952</v>
      </c>
      <c r="L157" s="31" t="s">
        <v>6611</v>
      </c>
      <c r="M157" s="32">
        <v>45414</v>
      </c>
      <c r="N157" s="21" t="s">
        <v>536</v>
      </c>
      <c r="O157" s="24" t="s">
        <v>588</v>
      </c>
      <c r="P157" s="21" t="s">
        <v>998</v>
      </c>
      <c r="Q157" s="24" t="s">
        <v>6612</v>
      </c>
      <c r="R157" s="24" t="s">
        <v>6613</v>
      </c>
      <c r="S157" s="24" t="s">
        <v>6614</v>
      </c>
      <c r="T157" s="24" t="s">
        <v>2628</v>
      </c>
      <c r="U157" s="33" t="s">
        <v>6615</v>
      </c>
      <c r="V157" s="33" t="s">
        <v>6616</v>
      </c>
      <c r="W157" s="41" t="s">
        <v>8573</v>
      </c>
      <c r="X157" s="42" t="s">
        <v>8574</v>
      </c>
      <c r="Y157" s="44" t="s">
        <v>717</v>
      </c>
    </row>
    <row r="158" spans="1:25" ht="15.75" customHeight="1" x14ac:dyDescent="0.2">
      <c r="A158" s="27" t="s">
        <v>6708</v>
      </c>
      <c r="B158" s="28" t="s">
        <v>1711</v>
      </c>
      <c r="C158" s="29">
        <v>9781005862466</v>
      </c>
      <c r="D158" s="39" t="s">
        <v>8575</v>
      </c>
      <c r="E158" s="39" t="s">
        <v>8576</v>
      </c>
      <c r="F158" s="30"/>
      <c r="G158" s="20" t="s">
        <v>6709</v>
      </c>
      <c r="H158" s="19" t="s">
        <v>533</v>
      </c>
      <c r="I158" s="20"/>
      <c r="J158" s="20"/>
      <c r="K158" s="21" t="s">
        <v>952</v>
      </c>
      <c r="L158" s="31" t="s">
        <v>6710</v>
      </c>
      <c r="M158" s="32">
        <v>45414</v>
      </c>
      <c r="N158" s="21" t="s">
        <v>536</v>
      </c>
      <c r="O158" s="24" t="s">
        <v>588</v>
      </c>
      <c r="P158" s="21" t="s">
        <v>803</v>
      </c>
      <c r="Q158" s="24" t="s">
        <v>6711</v>
      </c>
      <c r="R158" s="24" t="s">
        <v>610</v>
      </c>
      <c r="S158" s="24" t="s">
        <v>3157</v>
      </c>
      <c r="T158" s="24" t="s">
        <v>3903</v>
      </c>
      <c r="U158" s="33" t="s">
        <v>6712</v>
      </c>
      <c r="V158" s="33" t="s">
        <v>6713</v>
      </c>
      <c r="W158" s="41" t="s">
        <v>8577</v>
      </c>
      <c r="X158" s="42" t="s">
        <v>8578</v>
      </c>
      <c r="Y158" s="44" t="s">
        <v>717</v>
      </c>
    </row>
    <row r="159" spans="1:25" ht="15.75" customHeight="1" x14ac:dyDescent="0.2">
      <c r="A159" s="27" t="s">
        <v>6749</v>
      </c>
      <c r="B159" s="28" t="s">
        <v>1711</v>
      </c>
      <c r="C159" s="29">
        <v>9781005925550</v>
      </c>
      <c r="D159" s="39" t="s">
        <v>8579</v>
      </c>
      <c r="E159" s="39" t="s">
        <v>8580</v>
      </c>
      <c r="F159" s="30"/>
      <c r="G159" s="20" t="s">
        <v>6750</v>
      </c>
      <c r="H159" s="19" t="s">
        <v>533</v>
      </c>
      <c r="I159" s="20"/>
      <c r="J159" s="20"/>
      <c r="K159" s="21" t="s">
        <v>952</v>
      </c>
      <c r="L159" s="31" t="s">
        <v>6751</v>
      </c>
      <c r="M159" s="32">
        <v>45414</v>
      </c>
      <c r="N159" s="21" t="s">
        <v>536</v>
      </c>
      <c r="O159" s="24" t="s">
        <v>588</v>
      </c>
      <c r="P159" s="21" t="s">
        <v>6752</v>
      </c>
      <c r="Q159" s="24" t="s">
        <v>6753</v>
      </c>
      <c r="R159" s="24" t="s">
        <v>966</v>
      </c>
      <c r="S159" s="24" t="s">
        <v>6754</v>
      </c>
      <c r="T159" s="24" t="s">
        <v>968</v>
      </c>
      <c r="U159" s="33" t="s">
        <v>6755</v>
      </c>
      <c r="V159" s="33" t="s">
        <v>6756</v>
      </c>
      <c r="W159" s="41" t="s">
        <v>8581</v>
      </c>
      <c r="X159" s="42" t="s">
        <v>8582</v>
      </c>
      <c r="Y159" s="44" t="s">
        <v>717</v>
      </c>
    </row>
    <row r="160" spans="1:25" ht="15.75" customHeight="1" x14ac:dyDescent="0.2">
      <c r="A160" s="27" t="s">
        <v>6769</v>
      </c>
      <c r="B160" s="28" t="s">
        <v>1711</v>
      </c>
      <c r="C160" s="29">
        <v>9781005926144</v>
      </c>
      <c r="D160" s="39" t="s">
        <v>8587</v>
      </c>
      <c r="E160" s="39" t="s">
        <v>8588</v>
      </c>
      <c r="F160" s="30"/>
      <c r="G160" s="20" t="s">
        <v>6770</v>
      </c>
      <c r="H160" s="19" t="s">
        <v>533</v>
      </c>
      <c r="I160" s="20"/>
      <c r="J160" s="20"/>
      <c r="K160" s="21" t="s">
        <v>952</v>
      </c>
      <c r="L160" s="31" t="s">
        <v>6771</v>
      </c>
      <c r="M160" s="32">
        <v>45414</v>
      </c>
      <c r="N160" s="21" t="s">
        <v>536</v>
      </c>
      <c r="O160" s="24" t="s">
        <v>588</v>
      </c>
      <c r="P160" s="21" t="s">
        <v>6772</v>
      </c>
      <c r="Q160" s="24" t="s">
        <v>6773</v>
      </c>
      <c r="R160" s="24" t="s">
        <v>1999</v>
      </c>
      <c r="S160" s="24" t="s">
        <v>6774</v>
      </c>
      <c r="T160" s="24" t="s">
        <v>1249</v>
      </c>
      <c r="U160" s="33" t="s">
        <v>6775</v>
      </c>
      <c r="V160" s="33" t="s">
        <v>6776</v>
      </c>
      <c r="W160" s="41" t="s">
        <v>8589</v>
      </c>
      <c r="X160" s="42" t="s">
        <v>8590</v>
      </c>
      <c r="Y160" s="44" t="s">
        <v>717</v>
      </c>
    </row>
    <row r="161" spans="1:25" ht="15.75" customHeight="1" x14ac:dyDescent="0.2">
      <c r="A161" s="27" t="s">
        <v>6777</v>
      </c>
      <c r="B161" s="28" t="s">
        <v>1711</v>
      </c>
      <c r="C161" s="29">
        <v>9781005862510</v>
      </c>
      <c r="D161" s="39" t="s">
        <v>8591</v>
      </c>
      <c r="E161" s="39" t="s">
        <v>8592</v>
      </c>
      <c r="F161" s="30"/>
      <c r="G161" s="20" t="s">
        <v>6778</v>
      </c>
      <c r="H161" s="19" t="s">
        <v>533</v>
      </c>
      <c r="I161" s="20"/>
      <c r="J161" s="20"/>
      <c r="K161" s="21" t="s">
        <v>952</v>
      </c>
      <c r="L161" s="31" t="s">
        <v>6779</v>
      </c>
      <c r="M161" s="32">
        <v>45414</v>
      </c>
      <c r="N161" s="21" t="s">
        <v>536</v>
      </c>
      <c r="O161" s="24" t="s">
        <v>588</v>
      </c>
      <c r="P161" s="21" t="s">
        <v>2128</v>
      </c>
      <c r="Q161" s="24" t="s">
        <v>2129</v>
      </c>
      <c r="R161" s="24" t="s">
        <v>6780</v>
      </c>
      <c r="S161" s="24" t="s">
        <v>6781</v>
      </c>
      <c r="T161" s="24" t="s">
        <v>6782</v>
      </c>
      <c r="U161" s="33" t="s">
        <v>6783</v>
      </c>
      <c r="V161" s="33" t="s">
        <v>6784</v>
      </c>
      <c r="W161" s="41" t="s">
        <v>8593</v>
      </c>
      <c r="X161" s="42" t="s">
        <v>8594</v>
      </c>
      <c r="Y161" s="44" t="s">
        <v>717</v>
      </c>
    </row>
    <row r="162" spans="1:25" ht="15.75" customHeight="1" x14ac:dyDescent="0.2">
      <c r="A162" s="27" t="s">
        <v>6899</v>
      </c>
      <c r="B162" s="28" t="s">
        <v>1711</v>
      </c>
      <c r="C162" s="29">
        <v>9781005875510</v>
      </c>
      <c r="D162" s="39" t="s">
        <v>8607</v>
      </c>
      <c r="E162" s="39" t="s">
        <v>8608</v>
      </c>
      <c r="F162" s="30"/>
      <c r="G162" s="20" t="s">
        <v>6900</v>
      </c>
      <c r="H162" s="19" t="s">
        <v>533</v>
      </c>
      <c r="I162" s="20"/>
      <c r="J162" s="20"/>
      <c r="K162" s="21" t="s">
        <v>952</v>
      </c>
      <c r="L162" s="31" t="s">
        <v>6901</v>
      </c>
      <c r="M162" s="32">
        <v>45414</v>
      </c>
      <c r="N162" s="21" t="s">
        <v>536</v>
      </c>
      <c r="O162" s="24" t="s">
        <v>588</v>
      </c>
      <c r="P162" s="21" t="s">
        <v>6902</v>
      </c>
      <c r="Q162" s="24" t="s">
        <v>685</v>
      </c>
      <c r="R162" s="24" t="s">
        <v>1041</v>
      </c>
      <c r="S162" s="24" t="s">
        <v>6903</v>
      </c>
      <c r="T162" s="24" t="s">
        <v>1043</v>
      </c>
      <c r="U162" s="33" t="s">
        <v>6904</v>
      </c>
      <c r="V162" s="33" t="s">
        <v>6905</v>
      </c>
      <c r="W162" s="41" t="s">
        <v>8609</v>
      </c>
      <c r="X162" s="42" t="s">
        <v>8610</v>
      </c>
      <c r="Y162" s="44" t="s">
        <v>717</v>
      </c>
    </row>
    <row r="163" spans="1:25" ht="15.75" customHeight="1" x14ac:dyDescent="0.2">
      <c r="A163" s="27" t="s">
        <v>7754</v>
      </c>
      <c r="B163" s="28" t="s">
        <v>1711</v>
      </c>
      <c r="C163" s="29">
        <v>9781005864743</v>
      </c>
      <c r="D163" s="39" t="s">
        <v>8671</v>
      </c>
      <c r="E163" s="39" t="s">
        <v>8672</v>
      </c>
      <c r="F163" s="30"/>
      <c r="G163" s="20" t="s">
        <v>7755</v>
      </c>
      <c r="H163" s="19" t="s">
        <v>533</v>
      </c>
      <c r="I163" s="20"/>
      <c r="J163" s="20"/>
      <c r="K163" s="21" t="s">
        <v>952</v>
      </c>
      <c r="L163" s="31" t="s">
        <v>7756</v>
      </c>
      <c r="M163" s="32">
        <v>45414</v>
      </c>
      <c r="N163" s="21" t="s">
        <v>536</v>
      </c>
      <c r="O163" s="24" t="s">
        <v>588</v>
      </c>
      <c r="P163" s="21" t="s">
        <v>685</v>
      </c>
      <c r="Q163" s="24" t="s">
        <v>1322</v>
      </c>
      <c r="R163" s="24" t="s">
        <v>4034</v>
      </c>
      <c r="S163" s="24" t="s">
        <v>5445</v>
      </c>
      <c r="T163" s="24" t="s">
        <v>698</v>
      </c>
      <c r="U163" s="33" t="s">
        <v>7757</v>
      </c>
      <c r="V163" s="33" t="s">
        <v>7758</v>
      </c>
      <c r="W163" s="41" t="s">
        <v>8673</v>
      </c>
      <c r="X163" s="42" t="s">
        <v>8674</v>
      </c>
      <c r="Y163" s="44" t="s">
        <v>717</v>
      </c>
    </row>
    <row r="164" spans="1:25" ht="15.75" customHeight="1" x14ac:dyDescent="0.2">
      <c r="A164" s="27" t="s">
        <v>7233</v>
      </c>
      <c r="B164" s="28"/>
      <c r="C164" s="29">
        <v>9789771495314</v>
      </c>
      <c r="D164" s="39" t="s">
        <v>8269</v>
      </c>
      <c r="E164" s="39" t="s">
        <v>8270</v>
      </c>
      <c r="F164" s="30"/>
      <c r="G164" s="20" t="s">
        <v>1526</v>
      </c>
      <c r="H164" s="19" t="s">
        <v>533</v>
      </c>
      <c r="I164" s="20"/>
      <c r="J164" s="20"/>
      <c r="K164" s="21" t="s">
        <v>48</v>
      </c>
      <c r="L164" s="31" t="s">
        <v>7234</v>
      </c>
      <c r="M164" s="32">
        <v>43847</v>
      </c>
      <c r="N164" s="21" t="s">
        <v>536</v>
      </c>
      <c r="O164" s="24" t="s">
        <v>588</v>
      </c>
      <c r="P164" s="21" t="s">
        <v>684</v>
      </c>
      <c r="Q164" s="24" t="s">
        <v>712</v>
      </c>
      <c r="R164" s="24" t="s">
        <v>803</v>
      </c>
      <c r="S164" s="24" t="s">
        <v>5353</v>
      </c>
      <c r="T164" s="24" t="s">
        <v>784</v>
      </c>
      <c r="U164" s="33" t="s">
        <v>7235</v>
      </c>
      <c r="V164" s="33" t="s">
        <v>7236</v>
      </c>
      <c r="W164" s="41" t="s">
        <v>8617</v>
      </c>
      <c r="X164" s="42" t="s">
        <v>8618</v>
      </c>
      <c r="Y164" s="44" t="s">
        <v>717</v>
      </c>
    </row>
    <row r="165" spans="1:25" ht="15.75" customHeight="1" x14ac:dyDescent="0.2">
      <c r="A165" s="27" t="s">
        <v>7203</v>
      </c>
      <c r="B165" s="28"/>
      <c r="C165" s="29">
        <v>9789771495659</v>
      </c>
      <c r="D165" s="39" t="s">
        <v>8269</v>
      </c>
      <c r="E165" s="39" t="s">
        <v>8270</v>
      </c>
      <c r="F165" s="30"/>
      <c r="G165" s="20" t="s">
        <v>1526</v>
      </c>
      <c r="H165" s="19" t="s">
        <v>533</v>
      </c>
      <c r="I165" s="20"/>
      <c r="J165" s="20"/>
      <c r="K165" s="21" t="s">
        <v>48</v>
      </c>
      <c r="L165" s="31" t="s">
        <v>7204</v>
      </c>
      <c r="M165" s="32">
        <v>43847</v>
      </c>
      <c r="N165" s="21" t="s">
        <v>536</v>
      </c>
      <c r="O165" s="24" t="s">
        <v>588</v>
      </c>
      <c r="P165" s="21" t="s">
        <v>3811</v>
      </c>
      <c r="Q165" s="24" t="s">
        <v>5646</v>
      </c>
      <c r="R165" s="24" t="s">
        <v>3617</v>
      </c>
      <c r="S165" s="24" t="s">
        <v>7205</v>
      </c>
      <c r="T165" s="24" t="s">
        <v>2140</v>
      </c>
      <c r="U165" s="33" t="s">
        <v>7206</v>
      </c>
      <c r="V165" s="33" t="s">
        <v>7207</v>
      </c>
      <c r="W165" s="41" t="s">
        <v>8619</v>
      </c>
      <c r="X165" s="42" t="s">
        <v>8620</v>
      </c>
      <c r="Y165" s="44" t="s">
        <v>717</v>
      </c>
    </row>
    <row r="166" spans="1:25" ht="15.75" customHeight="1" x14ac:dyDescent="0.2">
      <c r="A166" s="27" t="s">
        <v>7217</v>
      </c>
      <c r="B166" s="28"/>
      <c r="C166" s="29">
        <v>9789771495369</v>
      </c>
      <c r="D166" s="39" t="s">
        <v>8269</v>
      </c>
      <c r="E166" s="39" t="s">
        <v>8270</v>
      </c>
      <c r="F166" s="30"/>
      <c r="G166" s="20" t="s">
        <v>1526</v>
      </c>
      <c r="H166" s="19" t="s">
        <v>533</v>
      </c>
      <c r="I166" s="20"/>
      <c r="J166" s="20"/>
      <c r="K166" s="21" t="s">
        <v>48</v>
      </c>
      <c r="L166" s="31" t="s">
        <v>7218</v>
      </c>
      <c r="M166" s="32">
        <v>43847</v>
      </c>
      <c r="N166" s="21" t="s">
        <v>536</v>
      </c>
      <c r="O166" s="24" t="s">
        <v>588</v>
      </c>
      <c r="P166" s="21" t="s">
        <v>803</v>
      </c>
      <c r="Q166" s="24" t="s">
        <v>684</v>
      </c>
      <c r="R166" s="24" t="s">
        <v>1842</v>
      </c>
      <c r="S166" s="24" t="s">
        <v>653</v>
      </c>
      <c r="T166" s="24" t="s">
        <v>3298</v>
      </c>
      <c r="U166" s="33" t="s">
        <v>7219</v>
      </c>
      <c r="V166" s="33" t="s">
        <v>7220</v>
      </c>
      <c r="W166" s="41" t="s">
        <v>8621</v>
      </c>
      <c r="X166" s="42" t="s">
        <v>8622</v>
      </c>
      <c r="Y166" s="44" t="s">
        <v>717</v>
      </c>
    </row>
    <row r="167" spans="1:25" ht="15.75" customHeight="1" x14ac:dyDescent="0.2">
      <c r="A167" s="27" t="s">
        <v>7221</v>
      </c>
      <c r="B167" s="28"/>
      <c r="C167" s="29">
        <v>9789771495352</v>
      </c>
      <c r="D167" s="39" t="s">
        <v>8269</v>
      </c>
      <c r="E167" s="39" t="s">
        <v>8270</v>
      </c>
      <c r="F167" s="30"/>
      <c r="G167" s="20" t="s">
        <v>1526</v>
      </c>
      <c r="H167" s="19" t="s">
        <v>533</v>
      </c>
      <c r="I167" s="20"/>
      <c r="J167" s="20"/>
      <c r="K167" s="21" t="s">
        <v>48</v>
      </c>
      <c r="L167" s="31" t="s">
        <v>7222</v>
      </c>
      <c r="M167" s="32">
        <v>43847</v>
      </c>
      <c r="N167" s="21" t="s">
        <v>536</v>
      </c>
      <c r="O167" s="24" t="s">
        <v>588</v>
      </c>
      <c r="P167" s="21" t="s">
        <v>803</v>
      </c>
      <c r="Q167" s="24" t="s">
        <v>684</v>
      </c>
      <c r="R167" s="24" t="s">
        <v>1842</v>
      </c>
      <c r="S167" s="24" t="s">
        <v>653</v>
      </c>
      <c r="T167" s="24" t="s">
        <v>3298</v>
      </c>
      <c r="U167" s="33" t="s">
        <v>7223</v>
      </c>
      <c r="V167" s="33" t="s">
        <v>7224</v>
      </c>
      <c r="W167" s="41" t="s">
        <v>8621</v>
      </c>
      <c r="X167" s="42" t="s">
        <v>8622</v>
      </c>
      <c r="Y167" s="44" t="s">
        <v>717</v>
      </c>
    </row>
    <row r="168" spans="1:25" ht="15.75" customHeight="1" x14ac:dyDescent="0.2">
      <c r="A168" s="27" t="s">
        <v>7187</v>
      </c>
      <c r="B168" s="28" t="s">
        <v>7188</v>
      </c>
      <c r="C168" s="29">
        <v>9789771495338</v>
      </c>
      <c r="D168" s="39" t="s">
        <v>8269</v>
      </c>
      <c r="E168" s="39" t="s">
        <v>8270</v>
      </c>
      <c r="F168" s="30"/>
      <c r="G168" s="20" t="s">
        <v>1526</v>
      </c>
      <c r="H168" s="19" t="s">
        <v>533</v>
      </c>
      <c r="I168" s="20"/>
      <c r="J168" s="20"/>
      <c r="K168" s="21" t="s">
        <v>48</v>
      </c>
      <c r="L168" s="31" t="s">
        <v>7189</v>
      </c>
      <c r="M168" s="32">
        <v>43847</v>
      </c>
      <c r="N168" s="21" t="s">
        <v>536</v>
      </c>
      <c r="O168" s="24" t="s">
        <v>588</v>
      </c>
      <c r="P168" s="21" t="s">
        <v>803</v>
      </c>
      <c r="Q168" s="24" t="s">
        <v>746</v>
      </c>
      <c r="R168" s="24" t="s">
        <v>668</v>
      </c>
      <c r="S168" s="24" t="s">
        <v>784</v>
      </c>
      <c r="T168" s="24" t="s">
        <v>2265</v>
      </c>
      <c r="U168" s="33" t="s">
        <v>7190</v>
      </c>
      <c r="V168" s="33" t="s">
        <v>7191</v>
      </c>
      <c r="W168" s="41" t="s">
        <v>8623</v>
      </c>
      <c r="X168" s="42" t="s">
        <v>8624</v>
      </c>
      <c r="Y168" s="44" t="s">
        <v>717</v>
      </c>
    </row>
    <row r="169" spans="1:25" ht="15.75" customHeight="1" x14ac:dyDescent="0.2">
      <c r="A169" s="27" t="s">
        <v>7229</v>
      </c>
      <c r="B169" s="28"/>
      <c r="C169" s="29">
        <v>9789771495321</v>
      </c>
      <c r="D169" s="39" t="s">
        <v>8269</v>
      </c>
      <c r="E169" s="39" t="s">
        <v>8270</v>
      </c>
      <c r="F169" s="30"/>
      <c r="G169" s="20" t="s">
        <v>1526</v>
      </c>
      <c r="H169" s="19" t="s">
        <v>533</v>
      </c>
      <c r="I169" s="20"/>
      <c r="J169" s="20"/>
      <c r="K169" s="21" t="s">
        <v>48</v>
      </c>
      <c r="L169" s="31" t="s">
        <v>7230</v>
      </c>
      <c r="M169" s="32">
        <v>43847</v>
      </c>
      <c r="N169" s="21" t="s">
        <v>536</v>
      </c>
      <c r="O169" s="24" t="s">
        <v>588</v>
      </c>
      <c r="P169" s="21" t="s">
        <v>803</v>
      </c>
      <c r="Q169" s="24" t="s">
        <v>746</v>
      </c>
      <c r="R169" s="24" t="s">
        <v>3615</v>
      </c>
      <c r="S169" s="24" t="s">
        <v>784</v>
      </c>
      <c r="T169" s="24" t="s">
        <v>1070</v>
      </c>
      <c r="U169" s="33" t="s">
        <v>7231</v>
      </c>
      <c r="V169" s="33" t="s">
        <v>7232</v>
      </c>
      <c r="W169" s="41" t="s">
        <v>8625</v>
      </c>
      <c r="X169" s="42" t="s">
        <v>8626</v>
      </c>
      <c r="Y169" s="44" t="s">
        <v>717</v>
      </c>
    </row>
    <row r="170" spans="1:25" ht="15.75" customHeight="1" x14ac:dyDescent="0.2">
      <c r="A170" s="27" t="s">
        <v>7225</v>
      </c>
      <c r="B170" s="28"/>
      <c r="C170" s="29">
        <v>9789771495345</v>
      </c>
      <c r="D170" s="39" t="s">
        <v>8269</v>
      </c>
      <c r="E170" s="39" t="s">
        <v>8270</v>
      </c>
      <c r="F170" s="30"/>
      <c r="G170" s="20" t="s">
        <v>1526</v>
      </c>
      <c r="H170" s="19" t="s">
        <v>533</v>
      </c>
      <c r="I170" s="20"/>
      <c r="J170" s="20"/>
      <c r="K170" s="21" t="s">
        <v>48</v>
      </c>
      <c r="L170" s="31" t="s">
        <v>7226</v>
      </c>
      <c r="M170" s="32">
        <v>43847</v>
      </c>
      <c r="N170" s="21" t="s">
        <v>536</v>
      </c>
      <c r="O170" s="24" t="s">
        <v>588</v>
      </c>
      <c r="P170" s="21" t="s">
        <v>735</v>
      </c>
      <c r="Q170" s="24" t="s">
        <v>684</v>
      </c>
      <c r="R170" s="24" t="s">
        <v>1842</v>
      </c>
      <c r="S170" s="24" t="s">
        <v>7210</v>
      </c>
      <c r="T170" s="24" t="s">
        <v>3298</v>
      </c>
      <c r="U170" s="33" t="s">
        <v>7227</v>
      </c>
      <c r="V170" s="33" t="s">
        <v>7228</v>
      </c>
      <c r="W170" s="41" t="s">
        <v>8627</v>
      </c>
      <c r="X170" s="42" t="s">
        <v>8628</v>
      </c>
      <c r="Y170" s="44" t="s">
        <v>717</v>
      </c>
    </row>
    <row r="171" spans="1:25" ht="15.75" customHeight="1" x14ac:dyDescent="0.2">
      <c r="A171" s="27" t="s">
        <v>7192</v>
      </c>
      <c r="B171" s="28"/>
      <c r="C171" s="29">
        <v>9789771495710</v>
      </c>
      <c r="D171" s="39" t="s">
        <v>8269</v>
      </c>
      <c r="E171" s="39" t="s">
        <v>8270</v>
      </c>
      <c r="F171" s="30"/>
      <c r="G171" s="20" t="s">
        <v>1526</v>
      </c>
      <c r="H171" s="19" t="s">
        <v>533</v>
      </c>
      <c r="I171" s="20"/>
      <c r="J171" s="20"/>
      <c r="K171" s="21" t="s">
        <v>48</v>
      </c>
      <c r="L171" s="31" t="s">
        <v>7193</v>
      </c>
      <c r="M171" s="32">
        <v>43847</v>
      </c>
      <c r="N171" s="21" t="s">
        <v>536</v>
      </c>
      <c r="O171" s="24" t="s">
        <v>588</v>
      </c>
      <c r="P171" s="21" t="s">
        <v>1455</v>
      </c>
      <c r="Q171" s="24" t="s">
        <v>1847</v>
      </c>
      <c r="R171" s="24" t="s">
        <v>1322</v>
      </c>
      <c r="S171" s="24" t="s">
        <v>2817</v>
      </c>
      <c r="T171" s="24" t="s">
        <v>7194</v>
      </c>
      <c r="U171" s="33" t="s">
        <v>7195</v>
      </c>
      <c r="V171" s="33" t="s">
        <v>7196</v>
      </c>
      <c r="W171" s="41" t="s">
        <v>8629</v>
      </c>
      <c r="X171" s="42" t="s">
        <v>8630</v>
      </c>
      <c r="Y171" s="44" t="s">
        <v>717</v>
      </c>
    </row>
    <row r="172" spans="1:25" ht="15.75" customHeight="1" x14ac:dyDescent="0.2">
      <c r="A172" s="27" t="s">
        <v>818</v>
      </c>
      <c r="B172" s="28"/>
      <c r="C172" s="29">
        <v>9789771492474</v>
      </c>
      <c r="D172" s="39" t="s">
        <v>8357</v>
      </c>
      <c r="E172" s="39" t="s">
        <v>8358</v>
      </c>
      <c r="F172" s="30"/>
      <c r="G172" s="20" t="s">
        <v>819</v>
      </c>
      <c r="H172" s="19" t="s">
        <v>533</v>
      </c>
      <c r="I172" s="19" t="s">
        <v>820</v>
      </c>
      <c r="J172" s="20"/>
      <c r="K172" s="21" t="s">
        <v>48</v>
      </c>
      <c r="L172" s="31" t="s">
        <v>821</v>
      </c>
      <c r="M172" s="50">
        <v>43814</v>
      </c>
      <c r="N172" s="21" t="s">
        <v>536</v>
      </c>
      <c r="O172" s="24" t="s">
        <v>618</v>
      </c>
      <c r="P172" s="21" t="s">
        <v>619</v>
      </c>
      <c r="Q172" s="24" t="s">
        <v>620</v>
      </c>
      <c r="R172" s="24" t="s">
        <v>590</v>
      </c>
      <c r="S172" s="24" t="s">
        <v>621</v>
      </c>
      <c r="T172" s="24" t="s">
        <v>722</v>
      </c>
      <c r="U172" s="33" t="s">
        <v>822</v>
      </c>
      <c r="V172" s="33" t="s">
        <v>823</v>
      </c>
      <c r="W172" s="41" t="s">
        <v>8359</v>
      </c>
      <c r="X172" s="42" t="s">
        <v>8360</v>
      </c>
      <c r="Y172" s="44" t="s">
        <v>717</v>
      </c>
    </row>
    <row r="173" spans="1:25" ht="15.75" customHeight="1" x14ac:dyDescent="0.2">
      <c r="A173" s="27" t="s">
        <v>1995</v>
      </c>
      <c r="B173" s="28" t="s">
        <v>1996</v>
      </c>
      <c r="C173" s="29">
        <v>9789771492429</v>
      </c>
      <c r="D173" s="39" t="s">
        <v>8361</v>
      </c>
      <c r="E173" s="39" t="s">
        <v>8362</v>
      </c>
      <c r="F173" s="30"/>
      <c r="G173" s="20" t="s">
        <v>1997</v>
      </c>
      <c r="H173" s="19" t="s">
        <v>533</v>
      </c>
      <c r="I173" s="19" t="s">
        <v>820</v>
      </c>
      <c r="J173" s="20"/>
      <c r="K173" s="21" t="s">
        <v>48</v>
      </c>
      <c r="L173" s="31" t="s">
        <v>1998</v>
      </c>
      <c r="M173" s="50">
        <v>43814</v>
      </c>
      <c r="N173" s="21" t="s">
        <v>536</v>
      </c>
      <c r="O173" s="24" t="s">
        <v>588</v>
      </c>
      <c r="P173" s="21" t="s">
        <v>538</v>
      </c>
      <c r="Q173" s="24" t="s">
        <v>1999</v>
      </c>
      <c r="R173" s="24" t="s">
        <v>2000</v>
      </c>
      <c r="S173" s="24" t="s">
        <v>968</v>
      </c>
      <c r="T173" s="24" t="s">
        <v>1249</v>
      </c>
      <c r="U173" s="33" t="s">
        <v>2001</v>
      </c>
      <c r="V173" s="33" t="s">
        <v>2002</v>
      </c>
      <c r="W173" s="41" t="s">
        <v>8363</v>
      </c>
      <c r="X173" s="42" t="s">
        <v>8364</v>
      </c>
      <c r="Y173" s="44" t="s">
        <v>717</v>
      </c>
    </row>
    <row r="174" spans="1:25" ht="15.75" customHeight="1" x14ac:dyDescent="0.2">
      <c r="A174" s="27" t="s">
        <v>3816</v>
      </c>
      <c r="B174" s="28"/>
      <c r="C174" s="29">
        <v>9780463946626</v>
      </c>
      <c r="D174" s="39" t="s">
        <v>8405</v>
      </c>
      <c r="E174" s="39" t="s">
        <v>8406</v>
      </c>
      <c r="F174" s="30"/>
      <c r="G174" s="20" t="s">
        <v>3817</v>
      </c>
      <c r="H174" s="19" t="s">
        <v>533</v>
      </c>
      <c r="I174" s="19" t="s">
        <v>3818</v>
      </c>
      <c r="J174" s="34"/>
      <c r="K174" s="21" t="s">
        <v>48</v>
      </c>
      <c r="L174" s="31" t="s">
        <v>3819</v>
      </c>
      <c r="M174" s="50">
        <v>43814</v>
      </c>
      <c r="N174" s="21" t="s">
        <v>536</v>
      </c>
      <c r="O174" s="24" t="s">
        <v>588</v>
      </c>
      <c r="P174" s="21" t="s">
        <v>640</v>
      </c>
      <c r="Q174" s="24" t="s">
        <v>620</v>
      </c>
      <c r="R174" s="24" t="s">
        <v>3820</v>
      </c>
      <c r="S174" s="24" t="s">
        <v>3821</v>
      </c>
      <c r="T174" s="24" t="s">
        <v>3822</v>
      </c>
      <c r="U174" s="33" t="s">
        <v>3823</v>
      </c>
      <c r="V174" s="33" t="s">
        <v>3824</v>
      </c>
      <c r="W174" s="41" t="s">
        <v>8407</v>
      </c>
      <c r="X174" s="42" t="s">
        <v>8408</v>
      </c>
      <c r="Y174" s="44" t="s">
        <v>717</v>
      </c>
    </row>
    <row r="175" spans="1:25" ht="15.75" customHeight="1" x14ac:dyDescent="0.2">
      <c r="A175" s="27" t="s">
        <v>3858</v>
      </c>
      <c r="B175" s="28"/>
      <c r="C175" s="29">
        <v>9789771492221</v>
      </c>
      <c r="D175" s="39" t="s">
        <v>8413</v>
      </c>
      <c r="E175" s="39" t="s">
        <v>8414</v>
      </c>
      <c r="F175" s="30"/>
      <c r="G175" s="20" t="s">
        <v>3859</v>
      </c>
      <c r="H175" s="19" t="s">
        <v>533</v>
      </c>
      <c r="I175" s="19" t="s">
        <v>3860</v>
      </c>
      <c r="J175" s="20"/>
      <c r="K175" s="21" t="s">
        <v>48</v>
      </c>
      <c r="L175" s="31" t="s">
        <v>3861</v>
      </c>
      <c r="M175" s="50">
        <v>43814</v>
      </c>
      <c r="N175" s="21" t="s">
        <v>536</v>
      </c>
      <c r="O175" s="24" t="s">
        <v>588</v>
      </c>
      <c r="P175" s="21" t="s">
        <v>538</v>
      </c>
      <c r="Q175" s="24" t="s">
        <v>3862</v>
      </c>
      <c r="R175" s="24" t="s">
        <v>3863</v>
      </c>
      <c r="S175" s="24" t="s">
        <v>1662</v>
      </c>
      <c r="T175" s="24" t="s">
        <v>3864</v>
      </c>
      <c r="U175" s="33" t="s">
        <v>3865</v>
      </c>
      <c r="V175" s="33" t="s">
        <v>3866</v>
      </c>
      <c r="W175" s="41" t="s">
        <v>8415</v>
      </c>
      <c r="X175" s="42" t="s">
        <v>8416</v>
      </c>
      <c r="Y175" s="44" t="s">
        <v>717</v>
      </c>
    </row>
    <row r="176" spans="1:25" ht="15.75" customHeight="1" x14ac:dyDescent="0.2">
      <c r="A176" s="27" t="s">
        <v>3879</v>
      </c>
      <c r="B176" s="28"/>
      <c r="C176" s="29">
        <v>9789771492153</v>
      </c>
      <c r="D176" s="39" t="s">
        <v>8421</v>
      </c>
      <c r="E176" s="39" t="s">
        <v>8422</v>
      </c>
      <c r="F176" s="30"/>
      <c r="G176" s="20" t="s">
        <v>3880</v>
      </c>
      <c r="H176" s="19" t="s">
        <v>533</v>
      </c>
      <c r="I176" s="19" t="s">
        <v>3881</v>
      </c>
      <c r="J176" s="20"/>
      <c r="K176" s="21" t="s">
        <v>48</v>
      </c>
      <c r="L176" s="31" t="s">
        <v>3882</v>
      </c>
      <c r="M176" s="50">
        <v>43814</v>
      </c>
      <c r="N176" s="21" t="s">
        <v>536</v>
      </c>
      <c r="O176" s="24" t="s">
        <v>588</v>
      </c>
      <c r="P176" s="21" t="s">
        <v>1727</v>
      </c>
      <c r="Q176" s="24" t="s">
        <v>3883</v>
      </c>
      <c r="R176" s="24" t="s">
        <v>3884</v>
      </c>
      <c r="S176" s="24" t="s">
        <v>3821</v>
      </c>
      <c r="T176" s="24" t="s">
        <v>3885</v>
      </c>
      <c r="U176" s="33" t="s">
        <v>3886</v>
      </c>
      <c r="V176" s="33" t="s">
        <v>3887</v>
      </c>
      <c r="W176" s="41" t="s">
        <v>8423</v>
      </c>
      <c r="X176" s="42" t="s">
        <v>8424</v>
      </c>
      <c r="Y176" s="44" t="s">
        <v>717</v>
      </c>
    </row>
    <row r="177" spans="1:25" ht="15.75" customHeight="1" x14ac:dyDescent="0.2">
      <c r="A177" s="27" t="s">
        <v>3930</v>
      </c>
      <c r="B177" s="28"/>
      <c r="C177" s="29">
        <v>9789771492047</v>
      </c>
      <c r="D177" s="39" t="s">
        <v>8437</v>
      </c>
      <c r="E177" s="39" t="s">
        <v>8438</v>
      </c>
      <c r="F177" s="30"/>
      <c r="G177" s="20" t="s">
        <v>3931</v>
      </c>
      <c r="H177" s="19" t="s">
        <v>533</v>
      </c>
      <c r="I177" s="19" t="s">
        <v>3932</v>
      </c>
      <c r="J177" s="20"/>
      <c r="K177" s="21" t="s">
        <v>48</v>
      </c>
      <c r="L177" s="31" t="s">
        <v>3933</v>
      </c>
      <c r="M177" s="50">
        <v>43814</v>
      </c>
      <c r="N177" s="21" t="s">
        <v>536</v>
      </c>
      <c r="O177" s="24" t="s">
        <v>588</v>
      </c>
      <c r="P177" s="21" t="s">
        <v>640</v>
      </c>
      <c r="Q177" s="24" t="s">
        <v>755</v>
      </c>
      <c r="R177" s="24" t="s">
        <v>620</v>
      </c>
      <c r="S177" s="24" t="s">
        <v>2870</v>
      </c>
      <c r="T177" s="24" t="s">
        <v>1043</v>
      </c>
      <c r="U177" s="33" t="s">
        <v>3934</v>
      </c>
      <c r="V177" s="33" t="s">
        <v>3935</v>
      </c>
      <c r="W177" s="41" t="s">
        <v>8439</v>
      </c>
      <c r="X177" s="42" t="s">
        <v>8440</v>
      </c>
      <c r="Y177" s="44" t="s">
        <v>717</v>
      </c>
    </row>
    <row r="178" spans="1:25" ht="15.75" customHeight="1" x14ac:dyDescent="0.2">
      <c r="A178" s="27" t="s">
        <v>4119</v>
      </c>
      <c r="B178" s="28"/>
      <c r="C178" s="29">
        <v>9781005894139</v>
      </c>
      <c r="D178" s="39" t="s">
        <v>8223</v>
      </c>
      <c r="E178" s="39" t="s">
        <v>8224</v>
      </c>
      <c r="F178" s="30"/>
      <c r="G178" s="20" t="s">
        <v>533</v>
      </c>
      <c r="H178" s="19"/>
      <c r="I178" s="20"/>
      <c r="J178" s="20"/>
      <c r="K178" s="21" t="s">
        <v>48</v>
      </c>
      <c r="L178" s="31" t="s">
        <v>4120</v>
      </c>
      <c r="M178" s="50">
        <v>43814</v>
      </c>
      <c r="N178" s="21" t="s">
        <v>536</v>
      </c>
      <c r="O178" s="24" t="s">
        <v>588</v>
      </c>
      <c r="P178" s="21" t="s">
        <v>3255</v>
      </c>
      <c r="Q178" s="24" t="s">
        <v>590</v>
      </c>
      <c r="R178" s="24" t="s">
        <v>3462</v>
      </c>
      <c r="S178" s="24" t="s">
        <v>3464</v>
      </c>
      <c r="T178" s="24" t="s">
        <v>4121</v>
      </c>
      <c r="U178" s="33" t="s">
        <v>4122</v>
      </c>
      <c r="V178" s="33" t="s">
        <v>4123</v>
      </c>
      <c r="W178" s="41" t="s">
        <v>8449</v>
      </c>
      <c r="X178" s="42" t="s">
        <v>8450</v>
      </c>
      <c r="Y178" s="44" t="s">
        <v>717</v>
      </c>
    </row>
    <row r="179" spans="1:25" ht="15.75" customHeight="1" x14ac:dyDescent="0.2">
      <c r="A179" s="27" t="s">
        <v>4809</v>
      </c>
      <c r="B179" s="28"/>
      <c r="C179" s="29">
        <v>9789771496800</v>
      </c>
      <c r="D179" s="39" t="s">
        <v>8503</v>
      </c>
      <c r="E179" s="39" t="s">
        <v>8504</v>
      </c>
      <c r="F179" s="30"/>
      <c r="G179" s="20" t="s">
        <v>4810</v>
      </c>
      <c r="H179" s="19" t="s">
        <v>533</v>
      </c>
      <c r="I179" s="19" t="s">
        <v>854</v>
      </c>
      <c r="J179" s="20"/>
      <c r="K179" s="21" t="s">
        <v>48</v>
      </c>
      <c r="L179" s="31">
        <v>9789771496809</v>
      </c>
      <c r="M179" s="50">
        <v>43814</v>
      </c>
      <c r="N179" s="21" t="s">
        <v>536</v>
      </c>
      <c r="O179" s="24" t="s">
        <v>588</v>
      </c>
      <c r="P179" s="21" t="s">
        <v>755</v>
      </c>
      <c r="Q179" s="24" t="s">
        <v>620</v>
      </c>
      <c r="R179" s="24" t="s">
        <v>640</v>
      </c>
      <c r="S179" s="24" t="s">
        <v>4794</v>
      </c>
      <c r="T179" s="24" t="s">
        <v>946</v>
      </c>
      <c r="U179" s="33" t="s">
        <v>4811</v>
      </c>
      <c r="V179" s="33" t="s">
        <v>4812</v>
      </c>
      <c r="W179" s="41" t="s">
        <v>8505</v>
      </c>
      <c r="X179" s="42" t="s">
        <v>8506</v>
      </c>
      <c r="Y179" s="44" t="s">
        <v>717</v>
      </c>
    </row>
    <row r="180" spans="1:25" ht="15.75" customHeight="1" x14ac:dyDescent="0.2">
      <c r="A180" s="27" t="s">
        <v>853</v>
      </c>
      <c r="B180" s="28"/>
      <c r="C180" s="29">
        <v>9780463128299</v>
      </c>
      <c r="D180" s="39" t="s">
        <v>8319</v>
      </c>
      <c r="E180" s="39" t="s">
        <v>8320</v>
      </c>
      <c r="F180" s="30"/>
      <c r="G180" s="20" t="s">
        <v>854</v>
      </c>
      <c r="H180" s="19" t="s">
        <v>855</v>
      </c>
      <c r="I180" s="20"/>
      <c r="J180" s="20"/>
      <c r="K180" s="21" t="s">
        <v>48</v>
      </c>
      <c r="L180" s="31" t="s">
        <v>856</v>
      </c>
      <c r="M180" s="50">
        <v>43814</v>
      </c>
      <c r="N180" s="21" t="s">
        <v>536</v>
      </c>
      <c r="O180" s="24" t="s">
        <v>618</v>
      </c>
      <c r="P180" s="21" t="s">
        <v>631</v>
      </c>
      <c r="Q180" s="24" t="s">
        <v>539</v>
      </c>
      <c r="R180" s="24" t="s">
        <v>630</v>
      </c>
      <c r="S180" s="24" t="s">
        <v>857</v>
      </c>
      <c r="T180" s="24" t="s">
        <v>858</v>
      </c>
      <c r="U180" s="33" t="s">
        <v>859</v>
      </c>
      <c r="V180" s="33" t="s">
        <v>860</v>
      </c>
      <c r="W180" s="41" t="s">
        <v>8507</v>
      </c>
      <c r="X180" s="42" t="s">
        <v>8508</v>
      </c>
      <c r="Y180" s="44" t="s">
        <v>717</v>
      </c>
    </row>
    <row r="181" spans="1:25" ht="15.75" customHeight="1" x14ac:dyDescent="0.2">
      <c r="A181" s="27" t="s">
        <v>4820</v>
      </c>
      <c r="B181" s="28"/>
      <c r="C181" s="29">
        <v>9780463088944</v>
      </c>
      <c r="D181" s="39" t="s">
        <v>8319</v>
      </c>
      <c r="E181" s="39" t="s">
        <v>8320</v>
      </c>
      <c r="F181" s="30"/>
      <c r="G181" s="20" t="s">
        <v>854</v>
      </c>
      <c r="H181" s="19" t="s">
        <v>855</v>
      </c>
      <c r="I181" s="20"/>
      <c r="J181" s="20"/>
      <c r="K181" s="21" t="s">
        <v>48</v>
      </c>
      <c r="L181" s="31" t="s">
        <v>4821</v>
      </c>
      <c r="M181" s="50">
        <v>43814</v>
      </c>
      <c r="N181" s="21" t="s">
        <v>536</v>
      </c>
      <c r="O181" s="24" t="s">
        <v>588</v>
      </c>
      <c r="P181" s="21" t="s">
        <v>640</v>
      </c>
      <c r="Q181" s="24" t="s">
        <v>1262</v>
      </c>
      <c r="R181" s="24" t="s">
        <v>768</v>
      </c>
      <c r="S181" s="24" t="s">
        <v>892</v>
      </c>
      <c r="T181" s="24" t="s">
        <v>2153</v>
      </c>
      <c r="U181" s="33" t="s">
        <v>4822</v>
      </c>
      <c r="V181" s="33" t="s">
        <v>4823</v>
      </c>
      <c r="W181" s="41" t="s">
        <v>8509</v>
      </c>
      <c r="X181" s="42" t="s">
        <v>8510</v>
      </c>
      <c r="Y181" s="44" t="s">
        <v>717</v>
      </c>
    </row>
    <row r="182" spans="1:25" ht="15.75" customHeight="1" x14ac:dyDescent="0.2">
      <c r="A182" s="27" t="s">
        <v>4858</v>
      </c>
      <c r="B182" s="28"/>
      <c r="C182" s="29">
        <v>9780463097588</v>
      </c>
      <c r="D182" s="39" t="s">
        <v>8319</v>
      </c>
      <c r="E182" s="39" t="s">
        <v>8320</v>
      </c>
      <c r="F182" s="30"/>
      <c r="G182" s="20" t="s">
        <v>854</v>
      </c>
      <c r="H182" s="19" t="s">
        <v>855</v>
      </c>
      <c r="I182" s="20"/>
      <c r="J182" s="20"/>
      <c r="K182" s="21" t="s">
        <v>48</v>
      </c>
      <c r="L182" s="31" t="s">
        <v>4859</v>
      </c>
      <c r="M182" s="50">
        <v>43814</v>
      </c>
      <c r="N182" s="21" t="s">
        <v>536</v>
      </c>
      <c r="O182" s="24" t="s">
        <v>588</v>
      </c>
      <c r="P182" s="21" t="s">
        <v>4860</v>
      </c>
      <c r="Q182" s="24" t="s">
        <v>747</v>
      </c>
      <c r="R182" s="24" t="s">
        <v>640</v>
      </c>
      <c r="S182" s="24" t="s">
        <v>946</v>
      </c>
      <c r="T182" s="24" t="s">
        <v>4861</v>
      </c>
      <c r="U182" s="33" t="s">
        <v>4862</v>
      </c>
      <c r="V182" s="33" t="s">
        <v>4863</v>
      </c>
      <c r="W182" s="41" t="s">
        <v>8511</v>
      </c>
      <c r="X182" s="42" t="s">
        <v>8512</v>
      </c>
      <c r="Y182" s="44" t="s">
        <v>717</v>
      </c>
    </row>
    <row r="183" spans="1:25" ht="15.75" customHeight="1" x14ac:dyDescent="0.2">
      <c r="A183" s="27" t="s">
        <v>5132</v>
      </c>
      <c r="B183" s="28"/>
      <c r="C183" s="29">
        <v>9780463126851</v>
      </c>
      <c r="D183" s="39" t="s">
        <v>8319</v>
      </c>
      <c r="E183" s="39" t="s">
        <v>8320</v>
      </c>
      <c r="F183" s="30"/>
      <c r="G183" s="20" t="s">
        <v>854</v>
      </c>
      <c r="H183" s="19" t="s">
        <v>855</v>
      </c>
      <c r="I183" s="20"/>
      <c r="J183" s="20"/>
      <c r="K183" s="21" t="s">
        <v>48</v>
      </c>
      <c r="L183" s="31" t="s">
        <v>5133</v>
      </c>
      <c r="M183" s="50">
        <v>43814</v>
      </c>
      <c r="N183" s="21" t="s">
        <v>536</v>
      </c>
      <c r="O183" s="24" t="s">
        <v>588</v>
      </c>
      <c r="P183" s="21" t="s">
        <v>768</v>
      </c>
      <c r="Q183" s="24" t="s">
        <v>640</v>
      </c>
      <c r="R183" s="24" t="s">
        <v>1727</v>
      </c>
      <c r="S183" s="24" t="s">
        <v>857</v>
      </c>
      <c r="T183" s="24" t="s">
        <v>858</v>
      </c>
      <c r="U183" s="33" t="s">
        <v>5134</v>
      </c>
      <c r="V183" s="33" t="s">
        <v>5135</v>
      </c>
      <c r="W183" s="41" t="s">
        <v>8513</v>
      </c>
      <c r="X183" s="42" t="s">
        <v>8514</v>
      </c>
      <c r="Y183" s="44" t="s">
        <v>717</v>
      </c>
    </row>
    <row r="184" spans="1:25" ht="15.75" customHeight="1" x14ac:dyDescent="0.2">
      <c r="A184" s="27" t="s">
        <v>4813</v>
      </c>
      <c r="B184" s="28" t="s">
        <v>531</v>
      </c>
      <c r="C184" s="29">
        <v>9780463098608</v>
      </c>
      <c r="D184" s="39" t="s">
        <v>8319</v>
      </c>
      <c r="E184" s="39" t="s">
        <v>8320</v>
      </c>
      <c r="F184" s="30"/>
      <c r="G184" s="20" t="s">
        <v>854</v>
      </c>
      <c r="H184" s="19" t="s">
        <v>855</v>
      </c>
      <c r="I184" s="20"/>
      <c r="J184" s="20"/>
      <c r="K184" s="21" t="s">
        <v>48</v>
      </c>
      <c r="L184" s="31" t="s">
        <v>4814</v>
      </c>
      <c r="M184" s="50">
        <v>43814</v>
      </c>
      <c r="N184" s="21" t="s">
        <v>536</v>
      </c>
      <c r="O184" s="24" t="s">
        <v>588</v>
      </c>
      <c r="P184" s="21" t="s">
        <v>745</v>
      </c>
      <c r="Q184" s="24" t="s">
        <v>640</v>
      </c>
      <c r="R184" s="24" t="s">
        <v>1262</v>
      </c>
      <c r="S184" s="24" t="s">
        <v>857</v>
      </c>
      <c r="T184" s="24" t="s">
        <v>858</v>
      </c>
      <c r="U184" s="33" t="s">
        <v>4815</v>
      </c>
      <c r="V184" s="33" t="s">
        <v>4816</v>
      </c>
      <c r="W184" s="41" t="s">
        <v>8515</v>
      </c>
      <c r="X184" s="42" t="s">
        <v>8516</v>
      </c>
      <c r="Y184" s="44" t="s">
        <v>717</v>
      </c>
    </row>
    <row r="185" spans="1:25" ht="15.75" customHeight="1" x14ac:dyDescent="0.2">
      <c r="A185" s="27" t="s">
        <v>4813</v>
      </c>
      <c r="B185" s="28" t="s">
        <v>546</v>
      </c>
      <c r="C185" s="29">
        <v>9780463100097</v>
      </c>
      <c r="D185" s="39" t="s">
        <v>8319</v>
      </c>
      <c r="E185" s="39" t="s">
        <v>8320</v>
      </c>
      <c r="F185" s="30"/>
      <c r="G185" s="20" t="s">
        <v>854</v>
      </c>
      <c r="H185" s="19" t="s">
        <v>855</v>
      </c>
      <c r="I185" s="20"/>
      <c r="J185" s="20"/>
      <c r="K185" s="21" t="s">
        <v>48</v>
      </c>
      <c r="L185" s="31" t="s">
        <v>4814</v>
      </c>
      <c r="M185" s="50">
        <v>43814</v>
      </c>
      <c r="N185" s="21" t="s">
        <v>536</v>
      </c>
      <c r="O185" s="24" t="s">
        <v>588</v>
      </c>
      <c r="P185" s="21" t="s">
        <v>745</v>
      </c>
      <c r="Q185" s="24" t="s">
        <v>640</v>
      </c>
      <c r="R185" s="24" t="s">
        <v>1262</v>
      </c>
      <c r="S185" s="24" t="s">
        <v>857</v>
      </c>
      <c r="T185" s="24" t="s">
        <v>858</v>
      </c>
      <c r="U185" s="33" t="s">
        <v>4817</v>
      </c>
      <c r="V185" s="33" t="s">
        <v>4818</v>
      </c>
      <c r="W185" s="41" t="s">
        <v>8515</v>
      </c>
      <c r="X185" s="42" t="s">
        <v>8516</v>
      </c>
      <c r="Y185" s="44" t="s">
        <v>717</v>
      </c>
    </row>
    <row r="186" spans="1:25" ht="15.75" customHeight="1" x14ac:dyDescent="0.2">
      <c r="A186" s="27" t="s">
        <v>4813</v>
      </c>
      <c r="B186" s="28" t="s">
        <v>548</v>
      </c>
      <c r="C186" s="29">
        <v>9780463100325</v>
      </c>
      <c r="D186" s="39" t="s">
        <v>8319</v>
      </c>
      <c r="E186" s="39" t="s">
        <v>8320</v>
      </c>
      <c r="F186" s="30"/>
      <c r="G186" s="20" t="s">
        <v>854</v>
      </c>
      <c r="H186" s="19" t="s">
        <v>855</v>
      </c>
      <c r="I186" s="20"/>
      <c r="J186" s="20"/>
      <c r="K186" s="21" t="s">
        <v>48</v>
      </c>
      <c r="L186" s="31" t="s">
        <v>4814</v>
      </c>
      <c r="M186" s="50">
        <v>43814</v>
      </c>
      <c r="N186" s="21" t="s">
        <v>536</v>
      </c>
      <c r="O186" s="24" t="s">
        <v>588</v>
      </c>
      <c r="P186" s="21" t="s">
        <v>745</v>
      </c>
      <c r="Q186" s="24" t="s">
        <v>640</v>
      </c>
      <c r="R186" s="24" t="s">
        <v>1262</v>
      </c>
      <c r="S186" s="24" t="s">
        <v>857</v>
      </c>
      <c r="T186" s="24" t="s">
        <v>858</v>
      </c>
      <c r="U186" s="33" t="s">
        <v>4691</v>
      </c>
      <c r="V186" s="33" t="s">
        <v>4819</v>
      </c>
      <c r="W186" s="41" t="s">
        <v>8515</v>
      </c>
      <c r="X186" s="42" t="s">
        <v>8516</v>
      </c>
      <c r="Y186" s="44" t="s">
        <v>717</v>
      </c>
    </row>
    <row r="187" spans="1:25" ht="15.75" customHeight="1" x14ac:dyDescent="0.2">
      <c r="A187" s="27" t="s">
        <v>4877</v>
      </c>
      <c r="B187" s="28"/>
      <c r="C187" s="29">
        <v>9789771497004</v>
      </c>
      <c r="D187" s="39" t="s">
        <v>8319</v>
      </c>
      <c r="E187" s="39" t="s">
        <v>8320</v>
      </c>
      <c r="F187" s="30"/>
      <c r="G187" s="20" t="s">
        <v>854</v>
      </c>
      <c r="H187" s="19" t="s">
        <v>855</v>
      </c>
      <c r="I187" s="20"/>
      <c r="J187" s="20"/>
      <c r="K187" s="21" t="s">
        <v>48</v>
      </c>
      <c r="L187" s="31" t="s">
        <v>4878</v>
      </c>
      <c r="M187" s="50">
        <v>43814</v>
      </c>
      <c r="N187" s="21" t="s">
        <v>536</v>
      </c>
      <c r="O187" s="24" t="s">
        <v>588</v>
      </c>
      <c r="P187" s="21" t="s">
        <v>745</v>
      </c>
      <c r="Q187" s="24" t="s">
        <v>640</v>
      </c>
      <c r="R187" s="24" t="s">
        <v>589</v>
      </c>
      <c r="S187" s="24" t="s">
        <v>982</v>
      </c>
      <c r="T187" s="24" t="s">
        <v>4721</v>
      </c>
      <c r="U187" s="33" t="s">
        <v>4879</v>
      </c>
      <c r="V187" s="33" t="s">
        <v>4880</v>
      </c>
      <c r="W187" s="41" t="s">
        <v>8517</v>
      </c>
      <c r="X187" s="42" t="s">
        <v>8518</v>
      </c>
      <c r="Y187" s="44" t="s">
        <v>717</v>
      </c>
    </row>
    <row r="188" spans="1:25" ht="15.75" customHeight="1" x14ac:dyDescent="0.2">
      <c r="A188" s="27" t="s">
        <v>4873</v>
      </c>
      <c r="B188" s="28"/>
      <c r="C188" s="29">
        <v>9780463121825</v>
      </c>
      <c r="D188" s="39" t="s">
        <v>8319</v>
      </c>
      <c r="E188" s="39" t="s">
        <v>8320</v>
      </c>
      <c r="F188" s="30"/>
      <c r="G188" s="20" t="s">
        <v>854</v>
      </c>
      <c r="H188" s="19" t="s">
        <v>855</v>
      </c>
      <c r="I188" s="20"/>
      <c r="J188" s="20"/>
      <c r="K188" s="21" t="s">
        <v>48</v>
      </c>
      <c r="L188" s="31" t="s">
        <v>4874</v>
      </c>
      <c r="M188" s="50">
        <v>43814</v>
      </c>
      <c r="N188" s="21" t="s">
        <v>536</v>
      </c>
      <c r="O188" s="24" t="s">
        <v>588</v>
      </c>
      <c r="P188" s="21" t="s">
        <v>745</v>
      </c>
      <c r="Q188" s="24" t="s">
        <v>620</v>
      </c>
      <c r="R188" s="24" t="s">
        <v>1727</v>
      </c>
      <c r="S188" s="24" t="s">
        <v>982</v>
      </c>
      <c r="T188" s="24" t="s">
        <v>858</v>
      </c>
      <c r="U188" s="33" t="s">
        <v>4875</v>
      </c>
      <c r="V188" s="33" t="s">
        <v>4876</v>
      </c>
      <c r="W188" s="41" t="s">
        <v>8519</v>
      </c>
      <c r="X188" s="42" t="s">
        <v>8520</v>
      </c>
      <c r="Y188" s="44" t="s">
        <v>717</v>
      </c>
    </row>
    <row r="189" spans="1:25" ht="15.75" customHeight="1" x14ac:dyDescent="0.2">
      <c r="A189" s="27" t="s">
        <v>4840</v>
      </c>
      <c r="B189" s="28"/>
      <c r="C189" s="29">
        <v>9780463094198</v>
      </c>
      <c r="D189" s="39" t="s">
        <v>8319</v>
      </c>
      <c r="E189" s="39" t="s">
        <v>8320</v>
      </c>
      <c r="F189" s="30"/>
      <c r="G189" s="20" t="s">
        <v>854</v>
      </c>
      <c r="H189" s="19" t="s">
        <v>855</v>
      </c>
      <c r="I189" s="20"/>
      <c r="J189" s="20"/>
      <c r="K189" s="21" t="s">
        <v>48</v>
      </c>
      <c r="L189" s="31" t="s">
        <v>4841</v>
      </c>
      <c r="M189" s="50">
        <v>43814</v>
      </c>
      <c r="N189" s="21" t="s">
        <v>536</v>
      </c>
      <c r="O189" s="24" t="s">
        <v>588</v>
      </c>
      <c r="P189" s="21" t="s">
        <v>745</v>
      </c>
      <c r="Q189" s="24" t="s">
        <v>4842</v>
      </c>
      <c r="R189" s="24" t="s">
        <v>768</v>
      </c>
      <c r="S189" s="24" t="s">
        <v>982</v>
      </c>
      <c r="T189" s="24" t="s">
        <v>858</v>
      </c>
      <c r="U189" s="33" t="s">
        <v>4843</v>
      </c>
      <c r="V189" s="33" t="s">
        <v>4844</v>
      </c>
      <c r="W189" s="41" t="s">
        <v>8521</v>
      </c>
      <c r="X189" s="42" t="s">
        <v>8522</v>
      </c>
      <c r="Y189" s="44" t="s">
        <v>717</v>
      </c>
    </row>
    <row r="190" spans="1:25" ht="15.75" customHeight="1" x14ac:dyDescent="0.2">
      <c r="A190" s="27" t="s">
        <v>4853</v>
      </c>
      <c r="B190" s="28"/>
      <c r="C190" s="29">
        <v>9780463095324</v>
      </c>
      <c r="D190" s="39" t="s">
        <v>8319</v>
      </c>
      <c r="E190" s="39" t="s">
        <v>8320</v>
      </c>
      <c r="F190" s="30"/>
      <c r="G190" s="20" t="s">
        <v>854</v>
      </c>
      <c r="H190" s="19" t="s">
        <v>855</v>
      </c>
      <c r="I190" s="20"/>
      <c r="J190" s="20"/>
      <c r="K190" s="21" t="s">
        <v>48</v>
      </c>
      <c r="L190" s="31" t="s">
        <v>4854</v>
      </c>
      <c r="M190" s="50">
        <v>43814</v>
      </c>
      <c r="N190" s="21" t="s">
        <v>536</v>
      </c>
      <c r="O190" s="24" t="s">
        <v>588</v>
      </c>
      <c r="P190" s="21" t="s">
        <v>745</v>
      </c>
      <c r="Q190" s="24" t="s">
        <v>3405</v>
      </c>
      <c r="R190" s="24" t="s">
        <v>620</v>
      </c>
      <c r="S190" s="24" t="s">
        <v>4855</v>
      </c>
      <c r="T190" s="24" t="s">
        <v>858</v>
      </c>
      <c r="U190" s="33" t="s">
        <v>4856</v>
      </c>
      <c r="V190" s="33" t="s">
        <v>4857</v>
      </c>
      <c r="W190" s="41" t="s">
        <v>8523</v>
      </c>
      <c r="X190" s="42" t="s">
        <v>8524</v>
      </c>
      <c r="Y190" s="44" t="s">
        <v>717</v>
      </c>
    </row>
    <row r="191" spans="1:25" ht="15.75" customHeight="1" x14ac:dyDescent="0.2">
      <c r="A191" s="27" t="s">
        <v>4864</v>
      </c>
      <c r="B191" s="28"/>
      <c r="C191" s="29">
        <v>9780463101643</v>
      </c>
      <c r="D191" s="39" t="s">
        <v>8319</v>
      </c>
      <c r="E191" s="39" t="s">
        <v>8320</v>
      </c>
      <c r="F191" s="30"/>
      <c r="G191" s="20" t="s">
        <v>854</v>
      </c>
      <c r="H191" s="19" t="s">
        <v>855</v>
      </c>
      <c r="I191" s="20"/>
      <c r="J191" s="20"/>
      <c r="K191" s="21" t="s">
        <v>48</v>
      </c>
      <c r="L191" s="31" t="s">
        <v>4865</v>
      </c>
      <c r="M191" s="50">
        <v>43814</v>
      </c>
      <c r="N191" s="21" t="s">
        <v>536</v>
      </c>
      <c r="O191" s="24" t="s">
        <v>588</v>
      </c>
      <c r="P191" s="21" t="s">
        <v>745</v>
      </c>
      <c r="Q191" s="24" t="s">
        <v>3405</v>
      </c>
      <c r="R191" s="24" t="s">
        <v>620</v>
      </c>
      <c r="S191" s="24" t="s">
        <v>982</v>
      </c>
      <c r="T191" s="24" t="s">
        <v>4866</v>
      </c>
      <c r="U191" s="33" t="s">
        <v>4867</v>
      </c>
      <c r="V191" s="33" t="s">
        <v>4868</v>
      </c>
      <c r="W191" s="41" t="s">
        <v>8523</v>
      </c>
      <c r="X191" s="42" t="s">
        <v>8524</v>
      </c>
      <c r="Y191" s="44" t="s">
        <v>717</v>
      </c>
    </row>
    <row r="192" spans="1:25" ht="15.75" customHeight="1" x14ac:dyDescent="0.2">
      <c r="A192" s="27" t="s">
        <v>4824</v>
      </c>
      <c r="B192" s="28"/>
      <c r="C192" s="29">
        <v>9780463091463</v>
      </c>
      <c r="D192" s="39" t="s">
        <v>8319</v>
      </c>
      <c r="E192" s="39" t="s">
        <v>8320</v>
      </c>
      <c r="F192" s="30"/>
      <c r="G192" s="20" t="s">
        <v>854</v>
      </c>
      <c r="H192" s="19" t="s">
        <v>855</v>
      </c>
      <c r="I192" s="20"/>
      <c r="J192" s="20"/>
      <c r="K192" s="21" t="s">
        <v>48</v>
      </c>
      <c r="L192" s="31" t="s">
        <v>4825</v>
      </c>
      <c r="M192" s="50">
        <v>43814</v>
      </c>
      <c r="N192" s="21" t="s">
        <v>536</v>
      </c>
      <c r="O192" s="24" t="s">
        <v>588</v>
      </c>
      <c r="P192" s="21" t="s">
        <v>745</v>
      </c>
      <c r="Q192" s="24" t="s">
        <v>3405</v>
      </c>
      <c r="R192" s="24" t="s">
        <v>4826</v>
      </c>
      <c r="S192" s="24" t="s">
        <v>4827</v>
      </c>
      <c r="T192" s="24" t="s">
        <v>4828</v>
      </c>
      <c r="U192" s="33" t="s">
        <v>4829</v>
      </c>
      <c r="V192" s="33" t="s">
        <v>4830</v>
      </c>
      <c r="W192" s="41" t="s">
        <v>8525</v>
      </c>
      <c r="X192" s="42" t="s">
        <v>8526</v>
      </c>
      <c r="Y192" s="44" t="s">
        <v>717</v>
      </c>
    </row>
    <row r="193" spans="1:25" ht="15.75" customHeight="1" x14ac:dyDescent="0.2">
      <c r="A193" s="27" t="s">
        <v>5420</v>
      </c>
      <c r="B193" s="28"/>
      <c r="C193" s="29">
        <v>9780463152058</v>
      </c>
      <c r="D193" s="39" t="s">
        <v>8319</v>
      </c>
      <c r="E193" s="39" t="s">
        <v>8320</v>
      </c>
      <c r="F193" s="30"/>
      <c r="G193" s="20" t="s">
        <v>854</v>
      </c>
      <c r="H193" s="19" t="s">
        <v>855</v>
      </c>
      <c r="I193" s="20"/>
      <c r="J193" s="20"/>
      <c r="K193" s="21" t="s">
        <v>48</v>
      </c>
      <c r="L193" s="31" t="s">
        <v>5421</v>
      </c>
      <c r="M193" s="50">
        <v>43814</v>
      </c>
      <c r="N193" s="21" t="s">
        <v>536</v>
      </c>
      <c r="O193" s="24" t="s">
        <v>588</v>
      </c>
      <c r="P193" s="21" t="s">
        <v>745</v>
      </c>
      <c r="Q193" s="24" t="s">
        <v>755</v>
      </c>
      <c r="R193" s="24" t="s">
        <v>620</v>
      </c>
      <c r="S193" s="24" t="s">
        <v>858</v>
      </c>
      <c r="T193" s="24" t="s">
        <v>5422</v>
      </c>
      <c r="U193" s="33" t="s">
        <v>5423</v>
      </c>
      <c r="V193" s="33" t="s">
        <v>5424</v>
      </c>
      <c r="W193" s="41" t="s">
        <v>8527</v>
      </c>
      <c r="X193" s="42" t="s">
        <v>8528</v>
      </c>
      <c r="Y193" s="44" t="s">
        <v>717</v>
      </c>
    </row>
    <row r="194" spans="1:25" ht="15.75" customHeight="1" x14ac:dyDescent="0.2">
      <c r="A194" s="27" t="s">
        <v>5468</v>
      </c>
      <c r="B194" s="28"/>
      <c r="C194" s="29">
        <v>9780463153840</v>
      </c>
      <c r="D194" s="39" t="s">
        <v>8319</v>
      </c>
      <c r="E194" s="39" t="s">
        <v>8320</v>
      </c>
      <c r="F194" s="30"/>
      <c r="G194" s="20" t="s">
        <v>854</v>
      </c>
      <c r="H194" s="19" t="s">
        <v>855</v>
      </c>
      <c r="I194" s="20"/>
      <c r="J194" s="20"/>
      <c r="K194" s="21" t="s">
        <v>48</v>
      </c>
      <c r="L194" s="31" t="s">
        <v>5469</v>
      </c>
      <c r="M194" s="50">
        <v>43814</v>
      </c>
      <c r="N194" s="21" t="s">
        <v>536</v>
      </c>
      <c r="O194" s="24" t="s">
        <v>588</v>
      </c>
      <c r="P194" s="21" t="s">
        <v>745</v>
      </c>
      <c r="Q194" s="24" t="s">
        <v>755</v>
      </c>
      <c r="R194" s="24" t="s">
        <v>620</v>
      </c>
      <c r="S194" s="24" t="s">
        <v>982</v>
      </c>
      <c r="T194" s="24" t="s">
        <v>4721</v>
      </c>
      <c r="U194" s="33" t="s">
        <v>5470</v>
      </c>
      <c r="V194" s="33" t="s">
        <v>5471</v>
      </c>
      <c r="W194" s="41" t="s">
        <v>8527</v>
      </c>
      <c r="X194" s="42" t="s">
        <v>8528</v>
      </c>
      <c r="Y194" s="44" t="s">
        <v>717</v>
      </c>
    </row>
    <row r="195" spans="1:25" ht="15.75" customHeight="1" x14ac:dyDescent="0.2">
      <c r="A195" s="27" t="s">
        <v>5472</v>
      </c>
      <c r="B195" s="28"/>
      <c r="C195" s="29">
        <v>9780463154854</v>
      </c>
      <c r="D195" s="39" t="s">
        <v>8319</v>
      </c>
      <c r="E195" s="39" t="s">
        <v>8320</v>
      </c>
      <c r="F195" s="30"/>
      <c r="G195" s="20" t="s">
        <v>854</v>
      </c>
      <c r="H195" s="19" t="s">
        <v>855</v>
      </c>
      <c r="I195" s="20"/>
      <c r="J195" s="20"/>
      <c r="K195" s="21" t="s">
        <v>48</v>
      </c>
      <c r="L195" s="31" t="s">
        <v>5473</v>
      </c>
      <c r="M195" s="50">
        <v>43814</v>
      </c>
      <c r="N195" s="21" t="s">
        <v>536</v>
      </c>
      <c r="O195" s="24" t="s">
        <v>588</v>
      </c>
      <c r="P195" s="21" t="s">
        <v>745</v>
      </c>
      <c r="Q195" s="24" t="s">
        <v>755</v>
      </c>
      <c r="R195" s="24" t="s">
        <v>620</v>
      </c>
      <c r="S195" s="24" t="s">
        <v>982</v>
      </c>
      <c r="T195" s="24" t="s">
        <v>4721</v>
      </c>
      <c r="U195" s="33" t="s">
        <v>5474</v>
      </c>
      <c r="V195" s="33" t="s">
        <v>5475</v>
      </c>
      <c r="W195" s="41" t="s">
        <v>8527</v>
      </c>
      <c r="X195" s="42" t="s">
        <v>8528</v>
      </c>
      <c r="Y195" s="44" t="s">
        <v>717</v>
      </c>
    </row>
    <row r="196" spans="1:25" ht="15.75" customHeight="1" x14ac:dyDescent="0.2">
      <c r="A196" s="27" t="s">
        <v>5499</v>
      </c>
      <c r="B196" s="28"/>
      <c r="C196" s="29">
        <v>9780463159354</v>
      </c>
      <c r="D196" s="39" t="s">
        <v>8319</v>
      </c>
      <c r="E196" s="39" t="s">
        <v>8320</v>
      </c>
      <c r="F196" s="30"/>
      <c r="G196" s="20" t="s">
        <v>854</v>
      </c>
      <c r="H196" s="19" t="s">
        <v>855</v>
      </c>
      <c r="I196" s="20"/>
      <c r="J196" s="20"/>
      <c r="K196" s="21" t="s">
        <v>48</v>
      </c>
      <c r="L196" s="31" t="s">
        <v>5500</v>
      </c>
      <c r="M196" s="50">
        <v>43814</v>
      </c>
      <c r="N196" s="21" t="s">
        <v>536</v>
      </c>
      <c r="O196" s="24" t="s">
        <v>588</v>
      </c>
      <c r="P196" s="21" t="s">
        <v>745</v>
      </c>
      <c r="Q196" s="24" t="s">
        <v>755</v>
      </c>
      <c r="R196" s="24" t="s">
        <v>620</v>
      </c>
      <c r="S196" s="24" t="s">
        <v>982</v>
      </c>
      <c r="T196" s="24" t="s">
        <v>858</v>
      </c>
      <c r="U196" s="33" t="s">
        <v>5501</v>
      </c>
      <c r="V196" s="33" t="s">
        <v>5502</v>
      </c>
      <c r="W196" s="41" t="s">
        <v>8527</v>
      </c>
      <c r="X196" s="42" t="s">
        <v>8528</v>
      </c>
      <c r="Y196" s="44" t="s">
        <v>717</v>
      </c>
    </row>
    <row r="197" spans="1:25" ht="15.75" customHeight="1" x14ac:dyDescent="0.2">
      <c r="A197" s="27" t="s">
        <v>5476</v>
      </c>
      <c r="B197" s="28"/>
      <c r="C197" s="29">
        <v>9780463157251</v>
      </c>
      <c r="D197" s="39" t="s">
        <v>8319</v>
      </c>
      <c r="E197" s="39" t="s">
        <v>8320</v>
      </c>
      <c r="F197" s="30"/>
      <c r="G197" s="20" t="s">
        <v>854</v>
      </c>
      <c r="H197" s="19" t="s">
        <v>855</v>
      </c>
      <c r="I197" s="20"/>
      <c r="J197" s="20"/>
      <c r="K197" s="21" t="s">
        <v>48</v>
      </c>
      <c r="L197" s="31" t="s">
        <v>5477</v>
      </c>
      <c r="M197" s="50">
        <v>43814</v>
      </c>
      <c r="N197" s="21" t="s">
        <v>536</v>
      </c>
      <c r="O197" s="24" t="s">
        <v>588</v>
      </c>
      <c r="P197" s="21" t="s">
        <v>745</v>
      </c>
      <c r="Q197" s="24" t="s">
        <v>755</v>
      </c>
      <c r="R197" s="24" t="s">
        <v>790</v>
      </c>
      <c r="S197" s="24" t="s">
        <v>982</v>
      </c>
      <c r="T197" s="24" t="s">
        <v>858</v>
      </c>
      <c r="U197" s="33" t="s">
        <v>5478</v>
      </c>
      <c r="V197" s="33" t="s">
        <v>5479</v>
      </c>
      <c r="W197" s="41" t="s">
        <v>8529</v>
      </c>
      <c r="X197" s="42" t="s">
        <v>8530</v>
      </c>
      <c r="Y197" s="44" t="s">
        <v>717</v>
      </c>
    </row>
    <row r="198" spans="1:25" ht="15.75" customHeight="1" x14ac:dyDescent="0.2">
      <c r="A198" s="27" t="s">
        <v>5487</v>
      </c>
      <c r="B198" s="28"/>
      <c r="C198" s="29">
        <v>9789771496809</v>
      </c>
      <c r="D198" s="39" t="s">
        <v>8319</v>
      </c>
      <c r="E198" s="39" t="s">
        <v>8320</v>
      </c>
      <c r="F198" s="30"/>
      <c r="G198" s="20" t="s">
        <v>854</v>
      </c>
      <c r="H198" s="19" t="s">
        <v>855</v>
      </c>
      <c r="I198" s="20"/>
      <c r="J198" s="20"/>
      <c r="K198" s="21" t="s">
        <v>48</v>
      </c>
      <c r="L198" s="31" t="s">
        <v>5488</v>
      </c>
      <c r="M198" s="50">
        <v>43814</v>
      </c>
      <c r="N198" s="21" t="s">
        <v>536</v>
      </c>
      <c r="O198" s="24" t="s">
        <v>588</v>
      </c>
      <c r="P198" s="21" t="s">
        <v>745</v>
      </c>
      <c r="Q198" s="24" t="s">
        <v>747</v>
      </c>
      <c r="R198" s="24" t="s">
        <v>768</v>
      </c>
      <c r="S198" s="24" t="s">
        <v>982</v>
      </c>
      <c r="T198" s="24" t="s">
        <v>858</v>
      </c>
      <c r="U198" s="33" t="s">
        <v>5489</v>
      </c>
      <c r="V198" s="33" t="s">
        <v>5490</v>
      </c>
      <c r="W198" s="41" t="s">
        <v>8531</v>
      </c>
      <c r="X198" s="42" t="s">
        <v>8532</v>
      </c>
      <c r="Y198" s="44" t="s">
        <v>717</v>
      </c>
    </row>
    <row r="199" spans="1:25" ht="15.75" customHeight="1" x14ac:dyDescent="0.2">
      <c r="A199" s="27" t="s">
        <v>5356</v>
      </c>
      <c r="B199" s="28"/>
      <c r="C199" s="29">
        <v>9780463151334</v>
      </c>
      <c r="D199" s="39" t="s">
        <v>8319</v>
      </c>
      <c r="E199" s="39" t="s">
        <v>8320</v>
      </c>
      <c r="F199" s="30"/>
      <c r="G199" s="20" t="s">
        <v>854</v>
      </c>
      <c r="H199" s="19" t="s">
        <v>855</v>
      </c>
      <c r="I199" s="20"/>
      <c r="J199" s="20"/>
      <c r="K199" s="21" t="s">
        <v>48</v>
      </c>
      <c r="L199" s="31" t="s">
        <v>5357</v>
      </c>
      <c r="M199" s="50">
        <v>43814</v>
      </c>
      <c r="N199" s="21" t="s">
        <v>536</v>
      </c>
      <c r="O199" s="24" t="s">
        <v>588</v>
      </c>
      <c r="P199" s="21" t="s">
        <v>755</v>
      </c>
      <c r="Q199" s="24" t="s">
        <v>620</v>
      </c>
      <c r="R199" s="24" t="s">
        <v>3255</v>
      </c>
      <c r="S199" s="24" t="s">
        <v>858</v>
      </c>
      <c r="T199" s="24" t="s">
        <v>977</v>
      </c>
      <c r="U199" s="33" t="s">
        <v>5358</v>
      </c>
      <c r="V199" s="33" t="s">
        <v>5359</v>
      </c>
      <c r="W199" s="41" t="s">
        <v>8533</v>
      </c>
      <c r="X199" s="42" t="s">
        <v>8534</v>
      </c>
      <c r="Y199" s="44" t="s">
        <v>717</v>
      </c>
    </row>
    <row r="200" spans="1:25" ht="15.75" customHeight="1" x14ac:dyDescent="0.2">
      <c r="A200" s="27" t="s">
        <v>4881</v>
      </c>
      <c r="B200" s="28"/>
      <c r="C200" s="29">
        <v>9780463124871</v>
      </c>
      <c r="D200" s="39" t="s">
        <v>8319</v>
      </c>
      <c r="E200" s="39" t="s">
        <v>8320</v>
      </c>
      <c r="F200" s="30"/>
      <c r="G200" s="20" t="s">
        <v>854</v>
      </c>
      <c r="H200" s="19" t="s">
        <v>855</v>
      </c>
      <c r="I200" s="20"/>
      <c r="J200" s="20"/>
      <c r="K200" s="21" t="s">
        <v>48</v>
      </c>
      <c r="L200" s="31" t="s">
        <v>4882</v>
      </c>
      <c r="M200" s="50">
        <v>43814</v>
      </c>
      <c r="N200" s="21" t="s">
        <v>536</v>
      </c>
      <c r="O200" s="24" t="s">
        <v>588</v>
      </c>
      <c r="P200" s="21" t="s">
        <v>747</v>
      </c>
      <c r="Q200" s="24" t="s">
        <v>768</v>
      </c>
      <c r="R200" s="24" t="s">
        <v>745</v>
      </c>
      <c r="S200" s="24" t="s">
        <v>946</v>
      </c>
      <c r="T200" s="24" t="s">
        <v>858</v>
      </c>
      <c r="U200" s="33" t="s">
        <v>4883</v>
      </c>
      <c r="V200" s="33" t="s">
        <v>4884</v>
      </c>
      <c r="W200" s="41" t="s">
        <v>8535</v>
      </c>
      <c r="X200" s="42" t="s">
        <v>8536</v>
      </c>
      <c r="Y200" s="44" t="s">
        <v>717</v>
      </c>
    </row>
    <row r="201" spans="1:25" ht="15.75" customHeight="1" x14ac:dyDescent="0.2">
      <c r="A201" s="27" t="s">
        <v>4836</v>
      </c>
      <c r="B201" s="28"/>
      <c r="C201" s="29">
        <v>9780463093429</v>
      </c>
      <c r="D201" s="39" t="s">
        <v>8319</v>
      </c>
      <c r="E201" s="39" t="s">
        <v>8320</v>
      </c>
      <c r="F201" s="30"/>
      <c r="G201" s="20" t="s">
        <v>854</v>
      </c>
      <c r="H201" s="19" t="s">
        <v>855</v>
      </c>
      <c r="I201" s="20"/>
      <c r="J201" s="20"/>
      <c r="K201" s="21" t="s">
        <v>48</v>
      </c>
      <c r="L201" s="31" t="s">
        <v>4837</v>
      </c>
      <c r="M201" s="50">
        <v>43814</v>
      </c>
      <c r="N201" s="21" t="s">
        <v>536</v>
      </c>
      <c r="O201" s="24" t="s">
        <v>588</v>
      </c>
      <c r="P201" s="21" t="s">
        <v>747</v>
      </c>
      <c r="Q201" s="24" t="s">
        <v>745</v>
      </c>
      <c r="R201" s="24" t="s">
        <v>755</v>
      </c>
      <c r="S201" s="24" t="s">
        <v>4731</v>
      </c>
      <c r="T201" s="24" t="s">
        <v>946</v>
      </c>
      <c r="U201" s="33" t="s">
        <v>4838</v>
      </c>
      <c r="V201" s="33" t="s">
        <v>4839</v>
      </c>
      <c r="W201" s="41" t="s">
        <v>8537</v>
      </c>
      <c r="X201" s="42" t="s">
        <v>8538</v>
      </c>
      <c r="Y201" s="44" t="s">
        <v>717</v>
      </c>
    </row>
    <row r="202" spans="1:25" ht="15.75" customHeight="1" x14ac:dyDescent="0.2">
      <c r="A202" s="27" t="s">
        <v>1194</v>
      </c>
      <c r="B202" s="28"/>
      <c r="C202" s="29">
        <v>9780463911693</v>
      </c>
      <c r="D202" s="39" t="s">
        <v>8257</v>
      </c>
      <c r="E202" s="39" t="s">
        <v>8258</v>
      </c>
      <c r="F202" s="30"/>
      <c r="G202" s="20" t="s">
        <v>1195</v>
      </c>
      <c r="H202" s="19" t="s">
        <v>533</v>
      </c>
      <c r="I202" s="19" t="s">
        <v>820</v>
      </c>
      <c r="J202" s="34"/>
      <c r="K202" s="21" t="s">
        <v>48</v>
      </c>
      <c r="L202" s="31" t="s">
        <v>1196</v>
      </c>
      <c r="M202" s="50">
        <v>43814</v>
      </c>
      <c r="N202" s="21" t="s">
        <v>536</v>
      </c>
      <c r="O202" s="24" t="s">
        <v>1197</v>
      </c>
      <c r="P202" s="21" t="s">
        <v>1198</v>
      </c>
      <c r="Q202" s="24" t="s">
        <v>53</v>
      </c>
      <c r="R202" s="24"/>
      <c r="S202" s="24" t="s">
        <v>1199</v>
      </c>
      <c r="T202" s="60" t="s">
        <v>11085</v>
      </c>
      <c r="U202" s="33" t="s">
        <v>1200</v>
      </c>
      <c r="V202" s="33" t="s">
        <v>1201</v>
      </c>
      <c r="W202" s="41" t="s">
        <v>8259</v>
      </c>
      <c r="X202" s="42" t="s">
        <v>8260</v>
      </c>
      <c r="Y202" s="44" t="s">
        <v>717</v>
      </c>
    </row>
    <row r="203" spans="1:25" ht="15.75" customHeight="1" x14ac:dyDescent="0.2">
      <c r="A203" s="27" t="s">
        <v>1284</v>
      </c>
      <c r="B203" s="28"/>
      <c r="C203" s="29">
        <v>9780463917527</v>
      </c>
      <c r="D203" s="39" t="s">
        <v>8257</v>
      </c>
      <c r="E203" s="39" t="s">
        <v>8258</v>
      </c>
      <c r="F203" s="30"/>
      <c r="G203" s="20" t="s">
        <v>1195</v>
      </c>
      <c r="H203" s="19" t="s">
        <v>533</v>
      </c>
      <c r="I203" s="19" t="s">
        <v>820</v>
      </c>
      <c r="J203" s="34"/>
      <c r="K203" s="21" t="s">
        <v>48</v>
      </c>
      <c r="L203" s="31" t="s">
        <v>1285</v>
      </c>
      <c r="M203" s="50">
        <v>43814</v>
      </c>
      <c r="N203" s="21" t="s">
        <v>536</v>
      </c>
      <c r="O203" s="24" t="s">
        <v>1197</v>
      </c>
      <c r="P203" s="21" t="s">
        <v>1198</v>
      </c>
      <c r="Q203" s="24" t="s">
        <v>53</v>
      </c>
      <c r="R203" s="24"/>
      <c r="S203" s="24" t="s">
        <v>1199</v>
      </c>
      <c r="T203" s="60" t="s">
        <v>11085</v>
      </c>
      <c r="U203" s="33" t="s">
        <v>1286</v>
      </c>
      <c r="V203" s="33" t="s">
        <v>1287</v>
      </c>
      <c r="W203" s="41" t="s">
        <v>8259</v>
      </c>
      <c r="X203" s="42" t="s">
        <v>8260</v>
      </c>
      <c r="Y203" s="44" t="s">
        <v>717</v>
      </c>
    </row>
    <row r="204" spans="1:25" ht="15.75" customHeight="1" x14ac:dyDescent="0.2">
      <c r="A204" s="27" t="s">
        <v>1288</v>
      </c>
      <c r="B204" s="28"/>
      <c r="C204" s="29">
        <v>9780463920046</v>
      </c>
      <c r="D204" s="39" t="s">
        <v>8257</v>
      </c>
      <c r="E204" s="39" t="s">
        <v>8258</v>
      </c>
      <c r="F204" s="30"/>
      <c r="G204" s="20" t="s">
        <v>1195</v>
      </c>
      <c r="H204" s="19" t="s">
        <v>533</v>
      </c>
      <c r="I204" s="19" t="s">
        <v>820</v>
      </c>
      <c r="J204" s="34"/>
      <c r="K204" s="21" t="s">
        <v>48</v>
      </c>
      <c r="L204" s="31" t="s">
        <v>1289</v>
      </c>
      <c r="M204" s="50">
        <v>43814</v>
      </c>
      <c r="N204" s="21" t="s">
        <v>536</v>
      </c>
      <c r="O204" s="24" t="s">
        <v>1197</v>
      </c>
      <c r="P204" s="21" t="s">
        <v>1198</v>
      </c>
      <c r="Q204" s="24" t="s">
        <v>53</v>
      </c>
      <c r="R204" s="24"/>
      <c r="S204" s="24" t="s">
        <v>1199</v>
      </c>
      <c r="T204" s="60" t="s">
        <v>11085</v>
      </c>
      <c r="U204" s="33" t="s">
        <v>1290</v>
      </c>
      <c r="V204" s="33" t="s">
        <v>1291</v>
      </c>
      <c r="W204" s="41" t="s">
        <v>8259</v>
      </c>
      <c r="X204" s="42" t="s">
        <v>8260</v>
      </c>
      <c r="Y204" s="44" t="s">
        <v>717</v>
      </c>
    </row>
    <row r="205" spans="1:25" ht="15.75" customHeight="1" x14ac:dyDescent="0.2">
      <c r="A205" s="27" t="s">
        <v>1316</v>
      </c>
      <c r="B205" s="28"/>
      <c r="C205" s="29">
        <v>9780463921586</v>
      </c>
      <c r="D205" s="39" t="s">
        <v>8257</v>
      </c>
      <c r="E205" s="39" t="s">
        <v>8258</v>
      </c>
      <c r="F205" s="30"/>
      <c r="G205" s="20" t="s">
        <v>1195</v>
      </c>
      <c r="H205" s="19" t="s">
        <v>533</v>
      </c>
      <c r="I205" s="19" t="s">
        <v>820</v>
      </c>
      <c r="J205" s="34"/>
      <c r="K205" s="21" t="s">
        <v>48</v>
      </c>
      <c r="L205" s="31" t="s">
        <v>1317</v>
      </c>
      <c r="M205" s="50">
        <v>43814</v>
      </c>
      <c r="N205" s="21" t="s">
        <v>536</v>
      </c>
      <c r="O205" s="24" t="s">
        <v>1197</v>
      </c>
      <c r="P205" s="21" t="s">
        <v>1198</v>
      </c>
      <c r="Q205" s="24" t="s">
        <v>53</v>
      </c>
      <c r="R205" s="24"/>
      <c r="S205" s="24" t="s">
        <v>1199</v>
      </c>
      <c r="T205" s="60" t="s">
        <v>11085</v>
      </c>
      <c r="U205" s="33" t="s">
        <v>1318</v>
      </c>
      <c r="V205" s="33" t="s">
        <v>1319</v>
      </c>
      <c r="W205" s="41" t="s">
        <v>8259</v>
      </c>
      <c r="X205" s="42" t="s">
        <v>8260</v>
      </c>
      <c r="Y205" s="44" t="s">
        <v>717</v>
      </c>
    </row>
    <row r="206" spans="1:25" ht="15.75" customHeight="1" x14ac:dyDescent="0.2">
      <c r="A206" s="27" t="s">
        <v>6524</v>
      </c>
      <c r="B206" s="28" t="s">
        <v>6525</v>
      </c>
      <c r="C206" s="29">
        <v>9780463824856</v>
      </c>
      <c r="D206" s="39" t="s">
        <v>8563</v>
      </c>
      <c r="E206" s="39" t="s">
        <v>8564</v>
      </c>
      <c r="F206" s="30"/>
      <c r="G206" s="20" t="s">
        <v>3827</v>
      </c>
      <c r="H206" s="19" t="s">
        <v>533</v>
      </c>
      <c r="I206" s="20"/>
      <c r="J206" s="20"/>
      <c r="K206" s="21" t="s">
        <v>48</v>
      </c>
      <c r="L206" s="31" t="s">
        <v>6526</v>
      </c>
      <c r="M206" s="50">
        <v>43814</v>
      </c>
      <c r="N206" s="21" t="s">
        <v>536</v>
      </c>
      <c r="O206" s="24" t="s">
        <v>588</v>
      </c>
      <c r="P206" s="21" t="s">
        <v>745</v>
      </c>
      <c r="Q206" s="24" t="s">
        <v>640</v>
      </c>
      <c r="R206" s="24" t="s">
        <v>1727</v>
      </c>
      <c r="S206" s="60" t="s">
        <v>3903</v>
      </c>
      <c r="T206" s="60" t="s">
        <v>1030</v>
      </c>
      <c r="U206" s="33" t="s">
        <v>6527</v>
      </c>
      <c r="V206" s="33" t="s">
        <v>6528</v>
      </c>
      <c r="W206" s="41" t="s">
        <v>8565</v>
      </c>
      <c r="X206" s="42" t="s">
        <v>8566</v>
      </c>
      <c r="Y206" s="44" t="s">
        <v>717</v>
      </c>
    </row>
    <row r="207" spans="1:25" ht="15.75" customHeight="1" x14ac:dyDescent="0.2">
      <c r="A207" s="27" t="s">
        <v>6757</v>
      </c>
      <c r="B207" s="28" t="s">
        <v>6758</v>
      </c>
      <c r="C207" s="29">
        <v>9789771491880</v>
      </c>
      <c r="D207" s="39" t="s">
        <v>8583</v>
      </c>
      <c r="E207" s="39" t="s">
        <v>8584</v>
      </c>
      <c r="F207" s="30"/>
      <c r="G207" s="20" t="s">
        <v>6619</v>
      </c>
      <c r="H207" s="19" t="s">
        <v>533</v>
      </c>
      <c r="I207" s="19" t="s">
        <v>820</v>
      </c>
      <c r="J207" s="20"/>
      <c r="K207" s="21" t="s">
        <v>48</v>
      </c>
      <c r="L207" s="31" t="s">
        <v>6759</v>
      </c>
      <c r="M207" s="50">
        <v>43814</v>
      </c>
      <c r="N207" s="21" t="s">
        <v>536</v>
      </c>
      <c r="O207" s="24" t="s">
        <v>588</v>
      </c>
      <c r="P207" s="21" t="s">
        <v>538</v>
      </c>
      <c r="Q207" s="24" t="s">
        <v>620</v>
      </c>
      <c r="R207" s="24" t="s">
        <v>630</v>
      </c>
      <c r="S207" s="24" t="s">
        <v>3904</v>
      </c>
      <c r="T207" s="24" t="s">
        <v>6760</v>
      </c>
      <c r="U207" s="33" t="s">
        <v>6761</v>
      </c>
      <c r="V207" s="33" t="s">
        <v>6762</v>
      </c>
      <c r="W207" s="41" t="s">
        <v>8585</v>
      </c>
      <c r="X207" s="42" t="s">
        <v>8586</v>
      </c>
      <c r="Y207" s="44" t="s">
        <v>717</v>
      </c>
    </row>
    <row r="208" spans="1:25" ht="15.75" customHeight="1" x14ac:dyDescent="0.2">
      <c r="A208" s="27" t="s">
        <v>6785</v>
      </c>
      <c r="B208" s="28"/>
      <c r="C208" s="29">
        <v>9789771491767</v>
      </c>
      <c r="D208" s="39" t="s">
        <v>8595</v>
      </c>
      <c r="E208" s="39" t="s">
        <v>8596</v>
      </c>
      <c r="F208" s="30"/>
      <c r="G208" s="20" t="s">
        <v>6786</v>
      </c>
      <c r="H208" s="19" t="s">
        <v>533</v>
      </c>
      <c r="I208" s="19" t="s">
        <v>820</v>
      </c>
      <c r="J208" s="20"/>
      <c r="K208" s="21" t="s">
        <v>48</v>
      </c>
      <c r="L208" s="31" t="s">
        <v>6787</v>
      </c>
      <c r="M208" s="50">
        <v>43814</v>
      </c>
      <c r="N208" s="21" t="s">
        <v>536</v>
      </c>
      <c r="O208" s="24" t="s">
        <v>588</v>
      </c>
      <c r="P208" s="21" t="s">
        <v>538</v>
      </c>
      <c r="Q208" s="24" t="s">
        <v>2405</v>
      </c>
      <c r="R208" s="24" t="s">
        <v>685</v>
      </c>
      <c r="S208" s="24" t="s">
        <v>713</v>
      </c>
      <c r="T208" s="24" t="s">
        <v>6788</v>
      </c>
      <c r="U208" s="33" t="s">
        <v>6789</v>
      </c>
      <c r="V208" s="33" t="s">
        <v>6790</v>
      </c>
      <c r="W208" s="41" t="s">
        <v>8597</v>
      </c>
      <c r="X208" s="42" t="s">
        <v>8598</v>
      </c>
      <c r="Y208" s="44" t="s">
        <v>717</v>
      </c>
    </row>
    <row r="209" spans="1:25" ht="15.75" customHeight="1" x14ac:dyDescent="0.2">
      <c r="A209" s="27" t="s">
        <v>7680</v>
      </c>
      <c r="B209" s="28"/>
      <c r="C209" s="29">
        <v>9781005432409</v>
      </c>
      <c r="D209" s="39" t="s">
        <v>8665</v>
      </c>
      <c r="E209" s="39" t="s">
        <v>8666</v>
      </c>
      <c r="F209" s="30"/>
      <c r="G209" s="20" t="s">
        <v>7681</v>
      </c>
      <c r="H209" s="19" t="s">
        <v>533</v>
      </c>
      <c r="I209" s="20"/>
      <c r="J209" s="20"/>
      <c r="K209" s="21" t="s">
        <v>48</v>
      </c>
      <c r="L209" s="31">
        <v>9781005432409</v>
      </c>
      <c r="M209" s="50">
        <v>43814</v>
      </c>
      <c r="N209" s="21" t="s">
        <v>536</v>
      </c>
      <c r="O209" s="24" t="s">
        <v>588</v>
      </c>
      <c r="P209" s="21" t="s">
        <v>768</v>
      </c>
      <c r="Q209" s="24" t="s">
        <v>590</v>
      </c>
      <c r="R209" s="24" t="s">
        <v>620</v>
      </c>
      <c r="S209" s="24" t="s">
        <v>1951</v>
      </c>
      <c r="T209" s="24" t="s">
        <v>7682</v>
      </c>
      <c r="U209" s="33" t="s">
        <v>7683</v>
      </c>
      <c r="V209" s="33" t="s">
        <v>7684</v>
      </c>
      <c r="W209" s="41" t="s">
        <v>8667</v>
      </c>
      <c r="X209" s="42" t="s">
        <v>8668</v>
      </c>
      <c r="Y209" s="44" t="s">
        <v>717</v>
      </c>
    </row>
    <row r="210" spans="1:25" ht="15.75" customHeight="1" x14ac:dyDescent="0.2">
      <c r="A210" s="27" t="s">
        <v>1388</v>
      </c>
      <c r="B210" s="28"/>
      <c r="C210" s="29">
        <v>9789771494317</v>
      </c>
      <c r="D210" s="39" t="s">
        <v>8209</v>
      </c>
      <c r="E210" s="39" t="s">
        <v>8210</v>
      </c>
      <c r="F210" s="30"/>
      <c r="G210" s="20" t="s">
        <v>1247</v>
      </c>
      <c r="H210" s="19" t="s">
        <v>533</v>
      </c>
      <c r="I210" s="20"/>
      <c r="J210" s="20"/>
      <c r="K210" s="21" t="s">
        <v>48</v>
      </c>
      <c r="L210" s="31" t="s">
        <v>1389</v>
      </c>
      <c r="M210" s="32">
        <v>43862</v>
      </c>
      <c r="N210" s="21" t="s">
        <v>536</v>
      </c>
      <c r="O210" s="24" t="s">
        <v>998</v>
      </c>
      <c r="P210" s="21" t="s">
        <v>1280</v>
      </c>
      <c r="Q210" s="24" t="s">
        <v>685</v>
      </c>
      <c r="R210" s="24" t="s">
        <v>1372</v>
      </c>
      <c r="S210" s="24" t="s">
        <v>1390</v>
      </c>
      <c r="T210" s="24" t="s">
        <v>1362</v>
      </c>
      <c r="U210" s="33" t="s">
        <v>1391</v>
      </c>
      <c r="V210" s="33" t="s">
        <v>1392</v>
      </c>
      <c r="W210" s="41" t="s">
        <v>8675</v>
      </c>
      <c r="X210" s="42" t="s">
        <v>8676</v>
      </c>
      <c r="Y210" s="44" t="s">
        <v>1307</v>
      </c>
    </row>
    <row r="211" spans="1:25" ht="15.75" customHeight="1" x14ac:dyDescent="0.2">
      <c r="A211" s="27" t="s">
        <v>1302</v>
      </c>
      <c r="B211" s="28"/>
      <c r="C211" s="29">
        <v>9789771494485</v>
      </c>
      <c r="D211" s="39" t="s">
        <v>8209</v>
      </c>
      <c r="E211" s="39" t="s">
        <v>8210</v>
      </c>
      <c r="F211" s="30"/>
      <c r="G211" s="20" t="s">
        <v>1247</v>
      </c>
      <c r="H211" s="19" t="s">
        <v>533</v>
      </c>
      <c r="I211" s="20"/>
      <c r="J211" s="20"/>
      <c r="K211" s="21" t="s">
        <v>48</v>
      </c>
      <c r="L211" s="31" t="s">
        <v>1303</v>
      </c>
      <c r="M211" s="32">
        <v>43862</v>
      </c>
      <c r="N211" s="21" t="s">
        <v>536</v>
      </c>
      <c r="O211" s="24" t="s">
        <v>588</v>
      </c>
      <c r="P211" s="21" t="s">
        <v>1262</v>
      </c>
      <c r="Q211" s="24" t="s">
        <v>640</v>
      </c>
      <c r="R211" s="24" t="s">
        <v>720</v>
      </c>
      <c r="S211" s="24" t="s">
        <v>652</v>
      </c>
      <c r="T211" s="24" t="s">
        <v>1304</v>
      </c>
      <c r="U211" s="33" t="s">
        <v>1305</v>
      </c>
      <c r="V211" s="33" t="s">
        <v>1306</v>
      </c>
      <c r="W211" s="41" t="s">
        <v>8677</v>
      </c>
      <c r="X211" s="42" t="s">
        <v>8678</v>
      </c>
      <c r="Y211" s="44" t="s">
        <v>1307</v>
      </c>
    </row>
    <row r="212" spans="1:25" ht="15.75" customHeight="1" x14ac:dyDescent="0.2">
      <c r="A212" s="27" t="s">
        <v>1308</v>
      </c>
      <c r="B212" s="28"/>
      <c r="C212" s="29">
        <v>9789771494478</v>
      </c>
      <c r="D212" s="39" t="s">
        <v>8209</v>
      </c>
      <c r="E212" s="39" t="s">
        <v>8210</v>
      </c>
      <c r="F212" s="30"/>
      <c r="G212" s="20" t="s">
        <v>1247</v>
      </c>
      <c r="H212" s="19" t="s">
        <v>533</v>
      </c>
      <c r="I212" s="20"/>
      <c r="J212" s="20"/>
      <c r="K212" s="21" t="s">
        <v>48</v>
      </c>
      <c r="L212" s="31" t="s">
        <v>1309</v>
      </c>
      <c r="M212" s="32">
        <v>43862</v>
      </c>
      <c r="N212" s="21" t="s">
        <v>536</v>
      </c>
      <c r="O212" s="24" t="s">
        <v>588</v>
      </c>
      <c r="P212" s="21" t="s">
        <v>1262</v>
      </c>
      <c r="Q212" s="24" t="s">
        <v>640</v>
      </c>
      <c r="R212" s="24" t="s">
        <v>720</v>
      </c>
      <c r="S212" s="24" t="s">
        <v>652</v>
      </c>
      <c r="T212" s="24" t="s">
        <v>1304</v>
      </c>
      <c r="U212" s="33" t="s">
        <v>1310</v>
      </c>
      <c r="V212" s="33" t="s">
        <v>1311</v>
      </c>
      <c r="W212" s="41" t="s">
        <v>8677</v>
      </c>
      <c r="X212" s="42" t="s">
        <v>8678</v>
      </c>
      <c r="Y212" s="44" t="s">
        <v>1307</v>
      </c>
    </row>
    <row r="213" spans="1:25" ht="15.75" customHeight="1" x14ac:dyDescent="0.2">
      <c r="A213" s="27" t="s">
        <v>1312</v>
      </c>
      <c r="B213" s="28"/>
      <c r="C213" s="29">
        <v>9789771494461</v>
      </c>
      <c r="D213" s="39" t="s">
        <v>8209</v>
      </c>
      <c r="E213" s="39" t="s">
        <v>8210</v>
      </c>
      <c r="F213" s="30"/>
      <c r="G213" s="20" t="s">
        <v>1247</v>
      </c>
      <c r="H213" s="19" t="s">
        <v>533</v>
      </c>
      <c r="I213" s="20"/>
      <c r="J213" s="20"/>
      <c r="K213" s="21" t="s">
        <v>48</v>
      </c>
      <c r="L213" s="31" t="s">
        <v>1313</v>
      </c>
      <c r="M213" s="32">
        <v>43862</v>
      </c>
      <c r="N213" s="21" t="s">
        <v>536</v>
      </c>
      <c r="O213" s="24" t="s">
        <v>588</v>
      </c>
      <c r="P213" s="21" t="s">
        <v>1262</v>
      </c>
      <c r="Q213" s="24" t="s">
        <v>640</v>
      </c>
      <c r="R213" s="24" t="s">
        <v>720</v>
      </c>
      <c r="S213" s="24" t="s">
        <v>652</v>
      </c>
      <c r="T213" s="24" t="s">
        <v>1304</v>
      </c>
      <c r="U213" s="33" t="s">
        <v>1314</v>
      </c>
      <c r="V213" s="33" t="s">
        <v>1315</v>
      </c>
      <c r="W213" s="41" t="s">
        <v>8677</v>
      </c>
      <c r="X213" s="42" t="s">
        <v>8678</v>
      </c>
      <c r="Y213" s="44" t="s">
        <v>1307</v>
      </c>
    </row>
    <row r="214" spans="1:25" ht="15.75" customHeight="1" x14ac:dyDescent="0.2">
      <c r="A214" s="27" t="s">
        <v>7061</v>
      </c>
      <c r="B214" s="28"/>
      <c r="C214" s="29">
        <v>9789771492894</v>
      </c>
      <c r="D214" s="39" t="s">
        <v>8335</v>
      </c>
      <c r="E214" s="39" t="s">
        <v>8336</v>
      </c>
      <c r="F214" s="30"/>
      <c r="G214" s="20" t="s">
        <v>7041</v>
      </c>
      <c r="H214" s="19" t="s">
        <v>533</v>
      </c>
      <c r="I214" s="20"/>
      <c r="J214" s="20"/>
      <c r="K214" s="21" t="s">
        <v>48</v>
      </c>
      <c r="L214" s="31" t="s">
        <v>7062</v>
      </c>
      <c r="M214" s="32">
        <v>43862</v>
      </c>
      <c r="N214" s="21" t="s">
        <v>536</v>
      </c>
      <c r="O214" s="24" t="s">
        <v>588</v>
      </c>
      <c r="P214" s="21" t="s">
        <v>1084</v>
      </c>
      <c r="Q214" s="24" t="s">
        <v>2458</v>
      </c>
      <c r="R214" s="24" t="s">
        <v>998</v>
      </c>
      <c r="S214" s="24" t="s">
        <v>5235</v>
      </c>
      <c r="T214" s="24" t="s">
        <v>1867</v>
      </c>
      <c r="U214" s="33" t="s">
        <v>7063</v>
      </c>
      <c r="V214" s="33" t="s">
        <v>7064</v>
      </c>
      <c r="W214" s="41" t="s">
        <v>8697</v>
      </c>
      <c r="X214" s="42" t="s">
        <v>8698</v>
      </c>
      <c r="Y214" s="44" t="s">
        <v>1307</v>
      </c>
    </row>
    <row r="215" spans="1:25" ht="15.75" customHeight="1" x14ac:dyDescent="0.2">
      <c r="A215" s="27" t="s">
        <v>7161</v>
      </c>
      <c r="B215" s="28"/>
      <c r="C215" s="29">
        <v>9786962440573</v>
      </c>
      <c r="D215" s="39" t="s">
        <v>8265</v>
      </c>
      <c r="E215" s="39" t="s">
        <v>8266</v>
      </c>
      <c r="F215" s="30"/>
      <c r="G215" s="20" t="s">
        <v>7121</v>
      </c>
      <c r="H215" s="19" t="s">
        <v>533</v>
      </c>
      <c r="I215" s="20"/>
      <c r="J215" s="20"/>
      <c r="K215" s="21" t="s">
        <v>952</v>
      </c>
      <c r="L215" s="31" t="s">
        <v>7162</v>
      </c>
      <c r="M215" s="32">
        <v>44201</v>
      </c>
      <c r="N215" s="21" t="s">
        <v>536</v>
      </c>
      <c r="O215" s="24" t="s">
        <v>588</v>
      </c>
      <c r="P215" s="21" t="s">
        <v>640</v>
      </c>
      <c r="Q215" s="24" t="s">
        <v>1262</v>
      </c>
      <c r="R215" s="24" t="s">
        <v>1162</v>
      </c>
      <c r="S215" s="24" t="s">
        <v>652</v>
      </c>
      <c r="T215" s="24" t="s">
        <v>4895</v>
      </c>
      <c r="U215" s="33" t="s">
        <v>7163</v>
      </c>
      <c r="V215" s="33" t="s">
        <v>7164</v>
      </c>
      <c r="W215" s="41" t="s">
        <v>8699</v>
      </c>
      <c r="X215" s="42" t="s">
        <v>8700</v>
      </c>
      <c r="Y215" s="44" t="s">
        <v>1307</v>
      </c>
    </row>
    <row r="216" spans="1:25" ht="15.75" customHeight="1" x14ac:dyDescent="0.2">
      <c r="A216" s="27" t="s">
        <v>1864</v>
      </c>
      <c r="B216" s="28" t="s">
        <v>1711</v>
      </c>
      <c r="C216" s="29">
        <v>9781005869922</v>
      </c>
      <c r="D216" s="39" t="s">
        <v>8683</v>
      </c>
      <c r="E216" s="39" t="s">
        <v>8684</v>
      </c>
      <c r="F216" s="30"/>
      <c r="G216" s="20" t="s">
        <v>1865</v>
      </c>
      <c r="H216" s="19" t="s">
        <v>533</v>
      </c>
      <c r="I216" s="20"/>
      <c r="J216" s="20"/>
      <c r="K216" s="21" t="s">
        <v>952</v>
      </c>
      <c r="L216" s="31" t="s">
        <v>1866</v>
      </c>
      <c r="M216" s="32">
        <v>45414</v>
      </c>
      <c r="N216" s="21" t="s">
        <v>536</v>
      </c>
      <c r="O216" s="24" t="s">
        <v>588</v>
      </c>
      <c r="P216" s="21" t="s">
        <v>998</v>
      </c>
      <c r="Q216" s="24" t="s">
        <v>1280</v>
      </c>
      <c r="R216" s="24" t="s">
        <v>685</v>
      </c>
      <c r="S216" s="24" t="s">
        <v>1867</v>
      </c>
      <c r="T216" s="24" t="s">
        <v>1362</v>
      </c>
      <c r="U216" s="33" t="s">
        <v>1868</v>
      </c>
      <c r="V216" s="33" t="s">
        <v>1869</v>
      </c>
      <c r="W216" s="41" t="s">
        <v>8685</v>
      </c>
      <c r="X216" s="42" t="s">
        <v>8686</v>
      </c>
      <c r="Y216" s="44" t="s">
        <v>1307</v>
      </c>
    </row>
    <row r="217" spans="1:25" ht="15.75" customHeight="1" x14ac:dyDescent="0.2">
      <c r="A217" s="27" t="s">
        <v>1411</v>
      </c>
      <c r="B217" s="28"/>
      <c r="C217" s="29">
        <v>9780463061404</v>
      </c>
      <c r="D217" s="39" t="s">
        <v>8679</v>
      </c>
      <c r="E217" s="39" t="s">
        <v>8680</v>
      </c>
      <c r="F217" s="30"/>
      <c r="G217" s="20" t="s">
        <v>1394</v>
      </c>
      <c r="H217" s="19" t="s">
        <v>533</v>
      </c>
      <c r="I217" s="20"/>
      <c r="J217" s="20"/>
      <c r="K217" s="21" t="s">
        <v>48</v>
      </c>
      <c r="L217" s="31" t="s">
        <v>1412</v>
      </c>
      <c r="M217" s="50">
        <v>43814</v>
      </c>
      <c r="N217" s="21" t="s">
        <v>536</v>
      </c>
      <c r="O217" s="24" t="s">
        <v>588</v>
      </c>
      <c r="P217" s="21" t="s">
        <v>746</v>
      </c>
      <c r="Q217" s="24" t="s">
        <v>747</v>
      </c>
      <c r="R217" s="24" t="s">
        <v>1163</v>
      </c>
      <c r="S217" s="24" t="s">
        <v>1413</v>
      </c>
      <c r="T217" s="24" t="s">
        <v>1414</v>
      </c>
      <c r="U217" s="33" t="s">
        <v>1415</v>
      </c>
      <c r="V217" s="33" t="s">
        <v>1416</v>
      </c>
      <c r="W217" s="41" t="s">
        <v>8681</v>
      </c>
      <c r="X217" s="42" t="s">
        <v>8682</v>
      </c>
      <c r="Y217" s="44" t="s">
        <v>1307</v>
      </c>
    </row>
    <row r="218" spans="1:25" ht="15.75" customHeight="1" x14ac:dyDescent="0.2">
      <c r="A218" s="27" t="s">
        <v>4676</v>
      </c>
      <c r="B218" s="28" t="s">
        <v>4677</v>
      </c>
      <c r="C218" s="29">
        <v>9780463117514</v>
      </c>
      <c r="D218" s="39" t="s">
        <v>8319</v>
      </c>
      <c r="E218" s="39" t="s">
        <v>8320</v>
      </c>
      <c r="F218" s="30"/>
      <c r="G218" s="20" t="s">
        <v>854</v>
      </c>
      <c r="H218" s="19" t="s">
        <v>855</v>
      </c>
      <c r="I218" s="20"/>
      <c r="J218" s="20"/>
      <c r="K218" s="21" t="s">
        <v>48</v>
      </c>
      <c r="L218" s="31" t="s">
        <v>4678</v>
      </c>
      <c r="M218" s="50">
        <v>43814</v>
      </c>
      <c r="N218" s="21" t="s">
        <v>536</v>
      </c>
      <c r="O218" s="24" t="s">
        <v>588</v>
      </c>
      <c r="P218" s="21" t="s">
        <v>1262</v>
      </c>
      <c r="Q218" s="24" t="s">
        <v>768</v>
      </c>
      <c r="R218" s="24" t="s">
        <v>4679</v>
      </c>
      <c r="S218" s="24" t="s">
        <v>857</v>
      </c>
      <c r="T218" s="24" t="s">
        <v>858</v>
      </c>
      <c r="U218" s="33" t="s">
        <v>4680</v>
      </c>
      <c r="V218" s="33" t="s">
        <v>4681</v>
      </c>
      <c r="W218" s="41" t="s">
        <v>8687</v>
      </c>
      <c r="X218" s="42" t="s">
        <v>8688</v>
      </c>
      <c r="Y218" s="44" t="s">
        <v>1307</v>
      </c>
    </row>
    <row r="219" spans="1:25" ht="15.75" customHeight="1" x14ac:dyDescent="0.2">
      <c r="A219" s="27" t="s">
        <v>4676</v>
      </c>
      <c r="B219" s="28" t="s">
        <v>4682</v>
      </c>
      <c r="C219" s="29">
        <v>9780463120767</v>
      </c>
      <c r="D219" s="39" t="s">
        <v>8319</v>
      </c>
      <c r="E219" s="39" t="s">
        <v>8320</v>
      </c>
      <c r="F219" s="30"/>
      <c r="G219" s="20" t="s">
        <v>854</v>
      </c>
      <c r="H219" s="19" t="s">
        <v>855</v>
      </c>
      <c r="I219" s="20"/>
      <c r="J219" s="20"/>
      <c r="K219" s="21" t="s">
        <v>48</v>
      </c>
      <c r="L219" s="31" t="s">
        <v>4678</v>
      </c>
      <c r="M219" s="50">
        <v>43814</v>
      </c>
      <c r="N219" s="21" t="s">
        <v>536</v>
      </c>
      <c r="O219" s="24" t="s">
        <v>588</v>
      </c>
      <c r="P219" s="21" t="s">
        <v>1262</v>
      </c>
      <c r="Q219" s="24" t="s">
        <v>768</v>
      </c>
      <c r="R219" s="24" t="s">
        <v>4679</v>
      </c>
      <c r="S219" s="24" t="s">
        <v>857</v>
      </c>
      <c r="T219" s="24" t="s">
        <v>858</v>
      </c>
      <c r="U219" s="33" t="s">
        <v>4683</v>
      </c>
      <c r="V219" s="33" t="s">
        <v>4684</v>
      </c>
      <c r="W219" s="41" t="s">
        <v>8687</v>
      </c>
      <c r="X219" s="42" t="s">
        <v>8688</v>
      </c>
      <c r="Y219" s="44" t="s">
        <v>1307</v>
      </c>
    </row>
    <row r="220" spans="1:25" ht="15.75" customHeight="1" x14ac:dyDescent="0.2">
      <c r="A220" s="27" t="s">
        <v>4676</v>
      </c>
      <c r="B220" s="28" t="s">
        <v>4685</v>
      </c>
      <c r="C220" s="29">
        <v>9789772148844</v>
      </c>
      <c r="D220" s="39" t="s">
        <v>8319</v>
      </c>
      <c r="E220" s="39" t="s">
        <v>8320</v>
      </c>
      <c r="F220" s="30"/>
      <c r="G220" s="20" t="s">
        <v>854</v>
      </c>
      <c r="H220" s="19" t="s">
        <v>855</v>
      </c>
      <c r="I220" s="20"/>
      <c r="J220" s="20"/>
      <c r="K220" s="21" t="s">
        <v>48</v>
      </c>
      <c r="L220" s="31" t="s">
        <v>4678</v>
      </c>
      <c r="M220" s="50">
        <v>43814</v>
      </c>
      <c r="N220" s="21" t="s">
        <v>536</v>
      </c>
      <c r="O220" s="24" t="s">
        <v>588</v>
      </c>
      <c r="P220" s="21" t="s">
        <v>1262</v>
      </c>
      <c r="Q220" s="24" t="s">
        <v>768</v>
      </c>
      <c r="R220" s="24" t="s">
        <v>4679</v>
      </c>
      <c r="S220" s="24" t="s">
        <v>857</v>
      </c>
      <c r="T220" s="24" t="s">
        <v>858</v>
      </c>
      <c r="U220" s="33" t="s">
        <v>4686</v>
      </c>
      <c r="V220" s="33" t="s">
        <v>4687</v>
      </c>
      <c r="W220" s="41" t="s">
        <v>8687</v>
      </c>
      <c r="X220" s="42" t="s">
        <v>8688</v>
      </c>
      <c r="Y220" s="44" t="s">
        <v>1307</v>
      </c>
    </row>
    <row r="221" spans="1:25" ht="15.75" customHeight="1" x14ac:dyDescent="0.2">
      <c r="A221" s="27" t="s">
        <v>4653</v>
      </c>
      <c r="B221" s="28" t="s">
        <v>4654</v>
      </c>
      <c r="C221" s="29">
        <v>9780463087480</v>
      </c>
      <c r="D221" s="39" t="s">
        <v>8319</v>
      </c>
      <c r="E221" s="39" t="s">
        <v>8320</v>
      </c>
      <c r="F221" s="30"/>
      <c r="G221" s="20" t="s">
        <v>854</v>
      </c>
      <c r="H221" s="19" t="s">
        <v>855</v>
      </c>
      <c r="I221" s="20"/>
      <c r="J221" s="20"/>
      <c r="K221" s="21" t="s">
        <v>48</v>
      </c>
      <c r="L221" s="31" t="s">
        <v>4655</v>
      </c>
      <c r="M221" s="50">
        <v>43814</v>
      </c>
      <c r="N221" s="21" t="s">
        <v>536</v>
      </c>
      <c r="O221" s="24" t="s">
        <v>588</v>
      </c>
      <c r="P221" s="21" t="s">
        <v>640</v>
      </c>
      <c r="Q221" s="24" t="s">
        <v>1262</v>
      </c>
      <c r="R221" s="24" t="s">
        <v>1163</v>
      </c>
      <c r="S221" s="24" t="s">
        <v>2628</v>
      </c>
      <c r="T221" s="24" t="s">
        <v>652</v>
      </c>
      <c r="U221" s="33" t="s">
        <v>4656</v>
      </c>
      <c r="V221" s="33" t="s">
        <v>4657</v>
      </c>
      <c r="W221" s="41" t="s">
        <v>8689</v>
      </c>
      <c r="X221" s="42" t="s">
        <v>8690</v>
      </c>
      <c r="Y221" s="44" t="s">
        <v>1307</v>
      </c>
    </row>
    <row r="222" spans="1:25" ht="15.75" customHeight="1" x14ac:dyDescent="0.2">
      <c r="A222" s="27" t="s">
        <v>4658</v>
      </c>
      <c r="B222" s="28" t="s">
        <v>4659</v>
      </c>
      <c r="C222" s="29">
        <v>9789771497028</v>
      </c>
      <c r="D222" s="39" t="s">
        <v>8319</v>
      </c>
      <c r="E222" s="39" t="s">
        <v>8320</v>
      </c>
      <c r="F222" s="30"/>
      <c r="G222" s="20" t="s">
        <v>854</v>
      </c>
      <c r="H222" s="19" t="s">
        <v>855</v>
      </c>
      <c r="I222" s="20"/>
      <c r="J222" s="20"/>
      <c r="K222" s="21" t="s">
        <v>48</v>
      </c>
      <c r="L222" s="31" t="s">
        <v>4660</v>
      </c>
      <c r="M222" s="50">
        <v>43814</v>
      </c>
      <c r="N222" s="21" t="s">
        <v>536</v>
      </c>
      <c r="O222" s="24" t="s">
        <v>588</v>
      </c>
      <c r="P222" s="21" t="s">
        <v>640</v>
      </c>
      <c r="Q222" s="24" t="s">
        <v>1262</v>
      </c>
      <c r="R222" s="24" t="s">
        <v>1163</v>
      </c>
      <c r="S222" s="24" t="s">
        <v>2628</v>
      </c>
      <c r="T222" s="24" t="s">
        <v>652</v>
      </c>
      <c r="U222" s="33" t="s">
        <v>4661</v>
      </c>
      <c r="V222" s="33" t="s">
        <v>4662</v>
      </c>
      <c r="W222" s="41" t="s">
        <v>8689</v>
      </c>
      <c r="X222" s="42" t="s">
        <v>8690</v>
      </c>
      <c r="Y222" s="44" t="s">
        <v>1307</v>
      </c>
    </row>
    <row r="223" spans="1:25" ht="15.75" customHeight="1" x14ac:dyDescent="0.2">
      <c r="A223" s="27" t="s">
        <v>4700</v>
      </c>
      <c r="B223" s="28"/>
      <c r="C223" s="29">
        <v>9780463086834</v>
      </c>
      <c r="D223" s="39" t="s">
        <v>8319</v>
      </c>
      <c r="E223" s="39" t="s">
        <v>8320</v>
      </c>
      <c r="F223" s="30"/>
      <c r="G223" s="20" t="s">
        <v>854</v>
      </c>
      <c r="H223" s="19" t="s">
        <v>855</v>
      </c>
      <c r="I223" s="20"/>
      <c r="J223" s="20"/>
      <c r="K223" s="21" t="s">
        <v>48</v>
      </c>
      <c r="L223" s="31" t="s">
        <v>4701</v>
      </c>
      <c r="M223" s="50">
        <v>43814</v>
      </c>
      <c r="N223" s="21" t="s">
        <v>536</v>
      </c>
      <c r="O223" s="24" t="s">
        <v>588</v>
      </c>
      <c r="P223" s="21" t="s">
        <v>768</v>
      </c>
      <c r="Q223" s="24" t="s">
        <v>4679</v>
      </c>
      <c r="R223" s="24" t="s">
        <v>1163</v>
      </c>
      <c r="S223" s="24" t="s">
        <v>281</v>
      </c>
      <c r="T223" s="24" t="s">
        <v>677</v>
      </c>
      <c r="U223" s="33" t="s">
        <v>4702</v>
      </c>
      <c r="V223" s="33" t="s">
        <v>4703</v>
      </c>
      <c r="W223" s="41" t="s">
        <v>8691</v>
      </c>
      <c r="X223" s="42" t="s">
        <v>8692</v>
      </c>
      <c r="Y223" s="44" t="s">
        <v>1307</v>
      </c>
    </row>
    <row r="224" spans="1:25" ht="15.75" customHeight="1" x14ac:dyDescent="0.2">
      <c r="A224" s="27" t="s">
        <v>5878</v>
      </c>
      <c r="B224" s="28" t="s">
        <v>531</v>
      </c>
      <c r="C224" s="29">
        <v>9780463827567</v>
      </c>
      <c r="D224" s="39" t="s">
        <v>8563</v>
      </c>
      <c r="E224" s="39" t="s">
        <v>8564</v>
      </c>
      <c r="F224" s="30" t="s">
        <v>5879</v>
      </c>
      <c r="G224" s="20" t="s">
        <v>3827</v>
      </c>
      <c r="H224" s="19" t="s">
        <v>533</v>
      </c>
      <c r="I224" s="20"/>
      <c r="J224" s="20"/>
      <c r="K224" s="21" t="s">
        <v>48</v>
      </c>
      <c r="L224" s="31" t="s">
        <v>5880</v>
      </c>
      <c r="M224" s="50">
        <v>43814</v>
      </c>
      <c r="N224" s="21" t="s">
        <v>536</v>
      </c>
      <c r="O224" s="24" t="s">
        <v>588</v>
      </c>
      <c r="P224" s="21" t="s">
        <v>640</v>
      </c>
      <c r="Q224" s="24" t="s">
        <v>1262</v>
      </c>
      <c r="R224" s="24" t="s">
        <v>538</v>
      </c>
      <c r="S224" s="60" t="s">
        <v>3903</v>
      </c>
      <c r="T224" s="60" t="s">
        <v>1030</v>
      </c>
      <c r="U224" s="33" t="s">
        <v>5881</v>
      </c>
      <c r="V224" s="33" t="s">
        <v>5882</v>
      </c>
      <c r="W224" s="41" t="s">
        <v>8693</v>
      </c>
      <c r="X224" s="42" t="s">
        <v>8694</v>
      </c>
      <c r="Y224" s="44" t="s">
        <v>1307</v>
      </c>
    </row>
    <row r="225" spans="1:25" ht="15.75" customHeight="1" x14ac:dyDescent="0.2">
      <c r="A225" s="27" t="s">
        <v>5887</v>
      </c>
      <c r="B225" s="28" t="s">
        <v>548</v>
      </c>
      <c r="C225" s="29">
        <v>9780463827819</v>
      </c>
      <c r="D225" s="39" t="s">
        <v>8563</v>
      </c>
      <c r="E225" s="39" t="s">
        <v>8564</v>
      </c>
      <c r="F225" s="30" t="s">
        <v>5879</v>
      </c>
      <c r="G225" s="20" t="s">
        <v>3827</v>
      </c>
      <c r="H225" s="19" t="s">
        <v>533</v>
      </c>
      <c r="I225" s="20"/>
      <c r="J225" s="20"/>
      <c r="K225" s="21" t="s">
        <v>48</v>
      </c>
      <c r="L225" s="31" t="s">
        <v>5888</v>
      </c>
      <c r="M225" s="50">
        <v>43814</v>
      </c>
      <c r="N225" s="21" t="s">
        <v>536</v>
      </c>
      <c r="O225" s="24" t="s">
        <v>588</v>
      </c>
      <c r="P225" s="21" t="s">
        <v>640</v>
      </c>
      <c r="Q225" s="24" t="s">
        <v>1262</v>
      </c>
      <c r="R225" s="24" t="s">
        <v>538</v>
      </c>
      <c r="S225" s="60" t="s">
        <v>3903</v>
      </c>
      <c r="T225" s="60" t="s">
        <v>1030</v>
      </c>
      <c r="U225" s="33" t="s">
        <v>5889</v>
      </c>
      <c r="V225" s="33" t="s">
        <v>5890</v>
      </c>
      <c r="W225" s="41" t="s">
        <v>8693</v>
      </c>
      <c r="X225" s="42" t="s">
        <v>8694</v>
      </c>
      <c r="Y225" s="44" t="s">
        <v>1307</v>
      </c>
    </row>
    <row r="226" spans="1:25" ht="15.75" customHeight="1" x14ac:dyDescent="0.2">
      <c r="A226" s="27" t="s">
        <v>5891</v>
      </c>
      <c r="B226" s="28" t="s">
        <v>902</v>
      </c>
      <c r="C226" s="29">
        <v>9780463828014</v>
      </c>
      <c r="D226" s="39" t="s">
        <v>8563</v>
      </c>
      <c r="E226" s="39" t="s">
        <v>8564</v>
      </c>
      <c r="F226" s="30" t="s">
        <v>5879</v>
      </c>
      <c r="G226" s="20" t="s">
        <v>3827</v>
      </c>
      <c r="H226" s="19" t="s">
        <v>533</v>
      </c>
      <c r="I226" s="20"/>
      <c r="J226" s="20"/>
      <c r="K226" s="21" t="s">
        <v>48</v>
      </c>
      <c r="L226" s="31" t="s">
        <v>5892</v>
      </c>
      <c r="M226" s="50">
        <v>43814</v>
      </c>
      <c r="N226" s="21" t="s">
        <v>536</v>
      </c>
      <c r="O226" s="24" t="s">
        <v>588</v>
      </c>
      <c r="P226" s="21" t="s">
        <v>640</v>
      </c>
      <c r="Q226" s="24" t="s">
        <v>1262</v>
      </c>
      <c r="R226" s="24" t="s">
        <v>538</v>
      </c>
      <c r="S226" s="60" t="s">
        <v>3903</v>
      </c>
      <c r="T226" s="60" t="s">
        <v>1030</v>
      </c>
      <c r="U226" s="33" t="s">
        <v>5893</v>
      </c>
      <c r="V226" s="33" t="s">
        <v>5894</v>
      </c>
      <c r="W226" s="41" t="s">
        <v>8693</v>
      </c>
      <c r="X226" s="42" t="s">
        <v>8694</v>
      </c>
      <c r="Y226" s="44" t="s">
        <v>1307</v>
      </c>
    </row>
    <row r="227" spans="1:25" ht="15.75" customHeight="1" x14ac:dyDescent="0.2">
      <c r="A227" s="27" t="s">
        <v>3825</v>
      </c>
      <c r="B227" s="28"/>
      <c r="C227" s="29">
        <v>9789772148875</v>
      </c>
      <c r="D227" s="39" t="s">
        <v>8563</v>
      </c>
      <c r="E227" s="39" t="s">
        <v>8564</v>
      </c>
      <c r="F227" s="30"/>
      <c r="G227" s="20" t="s">
        <v>3827</v>
      </c>
      <c r="H227" s="19" t="s">
        <v>533</v>
      </c>
      <c r="I227" s="20"/>
      <c r="J227" s="20"/>
      <c r="K227" s="21" t="s">
        <v>48</v>
      </c>
      <c r="L227" s="31" t="s">
        <v>3828</v>
      </c>
      <c r="M227" s="50">
        <v>43814</v>
      </c>
      <c r="N227" s="21" t="s">
        <v>536</v>
      </c>
      <c r="O227" s="24" t="s">
        <v>588</v>
      </c>
      <c r="P227" s="21" t="s">
        <v>640</v>
      </c>
      <c r="Q227" s="24" t="s">
        <v>1262</v>
      </c>
      <c r="R227" s="24" t="s">
        <v>538</v>
      </c>
      <c r="S227" s="60" t="s">
        <v>3903</v>
      </c>
      <c r="T227" s="60" t="s">
        <v>1030</v>
      </c>
      <c r="U227" s="33" t="s">
        <v>6365</v>
      </c>
      <c r="V227" s="33" t="s">
        <v>6366</v>
      </c>
      <c r="W227" s="41" t="s">
        <v>8693</v>
      </c>
      <c r="X227" s="42" t="s">
        <v>8694</v>
      </c>
      <c r="Y227" s="44" t="s">
        <v>1307</v>
      </c>
    </row>
    <row r="228" spans="1:25" ht="15.75" customHeight="1" x14ac:dyDescent="0.2">
      <c r="A228" s="27" t="s">
        <v>5883</v>
      </c>
      <c r="B228" s="28" t="s">
        <v>546</v>
      </c>
      <c r="C228" s="29">
        <v>9780463829448</v>
      </c>
      <c r="D228" s="39" t="s">
        <v>8563</v>
      </c>
      <c r="E228" s="39" t="s">
        <v>8564</v>
      </c>
      <c r="F228" s="30" t="s">
        <v>5879</v>
      </c>
      <c r="G228" s="20" t="s">
        <v>3827</v>
      </c>
      <c r="H228" s="19" t="s">
        <v>533</v>
      </c>
      <c r="I228" s="20"/>
      <c r="J228" s="20"/>
      <c r="K228" s="21" t="s">
        <v>48</v>
      </c>
      <c r="L228" s="31" t="s">
        <v>5884</v>
      </c>
      <c r="M228" s="50">
        <v>43814</v>
      </c>
      <c r="N228" s="21" t="s">
        <v>536</v>
      </c>
      <c r="O228" s="24" t="s">
        <v>588</v>
      </c>
      <c r="P228" s="21" t="s">
        <v>640</v>
      </c>
      <c r="Q228" s="24" t="s">
        <v>768</v>
      </c>
      <c r="R228" s="24" t="s">
        <v>538</v>
      </c>
      <c r="S228" s="60" t="s">
        <v>3903</v>
      </c>
      <c r="T228" s="60" t="s">
        <v>1030</v>
      </c>
      <c r="U228" s="33" t="s">
        <v>5885</v>
      </c>
      <c r="V228" s="33" t="s">
        <v>5886</v>
      </c>
      <c r="W228" s="41" t="s">
        <v>8695</v>
      </c>
      <c r="X228" s="42" t="s">
        <v>8696</v>
      </c>
      <c r="Y228" s="44" t="s">
        <v>1307</v>
      </c>
    </row>
    <row r="229" spans="1:25" ht="15.75" customHeight="1" x14ac:dyDescent="0.2">
      <c r="A229" s="27" t="s">
        <v>5438</v>
      </c>
      <c r="B229" s="28"/>
      <c r="C229" s="29">
        <v>9781006257254</v>
      </c>
      <c r="D229" s="39" t="s">
        <v>8253</v>
      </c>
      <c r="E229" s="39" t="s">
        <v>8254</v>
      </c>
      <c r="F229" s="30"/>
      <c r="G229" s="20" t="s">
        <v>5427</v>
      </c>
      <c r="H229" s="19" t="s">
        <v>533</v>
      </c>
      <c r="I229" s="20"/>
      <c r="J229" s="20"/>
      <c r="K229" s="21" t="s">
        <v>952</v>
      </c>
      <c r="L229" s="31" t="s">
        <v>5439</v>
      </c>
      <c r="M229" s="32">
        <v>44201</v>
      </c>
      <c r="N229" s="21" t="s">
        <v>536</v>
      </c>
      <c r="O229" s="24" t="s">
        <v>588</v>
      </c>
      <c r="P229" s="21" t="s">
        <v>640</v>
      </c>
      <c r="Q229" s="24" t="s">
        <v>954</v>
      </c>
      <c r="R229" s="24" t="s">
        <v>650</v>
      </c>
      <c r="S229" s="24" t="s">
        <v>5429</v>
      </c>
      <c r="T229" s="24" t="s">
        <v>798</v>
      </c>
      <c r="U229" s="33" t="s">
        <v>5440</v>
      </c>
      <c r="V229" s="33" t="s">
        <v>5441</v>
      </c>
      <c r="W229" s="41" t="s">
        <v>8707</v>
      </c>
      <c r="X229" s="42" t="s">
        <v>8708</v>
      </c>
      <c r="Y229" s="44" t="s">
        <v>3239</v>
      </c>
    </row>
    <row r="230" spans="1:25" ht="15.75" customHeight="1" x14ac:dyDescent="0.2">
      <c r="A230" s="27" t="s">
        <v>5442</v>
      </c>
      <c r="B230" s="28"/>
      <c r="C230" s="29">
        <v>9781006292293</v>
      </c>
      <c r="D230" s="39" t="s">
        <v>8253</v>
      </c>
      <c r="E230" s="39" t="s">
        <v>8254</v>
      </c>
      <c r="F230" s="30"/>
      <c r="G230" s="20" t="s">
        <v>5427</v>
      </c>
      <c r="H230" s="19" t="s">
        <v>533</v>
      </c>
      <c r="I230" s="20"/>
      <c r="J230" s="20"/>
      <c r="K230" s="21" t="s">
        <v>952</v>
      </c>
      <c r="L230" s="31" t="s">
        <v>5443</v>
      </c>
      <c r="M230" s="32">
        <v>44201</v>
      </c>
      <c r="N230" s="21" t="s">
        <v>536</v>
      </c>
      <c r="O230" s="24" t="s">
        <v>588</v>
      </c>
      <c r="P230" s="21" t="s">
        <v>640</v>
      </c>
      <c r="Q230" s="24" t="s">
        <v>954</v>
      </c>
      <c r="R230" s="24" t="s">
        <v>5444</v>
      </c>
      <c r="S230" s="24" t="s">
        <v>798</v>
      </c>
      <c r="T230" s="24" t="s">
        <v>5445</v>
      </c>
      <c r="U230" s="33" t="s">
        <v>5446</v>
      </c>
      <c r="V230" s="33" t="s">
        <v>5447</v>
      </c>
      <c r="W230" s="41" t="s">
        <v>8709</v>
      </c>
      <c r="X230" s="42" t="s">
        <v>8710</v>
      </c>
      <c r="Y230" s="44" t="s">
        <v>3239</v>
      </c>
    </row>
    <row r="231" spans="1:25" ht="15.75" customHeight="1" x14ac:dyDescent="0.2">
      <c r="A231" s="27" t="s">
        <v>5425</v>
      </c>
      <c r="B231" s="28" t="s">
        <v>5426</v>
      </c>
      <c r="C231" s="29">
        <v>9781006240829</v>
      </c>
      <c r="D231" s="39" t="s">
        <v>8253</v>
      </c>
      <c r="E231" s="39" t="s">
        <v>8254</v>
      </c>
      <c r="F231" s="30"/>
      <c r="G231" s="20" t="s">
        <v>5427</v>
      </c>
      <c r="H231" s="19" t="s">
        <v>533</v>
      </c>
      <c r="I231" s="20"/>
      <c r="J231" s="20"/>
      <c r="K231" s="21" t="s">
        <v>952</v>
      </c>
      <c r="L231" s="31" t="s">
        <v>5428</v>
      </c>
      <c r="M231" s="32">
        <v>44201</v>
      </c>
      <c r="N231" s="21" t="s">
        <v>536</v>
      </c>
      <c r="O231" s="24" t="s">
        <v>588</v>
      </c>
      <c r="P231" s="21" t="s">
        <v>640</v>
      </c>
      <c r="Q231" s="24" t="s">
        <v>954</v>
      </c>
      <c r="R231" s="24" t="s">
        <v>2710</v>
      </c>
      <c r="S231" s="24" t="s">
        <v>798</v>
      </c>
      <c r="T231" s="24" t="s">
        <v>5429</v>
      </c>
      <c r="U231" s="33" t="s">
        <v>5430</v>
      </c>
      <c r="V231" s="33" t="s">
        <v>5431</v>
      </c>
      <c r="W231" s="41" t="s">
        <v>8711</v>
      </c>
      <c r="X231" s="42" t="s">
        <v>8712</v>
      </c>
      <c r="Y231" s="44" t="s">
        <v>3239</v>
      </c>
    </row>
    <row r="232" spans="1:25" ht="15.75" customHeight="1" x14ac:dyDescent="0.2">
      <c r="A232" s="27" t="s">
        <v>3233</v>
      </c>
      <c r="B232" s="28" t="s">
        <v>3234</v>
      </c>
      <c r="C232" s="29">
        <v>9781005660352</v>
      </c>
      <c r="D232" s="39" t="s">
        <v>8223</v>
      </c>
      <c r="E232" s="39" t="s">
        <v>8224</v>
      </c>
      <c r="F232" s="30" t="s">
        <v>3234</v>
      </c>
      <c r="G232" s="20" t="s">
        <v>533</v>
      </c>
      <c r="H232" s="19"/>
      <c r="I232" s="20"/>
      <c r="J232" s="20"/>
      <c r="K232" s="21" t="s">
        <v>48</v>
      </c>
      <c r="L232" s="31" t="s">
        <v>3235</v>
      </c>
      <c r="M232" s="50">
        <v>43814</v>
      </c>
      <c r="N232" s="21" t="s">
        <v>536</v>
      </c>
      <c r="O232" s="24" t="s">
        <v>588</v>
      </c>
      <c r="P232" s="21" t="s">
        <v>954</v>
      </c>
      <c r="Q232" s="24" t="s">
        <v>1262</v>
      </c>
      <c r="R232" s="24" t="s">
        <v>620</v>
      </c>
      <c r="S232" s="24" t="s">
        <v>1530</v>
      </c>
      <c r="T232" s="24" t="s">
        <v>3236</v>
      </c>
      <c r="U232" s="33" t="s">
        <v>3237</v>
      </c>
      <c r="V232" s="33" t="s">
        <v>3238</v>
      </c>
      <c r="W232" s="41" t="s">
        <v>8701</v>
      </c>
      <c r="X232" s="42" t="s">
        <v>8702</v>
      </c>
      <c r="Y232" s="44" t="s">
        <v>3239</v>
      </c>
    </row>
    <row r="233" spans="1:25" ht="15.75" customHeight="1" x14ac:dyDescent="0.2">
      <c r="A233" s="27" t="s">
        <v>3240</v>
      </c>
      <c r="B233" s="28" t="s">
        <v>3234</v>
      </c>
      <c r="C233" s="29">
        <v>9781005486136</v>
      </c>
      <c r="D233" s="39" t="s">
        <v>8223</v>
      </c>
      <c r="E233" s="39" t="s">
        <v>8224</v>
      </c>
      <c r="F233" s="30" t="s">
        <v>3234</v>
      </c>
      <c r="G233" s="20" t="s">
        <v>533</v>
      </c>
      <c r="H233" s="19"/>
      <c r="I233" s="20"/>
      <c r="J233" s="20"/>
      <c r="K233" s="21" t="s">
        <v>48</v>
      </c>
      <c r="L233" s="31" t="s">
        <v>3241</v>
      </c>
      <c r="M233" s="50">
        <v>43814</v>
      </c>
      <c r="N233" s="21" t="s">
        <v>536</v>
      </c>
      <c r="O233" s="24" t="s">
        <v>588</v>
      </c>
      <c r="P233" s="21" t="s">
        <v>954</v>
      </c>
      <c r="Q233" s="24" t="s">
        <v>1262</v>
      </c>
      <c r="R233" s="24" t="s">
        <v>620</v>
      </c>
      <c r="S233" s="24" t="s">
        <v>1530</v>
      </c>
      <c r="T233" s="24" t="s">
        <v>3236</v>
      </c>
      <c r="U233" s="33" t="s">
        <v>3242</v>
      </c>
      <c r="V233" s="33" t="s">
        <v>3243</v>
      </c>
      <c r="W233" s="41" t="s">
        <v>8701</v>
      </c>
      <c r="X233" s="42" t="s">
        <v>8702</v>
      </c>
      <c r="Y233" s="44" t="s">
        <v>3239</v>
      </c>
    </row>
    <row r="234" spans="1:25" ht="15.75" customHeight="1" x14ac:dyDescent="0.2">
      <c r="A234" s="27" t="s">
        <v>3244</v>
      </c>
      <c r="B234" s="28" t="s">
        <v>3234</v>
      </c>
      <c r="C234" s="29">
        <v>9781005179939</v>
      </c>
      <c r="D234" s="39" t="s">
        <v>8223</v>
      </c>
      <c r="E234" s="39" t="s">
        <v>8224</v>
      </c>
      <c r="F234" s="30" t="s">
        <v>3234</v>
      </c>
      <c r="G234" s="20" t="s">
        <v>533</v>
      </c>
      <c r="H234" s="19"/>
      <c r="I234" s="20"/>
      <c r="J234" s="20"/>
      <c r="K234" s="21" t="s">
        <v>48</v>
      </c>
      <c r="L234" s="31" t="s">
        <v>3245</v>
      </c>
      <c r="M234" s="50">
        <v>43814</v>
      </c>
      <c r="N234" s="21" t="s">
        <v>536</v>
      </c>
      <c r="O234" s="24" t="s">
        <v>588</v>
      </c>
      <c r="P234" s="21" t="s">
        <v>954</v>
      </c>
      <c r="Q234" s="24" t="s">
        <v>1262</v>
      </c>
      <c r="R234" s="24" t="s">
        <v>620</v>
      </c>
      <c r="S234" s="24" t="s">
        <v>1530</v>
      </c>
      <c r="T234" s="24" t="s">
        <v>3236</v>
      </c>
      <c r="U234" s="33" t="s">
        <v>3246</v>
      </c>
      <c r="V234" s="33" t="s">
        <v>3247</v>
      </c>
      <c r="W234" s="41" t="s">
        <v>8701</v>
      </c>
      <c r="X234" s="42" t="s">
        <v>8702</v>
      </c>
      <c r="Y234" s="44" t="s">
        <v>3239</v>
      </c>
    </row>
    <row r="235" spans="1:25" ht="15.75" customHeight="1" x14ac:dyDescent="0.2">
      <c r="A235" s="27" t="s">
        <v>3248</v>
      </c>
      <c r="B235" s="28" t="s">
        <v>3234</v>
      </c>
      <c r="C235" s="29">
        <v>9781005312633</v>
      </c>
      <c r="D235" s="39" t="s">
        <v>8223</v>
      </c>
      <c r="E235" s="39" t="s">
        <v>8224</v>
      </c>
      <c r="F235" s="30" t="s">
        <v>3234</v>
      </c>
      <c r="G235" s="20" t="s">
        <v>533</v>
      </c>
      <c r="H235" s="19"/>
      <c r="I235" s="20"/>
      <c r="J235" s="20"/>
      <c r="K235" s="21" t="s">
        <v>48</v>
      </c>
      <c r="L235" s="31" t="s">
        <v>3249</v>
      </c>
      <c r="M235" s="50">
        <v>43814</v>
      </c>
      <c r="N235" s="21" t="s">
        <v>536</v>
      </c>
      <c r="O235" s="24" t="s">
        <v>588</v>
      </c>
      <c r="P235" s="21" t="s">
        <v>954</v>
      </c>
      <c r="Q235" s="24" t="s">
        <v>1262</v>
      </c>
      <c r="R235" s="24" t="s">
        <v>620</v>
      </c>
      <c r="S235" s="24" t="s">
        <v>1530</v>
      </c>
      <c r="T235" s="24" t="s">
        <v>3236</v>
      </c>
      <c r="U235" s="33" t="s">
        <v>3250</v>
      </c>
      <c r="V235" s="33" t="s">
        <v>3251</v>
      </c>
      <c r="W235" s="41" t="s">
        <v>8701</v>
      </c>
      <c r="X235" s="42" t="s">
        <v>8702</v>
      </c>
      <c r="Y235" s="44" t="s">
        <v>3239</v>
      </c>
    </row>
    <row r="236" spans="1:25" ht="15.75" customHeight="1" x14ac:dyDescent="0.2">
      <c r="A236" s="27" t="s">
        <v>4487</v>
      </c>
      <c r="B236" s="28"/>
      <c r="C236" s="29">
        <v>9780463074855</v>
      </c>
      <c r="D236" s="39" t="s">
        <v>8703</v>
      </c>
      <c r="E236" s="39" t="s">
        <v>8704</v>
      </c>
      <c r="F236" s="30"/>
      <c r="G236" s="20" t="s">
        <v>4488</v>
      </c>
      <c r="H236" s="19" t="s">
        <v>533</v>
      </c>
      <c r="I236" s="20"/>
      <c r="J236" s="20"/>
      <c r="K236" s="21" t="s">
        <v>48</v>
      </c>
      <c r="L236" s="31" t="s">
        <v>4489</v>
      </c>
      <c r="M236" s="50">
        <v>43814</v>
      </c>
      <c r="N236" s="21" t="s">
        <v>536</v>
      </c>
      <c r="O236" s="24" t="s">
        <v>588</v>
      </c>
      <c r="P236" s="21" t="s">
        <v>954</v>
      </c>
      <c r="Q236" s="24" t="s">
        <v>590</v>
      </c>
      <c r="R236" s="24" t="s">
        <v>1163</v>
      </c>
      <c r="S236" s="24" t="s">
        <v>677</v>
      </c>
      <c r="T236" s="24" t="s">
        <v>3236</v>
      </c>
      <c r="U236" s="33" t="s">
        <v>4490</v>
      </c>
      <c r="V236" s="33" t="s">
        <v>4491</v>
      </c>
      <c r="W236" s="41" t="s">
        <v>8705</v>
      </c>
      <c r="X236" s="42" t="s">
        <v>8706</v>
      </c>
      <c r="Y236" s="44" t="s">
        <v>3239</v>
      </c>
    </row>
    <row r="237" spans="1:25" ht="15.75" customHeight="1" x14ac:dyDescent="0.2">
      <c r="A237" s="27" t="s">
        <v>4379</v>
      </c>
      <c r="B237" s="28" t="s">
        <v>4380</v>
      </c>
      <c r="C237" s="29">
        <v>9781005175481</v>
      </c>
      <c r="D237" s="39" t="s">
        <v>8747</v>
      </c>
      <c r="E237" s="39" t="s">
        <v>8748</v>
      </c>
      <c r="F237" s="30" t="s">
        <v>4300</v>
      </c>
      <c r="G237" s="20" t="s">
        <v>3932</v>
      </c>
      <c r="H237" s="19" t="s">
        <v>533</v>
      </c>
      <c r="I237" s="20"/>
      <c r="J237" s="20"/>
      <c r="K237" s="21" t="s">
        <v>48</v>
      </c>
      <c r="L237" s="31" t="s">
        <v>4381</v>
      </c>
      <c r="M237" s="32">
        <v>43466</v>
      </c>
      <c r="N237" s="21" t="s">
        <v>536</v>
      </c>
      <c r="O237" s="24" t="s">
        <v>588</v>
      </c>
      <c r="P237" s="21" t="s">
        <v>640</v>
      </c>
      <c r="Q237" s="24" t="s">
        <v>721</v>
      </c>
      <c r="R237" s="24" t="s">
        <v>998</v>
      </c>
      <c r="S237" s="24" t="s">
        <v>1043</v>
      </c>
      <c r="T237" s="24" t="s">
        <v>2870</v>
      </c>
      <c r="U237" s="33" t="s">
        <v>4382</v>
      </c>
      <c r="V237" s="33" t="s">
        <v>4383</v>
      </c>
      <c r="W237" s="41" t="s">
        <v>8749</v>
      </c>
      <c r="X237" s="42" t="s">
        <v>8750</v>
      </c>
      <c r="Y237" s="44" t="s">
        <v>681</v>
      </c>
    </row>
    <row r="238" spans="1:25" ht="15.75" customHeight="1" x14ac:dyDescent="0.2">
      <c r="A238" s="27" t="s">
        <v>4298</v>
      </c>
      <c r="B238" s="28" t="s">
        <v>4299</v>
      </c>
      <c r="C238" s="29">
        <v>9781005166670</v>
      </c>
      <c r="D238" s="39" t="s">
        <v>8747</v>
      </c>
      <c r="E238" s="39" t="s">
        <v>8748</v>
      </c>
      <c r="F238" s="30" t="s">
        <v>4300</v>
      </c>
      <c r="G238" s="20" t="s">
        <v>3932</v>
      </c>
      <c r="H238" s="19" t="s">
        <v>533</v>
      </c>
      <c r="I238" s="20"/>
      <c r="J238" s="20"/>
      <c r="K238" s="21" t="s">
        <v>48</v>
      </c>
      <c r="L238" s="31" t="s">
        <v>4301</v>
      </c>
      <c r="M238" s="32">
        <v>43466</v>
      </c>
      <c r="N238" s="21" t="s">
        <v>536</v>
      </c>
      <c r="O238" s="24" t="s">
        <v>588</v>
      </c>
      <c r="P238" s="21" t="s">
        <v>640</v>
      </c>
      <c r="Q238" s="24" t="s">
        <v>721</v>
      </c>
      <c r="R238" s="24" t="s">
        <v>4302</v>
      </c>
      <c r="S238" s="24" t="s">
        <v>1043</v>
      </c>
      <c r="T238" s="24" t="s">
        <v>1036</v>
      </c>
      <c r="U238" s="33" t="s">
        <v>4303</v>
      </c>
      <c r="V238" s="33" t="s">
        <v>4304</v>
      </c>
      <c r="W238" s="41" t="s">
        <v>8751</v>
      </c>
      <c r="X238" s="42" t="s">
        <v>8752</v>
      </c>
      <c r="Y238" s="44" t="s">
        <v>681</v>
      </c>
    </row>
    <row r="239" spans="1:25" ht="15.75" customHeight="1" x14ac:dyDescent="0.2">
      <c r="A239" s="27" t="s">
        <v>4305</v>
      </c>
      <c r="B239" s="28" t="s">
        <v>4306</v>
      </c>
      <c r="C239" s="29">
        <v>9781005175948</v>
      </c>
      <c r="D239" s="39" t="s">
        <v>8747</v>
      </c>
      <c r="E239" s="39" t="s">
        <v>8748</v>
      </c>
      <c r="F239" s="30" t="s">
        <v>4300</v>
      </c>
      <c r="G239" s="20" t="s">
        <v>3932</v>
      </c>
      <c r="H239" s="19" t="s">
        <v>533</v>
      </c>
      <c r="I239" s="20"/>
      <c r="J239" s="20"/>
      <c r="K239" s="21" t="s">
        <v>48</v>
      </c>
      <c r="L239" s="31" t="s">
        <v>4307</v>
      </c>
      <c r="M239" s="32">
        <v>43466</v>
      </c>
      <c r="N239" s="21" t="s">
        <v>536</v>
      </c>
      <c r="O239" s="24" t="s">
        <v>588</v>
      </c>
      <c r="P239" s="21" t="s">
        <v>640</v>
      </c>
      <c r="Q239" s="24" t="s">
        <v>721</v>
      </c>
      <c r="R239" s="24" t="s">
        <v>4302</v>
      </c>
      <c r="S239" s="24" t="s">
        <v>1043</v>
      </c>
      <c r="T239" s="24" t="s">
        <v>4308</v>
      </c>
      <c r="U239" s="33" t="s">
        <v>4309</v>
      </c>
      <c r="V239" s="33" t="s">
        <v>4310</v>
      </c>
      <c r="W239" s="41" t="s">
        <v>8751</v>
      </c>
      <c r="X239" s="42" t="s">
        <v>8752</v>
      </c>
      <c r="Y239" s="44" t="s">
        <v>681</v>
      </c>
    </row>
    <row r="240" spans="1:25" ht="15.75" customHeight="1" x14ac:dyDescent="0.2">
      <c r="A240" s="27" t="s">
        <v>4316</v>
      </c>
      <c r="B240" s="28" t="s">
        <v>4317</v>
      </c>
      <c r="C240" s="29">
        <v>9781005156169</v>
      </c>
      <c r="D240" s="39" t="s">
        <v>8747</v>
      </c>
      <c r="E240" s="39" t="s">
        <v>8748</v>
      </c>
      <c r="F240" s="30" t="s">
        <v>4300</v>
      </c>
      <c r="G240" s="20" t="s">
        <v>3932</v>
      </c>
      <c r="H240" s="19" t="s">
        <v>533</v>
      </c>
      <c r="I240" s="20"/>
      <c r="J240" s="20"/>
      <c r="K240" s="21" t="s">
        <v>48</v>
      </c>
      <c r="L240" s="31" t="s">
        <v>4318</v>
      </c>
      <c r="M240" s="32">
        <v>43466</v>
      </c>
      <c r="N240" s="21" t="s">
        <v>536</v>
      </c>
      <c r="O240" s="24" t="s">
        <v>588</v>
      </c>
      <c r="P240" s="21" t="s">
        <v>640</v>
      </c>
      <c r="Q240" s="24" t="s">
        <v>721</v>
      </c>
      <c r="R240" s="24" t="s">
        <v>4302</v>
      </c>
      <c r="S240" s="24" t="s">
        <v>1043</v>
      </c>
      <c r="T240" s="24" t="s">
        <v>4319</v>
      </c>
      <c r="U240" s="33" t="s">
        <v>4320</v>
      </c>
      <c r="V240" s="33" t="s">
        <v>4321</v>
      </c>
      <c r="W240" s="41" t="s">
        <v>8751</v>
      </c>
      <c r="X240" s="42" t="s">
        <v>8752</v>
      </c>
      <c r="Y240" s="44" t="s">
        <v>681</v>
      </c>
    </row>
    <row r="241" spans="1:25" ht="15.75" customHeight="1" x14ac:dyDescent="0.2">
      <c r="A241" s="27" t="s">
        <v>4322</v>
      </c>
      <c r="B241" s="28" t="s">
        <v>4323</v>
      </c>
      <c r="C241" s="29">
        <v>9781005163150</v>
      </c>
      <c r="D241" s="39" t="s">
        <v>8747</v>
      </c>
      <c r="E241" s="39" t="s">
        <v>8748</v>
      </c>
      <c r="F241" s="30" t="s">
        <v>4300</v>
      </c>
      <c r="G241" s="20" t="s">
        <v>3932</v>
      </c>
      <c r="H241" s="19" t="s">
        <v>533</v>
      </c>
      <c r="I241" s="20"/>
      <c r="J241" s="20"/>
      <c r="K241" s="21" t="s">
        <v>48</v>
      </c>
      <c r="L241" s="31" t="s">
        <v>4324</v>
      </c>
      <c r="M241" s="32">
        <v>43466</v>
      </c>
      <c r="N241" s="21" t="s">
        <v>536</v>
      </c>
      <c r="O241" s="24" t="s">
        <v>588</v>
      </c>
      <c r="P241" s="21" t="s">
        <v>640</v>
      </c>
      <c r="Q241" s="24" t="s">
        <v>721</v>
      </c>
      <c r="R241" s="24" t="s">
        <v>4302</v>
      </c>
      <c r="S241" s="24" t="s">
        <v>1043</v>
      </c>
      <c r="T241" s="24" t="s">
        <v>730</v>
      </c>
      <c r="U241" s="33" t="s">
        <v>4325</v>
      </c>
      <c r="V241" s="33" t="s">
        <v>4326</v>
      </c>
      <c r="W241" s="41" t="s">
        <v>8751</v>
      </c>
      <c r="X241" s="42" t="s">
        <v>8752</v>
      </c>
      <c r="Y241" s="44" t="s">
        <v>681</v>
      </c>
    </row>
    <row r="242" spans="1:25" ht="15.75" customHeight="1" x14ac:dyDescent="0.2">
      <c r="A242" s="27" t="s">
        <v>4327</v>
      </c>
      <c r="B242" s="28" t="s">
        <v>4328</v>
      </c>
      <c r="C242" s="29">
        <v>9781005164935</v>
      </c>
      <c r="D242" s="39" t="s">
        <v>8747</v>
      </c>
      <c r="E242" s="39" t="s">
        <v>8748</v>
      </c>
      <c r="F242" s="30" t="s">
        <v>4300</v>
      </c>
      <c r="G242" s="20" t="s">
        <v>3932</v>
      </c>
      <c r="H242" s="19" t="s">
        <v>533</v>
      </c>
      <c r="I242" s="20"/>
      <c r="J242" s="20"/>
      <c r="K242" s="21" t="s">
        <v>48</v>
      </c>
      <c r="L242" s="31" t="s">
        <v>4329</v>
      </c>
      <c r="M242" s="32">
        <v>43466</v>
      </c>
      <c r="N242" s="21" t="s">
        <v>536</v>
      </c>
      <c r="O242" s="24" t="s">
        <v>588</v>
      </c>
      <c r="P242" s="21" t="s">
        <v>640</v>
      </c>
      <c r="Q242" s="24" t="s">
        <v>721</v>
      </c>
      <c r="R242" s="24" t="s">
        <v>4302</v>
      </c>
      <c r="S242" s="24" t="s">
        <v>1043</v>
      </c>
      <c r="T242" s="24" t="s">
        <v>1043</v>
      </c>
      <c r="U242" s="33" t="s">
        <v>4330</v>
      </c>
      <c r="V242" s="33" t="s">
        <v>4331</v>
      </c>
      <c r="W242" s="41" t="s">
        <v>8751</v>
      </c>
      <c r="X242" s="42" t="s">
        <v>8752</v>
      </c>
      <c r="Y242" s="44" t="s">
        <v>681</v>
      </c>
    </row>
    <row r="243" spans="1:25" ht="15.75" customHeight="1" x14ac:dyDescent="0.2">
      <c r="A243" s="27" t="s">
        <v>4332</v>
      </c>
      <c r="B243" s="28" t="s">
        <v>4333</v>
      </c>
      <c r="C243" s="29">
        <v>9781005164980</v>
      </c>
      <c r="D243" s="39" t="s">
        <v>8747</v>
      </c>
      <c r="E243" s="39" t="s">
        <v>8748</v>
      </c>
      <c r="F243" s="30" t="s">
        <v>4300</v>
      </c>
      <c r="G243" s="20" t="s">
        <v>3932</v>
      </c>
      <c r="H243" s="19" t="s">
        <v>533</v>
      </c>
      <c r="I243" s="20"/>
      <c r="J243" s="20"/>
      <c r="K243" s="21" t="s">
        <v>48</v>
      </c>
      <c r="L243" s="31" t="s">
        <v>4334</v>
      </c>
      <c r="M243" s="32">
        <v>43466</v>
      </c>
      <c r="N243" s="21" t="s">
        <v>536</v>
      </c>
      <c r="O243" s="24" t="s">
        <v>588</v>
      </c>
      <c r="P243" s="21" t="s">
        <v>640</v>
      </c>
      <c r="Q243" s="24" t="s">
        <v>721</v>
      </c>
      <c r="R243" s="24" t="s">
        <v>4302</v>
      </c>
      <c r="S243" s="24" t="s">
        <v>1043</v>
      </c>
      <c r="T243" s="24" t="s">
        <v>1043</v>
      </c>
      <c r="U243" s="33" t="s">
        <v>4335</v>
      </c>
      <c r="V243" s="33" t="s">
        <v>4336</v>
      </c>
      <c r="W243" s="41" t="s">
        <v>8751</v>
      </c>
      <c r="X243" s="42" t="s">
        <v>8752</v>
      </c>
      <c r="Y243" s="44" t="s">
        <v>681</v>
      </c>
    </row>
    <row r="244" spans="1:25" ht="15.75" customHeight="1" x14ac:dyDescent="0.2">
      <c r="A244" s="27" t="s">
        <v>4337</v>
      </c>
      <c r="B244" s="28" t="s">
        <v>4338</v>
      </c>
      <c r="C244" s="29">
        <v>9781005158880</v>
      </c>
      <c r="D244" s="39" t="s">
        <v>8747</v>
      </c>
      <c r="E244" s="39" t="s">
        <v>8748</v>
      </c>
      <c r="F244" s="30" t="s">
        <v>4300</v>
      </c>
      <c r="G244" s="20" t="s">
        <v>3932</v>
      </c>
      <c r="H244" s="19" t="s">
        <v>533</v>
      </c>
      <c r="I244" s="20"/>
      <c r="J244" s="20"/>
      <c r="K244" s="21" t="s">
        <v>48</v>
      </c>
      <c r="L244" s="31" t="s">
        <v>4339</v>
      </c>
      <c r="M244" s="32">
        <v>43466</v>
      </c>
      <c r="N244" s="21" t="s">
        <v>536</v>
      </c>
      <c r="O244" s="24" t="s">
        <v>588</v>
      </c>
      <c r="P244" s="21" t="s">
        <v>640</v>
      </c>
      <c r="Q244" s="24" t="s">
        <v>721</v>
      </c>
      <c r="R244" s="24" t="s">
        <v>4302</v>
      </c>
      <c r="S244" s="24" t="s">
        <v>1043</v>
      </c>
      <c r="T244" s="24" t="s">
        <v>4319</v>
      </c>
      <c r="U244" s="33" t="s">
        <v>4340</v>
      </c>
      <c r="V244" s="33" t="s">
        <v>4341</v>
      </c>
      <c r="W244" s="41" t="s">
        <v>8751</v>
      </c>
      <c r="X244" s="42" t="s">
        <v>8752</v>
      </c>
      <c r="Y244" s="44" t="s">
        <v>681</v>
      </c>
    </row>
    <row r="245" spans="1:25" ht="15.75" customHeight="1" x14ac:dyDescent="0.2">
      <c r="A245" s="27" t="s">
        <v>4342</v>
      </c>
      <c r="B245" s="28" t="s">
        <v>4343</v>
      </c>
      <c r="C245" s="29">
        <v>9781005156510</v>
      </c>
      <c r="D245" s="39" t="s">
        <v>8747</v>
      </c>
      <c r="E245" s="39" t="s">
        <v>8748</v>
      </c>
      <c r="F245" s="30" t="s">
        <v>4300</v>
      </c>
      <c r="G245" s="20" t="s">
        <v>3932</v>
      </c>
      <c r="H245" s="19" t="s">
        <v>533</v>
      </c>
      <c r="I245" s="20"/>
      <c r="J245" s="20"/>
      <c r="K245" s="21" t="s">
        <v>48</v>
      </c>
      <c r="L245" s="31" t="s">
        <v>4344</v>
      </c>
      <c r="M245" s="32">
        <v>43466</v>
      </c>
      <c r="N245" s="21" t="s">
        <v>536</v>
      </c>
      <c r="O245" s="24" t="s">
        <v>588</v>
      </c>
      <c r="P245" s="21" t="s">
        <v>640</v>
      </c>
      <c r="Q245" s="24" t="s">
        <v>721</v>
      </c>
      <c r="R245" s="24" t="s">
        <v>4302</v>
      </c>
      <c r="S245" s="24" t="s">
        <v>1043</v>
      </c>
      <c r="T245" s="24" t="s">
        <v>4319</v>
      </c>
      <c r="U245" s="33" t="s">
        <v>4345</v>
      </c>
      <c r="V245" s="33" t="s">
        <v>4346</v>
      </c>
      <c r="W245" s="41" t="s">
        <v>8751</v>
      </c>
      <c r="X245" s="42" t="s">
        <v>8752</v>
      </c>
      <c r="Y245" s="44" t="s">
        <v>681</v>
      </c>
    </row>
    <row r="246" spans="1:25" ht="15.75" customHeight="1" x14ac:dyDescent="0.2">
      <c r="A246" s="27" t="s">
        <v>4347</v>
      </c>
      <c r="B246" s="28" t="s">
        <v>4348</v>
      </c>
      <c r="C246" s="29">
        <v>9781005155575</v>
      </c>
      <c r="D246" s="39" t="s">
        <v>8747</v>
      </c>
      <c r="E246" s="39" t="s">
        <v>8748</v>
      </c>
      <c r="F246" s="30" t="s">
        <v>4300</v>
      </c>
      <c r="G246" s="20" t="s">
        <v>3932</v>
      </c>
      <c r="H246" s="19" t="s">
        <v>533</v>
      </c>
      <c r="I246" s="20"/>
      <c r="J246" s="20"/>
      <c r="K246" s="21" t="s">
        <v>48</v>
      </c>
      <c r="L246" s="31" t="s">
        <v>4349</v>
      </c>
      <c r="M246" s="32">
        <v>43466</v>
      </c>
      <c r="N246" s="21" t="s">
        <v>536</v>
      </c>
      <c r="O246" s="24" t="s">
        <v>588</v>
      </c>
      <c r="P246" s="21" t="s">
        <v>640</v>
      </c>
      <c r="Q246" s="24" t="s">
        <v>721</v>
      </c>
      <c r="R246" s="24" t="s">
        <v>4302</v>
      </c>
      <c r="S246" s="24" t="s">
        <v>1043</v>
      </c>
      <c r="T246" s="24" t="s">
        <v>4319</v>
      </c>
      <c r="U246" s="33" t="s">
        <v>4350</v>
      </c>
      <c r="V246" s="33" t="s">
        <v>4351</v>
      </c>
      <c r="W246" s="41" t="s">
        <v>8751</v>
      </c>
      <c r="X246" s="42" t="s">
        <v>8752</v>
      </c>
      <c r="Y246" s="44" t="s">
        <v>681</v>
      </c>
    </row>
    <row r="247" spans="1:25" ht="15.75" customHeight="1" x14ac:dyDescent="0.2">
      <c r="A247" s="27" t="s">
        <v>4352</v>
      </c>
      <c r="B247" s="28" t="s">
        <v>4353</v>
      </c>
      <c r="C247" s="29">
        <v>9781005153557</v>
      </c>
      <c r="D247" s="39" t="s">
        <v>8747</v>
      </c>
      <c r="E247" s="39" t="s">
        <v>8748</v>
      </c>
      <c r="F247" s="30" t="s">
        <v>4300</v>
      </c>
      <c r="G247" s="20" t="s">
        <v>3932</v>
      </c>
      <c r="H247" s="19" t="s">
        <v>533</v>
      </c>
      <c r="I247" s="20"/>
      <c r="J247" s="20"/>
      <c r="K247" s="21" t="s">
        <v>48</v>
      </c>
      <c r="L247" s="31" t="s">
        <v>4354</v>
      </c>
      <c r="M247" s="32">
        <v>43466</v>
      </c>
      <c r="N247" s="21" t="s">
        <v>536</v>
      </c>
      <c r="O247" s="24" t="s">
        <v>588</v>
      </c>
      <c r="P247" s="21" t="s">
        <v>640</v>
      </c>
      <c r="Q247" s="24" t="s">
        <v>721</v>
      </c>
      <c r="R247" s="24" t="s">
        <v>4302</v>
      </c>
      <c r="S247" s="24" t="s">
        <v>1043</v>
      </c>
      <c r="T247" s="24" t="s">
        <v>4355</v>
      </c>
      <c r="U247" s="33" t="s">
        <v>4356</v>
      </c>
      <c r="V247" s="33" t="s">
        <v>4357</v>
      </c>
      <c r="W247" s="41" t="s">
        <v>8751</v>
      </c>
      <c r="X247" s="42" t="s">
        <v>8752</v>
      </c>
      <c r="Y247" s="44" t="s">
        <v>681</v>
      </c>
    </row>
    <row r="248" spans="1:25" ht="15.75" customHeight="1" x14ac:dyDescent="0.2">
      <c r="A248" s="27" t="s">
        <v>4358</v>
      </c>
      <c r="B248" s="28" t="s">
        <v>4359</v>
      </c>
      <c r="C248" s="29">
        <v>9781005017057</v>
      </c>
      <c r="D248" s="39" t="s">
        <v>8747</v>
      </c>
      <c r="E248" s="39" t="s">
        <v>8748</v>
      </c>
      <c r="F248" s="30" t="s">
        <v>4300</v>
      </c>
      <c r="G248" s="20" t="s">
        <v>3932</v>
      </c>
      <c r="H248" s="19" t="s">
        <v>533</v>
      </c>
      <c r="I248" s="19"/>
      <c r="J248" s="20"/>
      <c r="K248" s="21" t="s">
        <v>48</v>
      </c>
      <c r="L248" s="31" t="s">
        <v>4360</v>
      </c>
      <c r="M248" s="32">
        <v>43466</v>
      </c>
      <c r="N248" s="21" t="s">
        <v>536</v>
      </c>
      <c r="O248" s="24" t="s">
        <v>588</v>
      </c>
      <c r="P248" s="21" t="s">
        <v>640</v>
      </c>
      <c r="Q248" s="24" t="s">
        <v>721</v>
      </c>
      <c r="R248" s="24" t="s">
        <v>4302</v>
      </c>
      <c r="S248" s="24" t="s">
        <v>1043</v>
      </c>
      <c r="T248" s="24" t="s">
        <v>4361</v>
      </c>
      <c r="U248" s="33" t="s">
        <v>4362</v>
      </c>
      <c r="V248" s="33" t="s">
        <v>4363</v>
      </c>
      <c r="W248" s="41" t="s">
        <v>8751</v>
      </c>
      <c r="X248" s="42" t="s">
        <v>8752</v>
      </c>
      <c r="Y248" s="44" t="s">
        <v>681</v>
      </c>
    </row>
    <row r="249" spans="1:25" ht="15.75" customHeight="1" x14ac:dyDescent="0.2">
      <c r="A249" s="27" t="s">
        <v>4364</v>
      </c>
      <c r="B249" s="28" t="s">
        <v>4365</v>
      </c>
      <c r="C249" s="29">
        <v>9781005152840</v>
      </c>
      <c r="D249" s="39" t="s">
        <v>8747</v>
      </c>
      <c r="E249" s="39" t="s">
        <v>8748</v>
      </c>
      <c r="F249" s="30" t="s">
        <v>4300</v>
      </c>
      <c r="G249" s="20" t="s">
        <v>3932</v>
      </c>
      <c r="H249" s="19" t="s">
        <v>533</v>
      </c>
      <c r="I249" s="20"/>
      <c r="J249" s="20"/>
      <c r="K249" s="21" t="s">
        <v>48</v>
      </c>
      <c r="L249" s="31" t="s">
        <v>4366</v>
      </c>
      <c r="M249" s="32">
        <v>43466</v>
      </c>
      <c r="N249" s="21" t="s">
        <v>536</v>
      </c>
      <c r="O249" s="24" t="s">
        <v>588</v>
      </c>
      <c r="P249" s="21" t="s">
        <v>640</v>
      </c>
      <c r="Q249" s="24" t="s">
        <v>721</v>
      </c>
      <c r="R249" s="24" t="s">
        <v>4302</v>
      </c>
      <c r="S249" s="24" t="s">
        <v>1043</v>
      </c>
      <c r="T249" s="24" t="s">
        <v>1036</v>
      </c>
      <c r="U249" s="33" t="s">
        <v>4367</v>
      </c>
      <c r="V249" s="33" t="s">
        <v>4368</v>
      </c>
      <c r="W249" s="41" t="s">
        <v>8751</v>
      </c>
      <c r="X249" s="42" t="s">
        <v>8752</v>
      </c>
      <c r="Y249" s="44" t="s">
        <v>681</v>
      </c>
    </row>
    <row r="250" spans="1:25" ht="15.75" customHeight="1" x14ac:dyDescent="0.2">
      <c r="A250" s="27" t="s">
        <v>4369</v>
      </c>
      <c r="B250" s="28" t="s">
        <v>4370</v>
      </c>
      <c r="C250" s="29">
        <v>9781005166397</v>
      </c>
      <c r="D250" s="39" t="s">
        <v>8747</v>
      </c>
      <c r="E250" s="39" t="s">
        <v>8748</v>
      </c>
      <c r="F250" s="30" t="s">
        <v>4300</v>
      </c>
      <c r="G250" s="20" t="s">
        <v>3932</v>
      </c>
      <c r="H250" s="19" t="s">
        <v>533</v>
      </c>
      <c r="I250" s="20"/>
      <c r="J250" s="20"/>
      <c r="K250" s="21" t="s">
        <v>48</v>
      </c>
      <c r="L250" s="31" t="s">
        <v>4371</v>
      </c>
      <c r="M250" s="32">
        <v>43466</v>
      </c>
      <c r="N250" s="21" t="s">
        <v>536</v>
      </c>
      <c r="O250" s="24" t="s">
        <v>588</v>
      </c>
      <c r="P250" s="21" t="s">
        <v>640</v>
      </c>
      <c r="Q250" s="24" t="s">
        <v>721</v>
      </c>
      <c r="R250" s="24" t="s">
        <v>4302</v>
      </c>
      <c r="S250" s="24" t="s">
        <v>1043</v>
      </c>
      <c r="T250" s="24" t="s">
        <v>1043</v>
      </c>
      <c r="U250" s="33" t="s">
        <v>4372</v>
      </c>
      <c r="V250" s="33" t="s">
        <v>4373</v>
      </c>
      <c r="W250" s="41" t="s">
        <v>8751</v>
      </c>
      <c r="X250" s="42" t="s">
        <v>8752</v>
      </c>
      <c r="Y250" s="44" t="s">
        <v>681</v>
      </c>
    </row>
    <row r="251" spans="1:25" ht="15.75" customHeight="1" x14ac:dyDescent="0.2">
      <c r="A251" s="27" t="s">
        <v>4374</v>
      </c>
      <c r="B251" s="28" t="s">
        <v>4375</v>
      </c>
      <c r="C251" s="29">
        <v>9781005174286</v>
      </c>
      <c r="D251" s="39" t="s">
        <v>8747</v>
      </c>
      <c r="E251" s="39" t="s">
        <v>8748</v>
      </c>
      <c r="F251" s="30" t="s">
        <v>4300</v>
      </c>
      <c r="G251" s="20" t="s">
        <v>3932</v>
      </c>
      <c r="H251" s="19" t="s">
        <v>533</v>
      </c>
      <c r="I251" s="20"/>
      <c r="J251" s="20"/>
      <c r="K251" s="21" t="s">
        <v>48</v>
      </c>
      <c r="L251" s="31" t="s">
        <v>4376</v>
      </c>
      <c r="M251" s="32">
        <v>43466</v>
      </c>
      <c r="N251" s="21" t="s">
        <v>536</v>
      </c>
      <c r="O251" s="24" t="s">
        <v>588</v>
      </c>
      <c r="P251" s="21" t="s">
        <v>640</v>
      </c>
      <c r="Q251" s="24" t="s">
        <v>721</v>
      </c>
      <c r="R251" s="24" t="s">
        <v>4302</v>
      </c>
      <c r="S251" s="24" t="s">
        <v>1043</v>
      </c>
      <c r="T251" s="24" t="s">
        <v>1042</v>
      </c>
      <c r="U251" s="33" t="s">
        <v>4377</v>
      </c>
      <c r="V251" s="33" t="s">
        <v>4378</v>
      </c>
      <c r="W251" s="41" t="s">
        <v>8751</v>
      </c>
      <c r="X251" s="42" t="s">
        <v>8752</v>
      </c>
      <c r="Y251" s="44" t="s">
        <v>681</v>
      </c>
    </row>
    <row r="252" spans="1:25" ht="15.75" customHeight="1" x14ac:dyDescent="0.2">
      <c r="A252" s="27" t="s">
        <v>4384</v>
      </c>
      <c r="B252" s="28" t="s">
        <v>4385</v>
      </c>
      <c r="C252" s="29">
        <v>9781005162450</v>
      </c>
      <c r="D252" s="39" t="s">
        <v>8747</v>
      </c>
      <c r="E252" s="39" t="s">
        <v>8748</v>
      </c>
      <c r="F252" s="30" t="s">
        <v>4300</v>
      </c>
      <c r="G252" s="20" t="s">
        <v>3932</v>
      </c>
      <c r="H252" s="19" t="s">
        <v>533</v>
      </c>
      <c r="I252" s="20"/>
      <c r="J252" s="20"/>
      <c r="K252" s="21" t="s">
        <v>48</v>
      </c>
      <c r="L252" s="31" t="s">
        <v>4386</v>
      </c>
      <c r="M252" s="32">
        <v>43466</v>
      </c>
      <c r="N252" s="21" t="s">
        <v>536</v>
      </c>
      <c r="O252" s="24" t="s">
        <v>588</v>
      </c>
      <c r="P252" s="21" t="s">
        <v>640</v>
      </c>
      <c r="Q252" s="24" t="s">
        <v>721</v>
      </c>
      <c r="R252" s="24" t="s">
        <v>4302</v>
      </c>
      <c r="S252" s="24" t="s">
        <v>1043</v>
      </c>
      <c r="T252" s="24" t="s">
        <v>1042</v>
      </c>
      <c r="U252" s="33" t="s">
        <v>4387</v>
      </c>
      <c r="V252" s="33" t="s">
        <v>4388</v>
      </c>
      <c r="W252" s="41" t="s">
        <v>8751</v>
      </c>
      <c r="X252" s="42" t="s">
        <v>8752</v>
      </c>
      <c r="Y252" s="44" t="s">
        <v>681</v>
      </c>
    </row>
    <row r="253" spans="1:25" ht="15.75" customHeight="1" x14ac:dyDescent="0.2">
      <c r="A253" s="27" t="s">
        <v>4389</v>
      </c>
      <c r="B253" s="28" t="s">
        <v>4390</v>
      </c>
      <c r="C253" s="29">
        <v>9781005159467</v>
      </c>
      <c r="D253" s="39" t="s">
        <v>8747</v>
      </c>
      <c r="E253" s="39" t="s">
        <v>8748</v>
      </c>
      <c r="F253" s="30" t="s">
        <v>4300</v>
      </c>
      <c r="G253" s="20" t="s">
        <v>3932</v>
      </c>
      <c r="H253" s="19" t="s">
        <v>533</v>
      </c>
      <c r="I253" s="20"/>
      <c r="J253" s="20"/>
      <c r="K253" s="21" t="s">
        <v>48</v>
      </c>
      <c r="L253" s="31" t="s">
        <v>4391</v>
      </c>
      <c r="M253" s="32">
        <v>43466</v>
      </c>
      <c r="N253" s="21" t="s">
        <v>536</v>
      </c>
      <c r="O253" s="24" t="s">
        <v>588</v>
      </c>
      <c r="P253" s="21" t="s">
        <v>640</v>
      </c>
      <c r="Q253" s="24" t="s">
        <v>721</v>
      </c>
      <c r="R253" s="24" t="s">
        <v>4302</v>
      </c>
      <c r="S253" s="24" t="s">
        <v>1043</v>
      </c>
      <c r="T253" s="24" t="s">
        <v>2870</v>
      </c>
      <c r="U253" s="33" t="s">
        <v>4392</v>
      </c>
      <c r="V253" s="33" t="s">
        <v>4393</v>
      </c>
      <c r="W253" s="41" t="s">
        <v>8751</v>
      </c>
      <c r="X253" s="42" t="s">
        <v>8752</v>
      </c>
      <c r="Y253" s="44" t="s">
        <v>681</v>
      </c>
    </row>
    <row r="254" spans="1:25" ht="15.75" customHeight="1" x14ac:dyDescent="0.2">
      <c r="A254" s="27" t="s">
        <v>4394</v>
      </c>
      <c r="B254" s="28"/>
      <c r="C254" s="29">
        <v>9789772148509</v>
      </c>
      <c r="D254" s="39" t="s">
        <v>8747</v>
      </c>
      <c r="E254" s="39" t="s">
        <v>8748</v>
      </c>
      <c r="F254" s="30"/>
      <c r="G254" s="20" t="s">
        <v>3932</v>
      </c>
      <c r="H254" s="19" t="s">
        <v>533</v>
      </c>
      <c r="I254" s="20"/>
      <c r="J254" s="20"/>
      <c r="K254" s="21" t="s">
        <v>48</v>
      </c>
      <c r="L254" s="31" t="s">
        <v>4395</v>
      </c>
      <c r="M254" s="32">
        <v>43466</v>
      </c>
      <c r="N254" s="21" t="s">
        <v>536</v>
      </c>
      <c r="O254" s="24" t="s">
        <v>588</v>
      </c>
      <c r="P254" s="21" t="s">
        <v>640</v>
      </c>
      <c r="Q254" s="24" t="s">
        <v>721</v>
      </c>
      <c r="R254" s="24" t="s">
        <v>4302</v>
      </c>
      <c r="S254" s="24" t="s">
        <v>798</v>
      </c>
      <c r="T254" s="24" t="s">
        <v>4396</v>
      </c>
      <c r="U254" s="33" t="s">
        <v>4397</v>
      </c>
      <c r="V254" s="33" t="s">
        <v>4398</v>
      </c>
      <c r="W254" s="41" t="s">
        <v>8751</v>
      </c>
      <c r="X254" s="42" t="s">
        <v>8752</v>
      </c>
      <c r="Y254" s="44" t="s">
        <v>681</v>
      </c>
    </row>
    <row r="255" spans="1:25" ht="15.75" customHeight="1" x14ac:dyDescent="0.2">
      <c r="A255" s="27" t="s">
        <v>4311</v>
      </c>
      <c r="B255" s="28" t="s">
        <v>4312</v>
      </c>
      <c r="C255" s="29">
        <v>9781005175832</v>
      </c>
      <c r="D255" s="39" t="s">
        <v>8747</v>
      </c>
      <c r="E255" s="39" t="s">
        <v>8748</v>
      </c>
      <c r="F255" s="30" t="s">
        <v>4300</v>
      </c>
      <c r="G255" s="20" t="s">
        <v>3932</v>
      </c>
      <c r="H255" s="19" t="s">
        <v>533</v>
      </c>
      <c r="I255" s="20"/>
      <c r="J255" s="20"/>
      <c r="K255" s="21" t="s">
        <v>48</v>
      </c>
      <c r="L255" s="31" t="s">
        <v>4313</v>
      </c>
      <c r="M255" s="32">
        <v>43466</v>
      </c>
      <c r="N255" s="21" t="s">
        <v>536</v>
      </c>
      <c r="O255" s="24" t="s">
        <v>588</v>
      </c>
      <c r="P255" s="21" t="s">
        <v>640</v>
      </c>
      <c r="Q255" s="24" t="s">
        <v>803</v>
      </c>
      <c r="R255" s="24" t="s">
        <v>4302</v>
      </c>
      <c r="S255" s="24" t="s">
        <v>1043</v>
      </c>
      <c r="T255" s="24" t="s">
        <v>4308</v>
      </c>
      <c r="U255" s="33" t="s">
        <v>4314</v>
      </c>
      <c r="V255" s="33" t="s">
        <v>4315</v>
      </c>
      <c r="W255" s="41" t="s">
        <v>8753</v>
      </c>
      <c r="X255" s="42" t="s">
        <v>8754</v>
      </c>
      <c r="Y255" s="44" t="s">
        <v>681</v>
      </c>
    </row>
    <row r="256" spans="1:25" ht="15.75" customHeight="1" x14ac:dyDescent="0.2">
      <c r="A256" s="27" t="s">
        <v>788</v>
      </c>
      <c r="B256" s="28"/>
      <c r="C256" s="29">
        <v>9789771496397</v>
      </c>
      <c r="D256" s="39" t="s">
        <v>8347</v>
      </c>
      <c r="E256" s="39" t="s">
        <v>8348</v>
      </c>
      <c r="F256" s="30"/>
      <c r="G256" s="20" t="s">
        <v>743</v>
      </c>
      <c r="H256" s="19" t="s">
        <v>533</v>
      </c>
      <c r="I256" s="20"/>
      <c r="J256" s="20"/>
      <c r="K256" s="21" t="s">
        <v>48</v>
      </c>
      <c r="L256" s="31" t="s">
        <v>789</v>
      </c>
      <c r="M256" s="32">
        <v>43477</v>
      </c>
      <c r="N256" s="21" t="s">
        <v>536</v>
      </c>
      <c r="O256" s="24" t="s">
        <v>588</v>
      </c>
      <c r="P256" s="21" t="s">
        <v>790</v>
      </c>
      <c r="Q256" s="24" t="s">
        <v>640</v>
      </c>
      <c r="R256" s="24" t="s">
        <v>651</v>
      </c>
      <c r="S256" s="24" t="s">
        <v>785</v>
      </c>
      <c r="T256" s="24" t="s">
        <v>791</v>
      </c>
      <c r="U256" s="33" t="s">
        <v>792</v>
      </c>
      <c r="V256" s="33" t="s">
        <v>793</v>
      </c>
      <c r="W256" s="41" t="s">
        <v>8717</v>
      </c>
      <c r="X256" s="42" t="s">
        <v>8718</v>
      </c>
      <c r="Y256" s="44" t="s">
        <v>681</v>
      </c>
    </row>
    <row r="257" spans="1:25" ht="15.75" customHeight="1" x14ac:dyDescent="0.2">
      <c r="A257" s="27" t="s">
        <v>1039</v>
      </c>
      <c r="B257" s="28"/>
      <c r="C257" s="29">
        <v>9781005300777</v>
      </c>
      <c r="D257" s="39" t="s">
        <v>8365</v>
      </c>
      <c r="E257" s="39" t="s">
        <v>8366</v>
      </c>
      <c r="F257" s="30"/>
      <c r="G257" s="20" t="s">
        <v>987</v>
      </c>
      <c r="H257" s="19" t="s">
        <v>533</v>
      </c>
      <c r="I257" s="20"/>
      <c r="J257" s="20"/>
      <c r="K257" s="21" t="s">
        <v>48</v>
      </c>
      <c r="L257" s="31" t="s">
        <v>1040</v>
      </c>
      <c r="M257" s="32">
        <v>43831</v>
      </c>
      <c r="N257" s="21" t="s">
        <v>536</v>
      </c>
      <c r="O257" s="24" t="s">
        <v>588</v>
      </c>
      <c r="P257" s="21" t="s">
        <v>640</v>
      </c>
      <c r="Q257" s="24" t="s">
        <v>768</v>
      </c>
      <c r="R257" s="24" t="s">
        <v>1041</v>
      </c>
      <c r="S257" s="24" t="s">
        <v>1042</v>
      </c>
      <c r="T257" s="24" t="s">
        <v>1043</v>
      </c>
      <c r="U257" s="33" t="s">
        <v>1044</v>
      </c>
      <c r="V257" s="33" t="s">
        <v>1045</v>
      </c>
      <c r="W257" s="41" t="s">
        <v>8719</v>
      </c>
      <c r="X257" s="42" t="s">
        <v>8720</v>
      </c>
      <c r="Y257" s="44" t="s">
        <v>681</v>
      </c>
    </row>
    <row r="258" spans="1:25" ht="15.75" customHeight="1" x14ac:dyDescent="0.2">
      <c r="A258" s="27" t="s">
        <v>673</v>
      </c>
      <c r="B258" s="28"/>
      <c r="C258" s="29">
        <v>9789771494683</v>
      </c>
      <c r="D258" s="39" t="s">
        <v>8713</v>
      </c>
      <c r="E258" s="39" t="s">
        <v>8714</v>
      </c>
      <c r="F258" s="30"/>
      <c r="G258" s="20" t="s">
        <v>628</v>
      </c>
      <c r="H258" s="19" t="s">
        <v>533</v>
      </c>
      <c r="I258" s="20"/>
      <c r="J258" s="20"/>
      <c r="K258" s="21" t="s">
        <v>48</v>
      </c>
      <c r="L258" s="31" t="s">
        <v>674</v>
      </c>
      <c r="M258" s="32">
        <v>43862</v>
      </c>
      <c r="N258" s="21" t="s">
        <v>536</v>
      </c>
      <c r="O258" s="24" t="s">
        <v>588</v>
      </c>
      <c r="P258" s="21" t="s">
        <v>675</v>
      </c>
      <c r="Q258" s="24" t="s">
        <v>630</v>
      </c>
      <c r="R258" s="24" t="s">
        <v>676</v>
      </c>
      <c r="S258" s="24" t="s">
        <v>677</v>
      </c>
      <c r="T258" s="24" t="s">
        <v>678</v>
      </c>
      <c r="U258" s="33" t="s">
        <v>679</v>
      </c>
      <c r="V258" s="33" t="s">
        <v>680</v>
      </c>
      <c r="W258" s="41" t="s">
        <v>8715</v>
      </c>
      <c r="X258" s="42" t="s">
        <v>8716</v>
      </c>
      <c r="Y258" s="44" t="s">
        <v>681</v>
      </c>
    </row>
    <row r="259" spans="1:25" ht="15.75" customHeight="1" x14ac:dyDescent="0.2">
      <c r="A259" s="27" t="s">
        <v>1627</v>
      </c>
      <c r="B259" s="28" t="s">
        <v>1628</v>
      </c>
      <c r="C259" s="29">
        <v>9789772148523</v>
      </c>
      <c r="D259" s="39" t="s">
        <v>8387</v>
      </c>
      <c r="E259" s="39" t="s">
        <v>8388</v>
      </c>
      <c r="F259" s="30"/>
      <c r="G259" s="20" t="s">
        <v>710</v>
      </c>
      <c r="H259" s="19" t="s">
        <v>533</v>
      </c>
      <c r="I259" s="20"/>
      <c r="J259" s="20"/>
      <c r="K259" s="21" t="s">
        <v>48</v>
      </c>
      <c r="L259" s="31" t="s">
        <v>1629</v>
      </c>
      <c r="M259" s="32">
        <v>43862</v>
      </c>
      <c r="N259" s="21" t="s">
        <v>536</v>
      </c>
      <c r="O259" s="24" t="s">
        <v>588</v>
      </c>
      <c r="P259" s="21" t="s">
        <v>640</v>
      </c>
      <c r="Q259" s="24" t="s">
        <v>1262</v>
      </c>
      <c r="R259" s="24" t="s">
        <v>1163</v>
      </c>
      <c r="S259" s="24" t="s">
        <v>1630</v>
      </c>
      <c r="T259" s="24" t="s">
        <v>1064</v>
      </c>
      <c r="U259" s="33" t="s">
        <v>1631</v>
      </c>
      <c r="V259" s="33" t="s">
        <v>1632</v>
      </c>
      <c r="W259" s="41" t="s">
        <v>8689</v>
      </c>
      <c r="X259" s="42" t="s">
        <v>8690</v>
      </c>
      <c r="Y259" s="44" t="s">
        <v>681</v>
      </c>
    </row>
    <row r="260" spans="1:25" ht="15.75" customHeight="1" x14ac:dyDescent="0.2">
      <c r="A260" s="27" t="s">
        <v>1697</v>
      </c>
      <c r="B260" s="28"/>
      <c r="C260" s="29">
        <v>9789771494218</v>
      </c>
      <c r="D260" s="39" t="s">
        <v>8387</v>
      </c>
      <c r="E260" s="39" t="s">
        <v>8388</v>
      </c>
      <c r="F260" s="30"/>
      <c r="G260" s="20" t="s">
        <v>710</v>
      </c>
      <c r="H260" s="19" t="s">
        <v>533</v>
      </c>
      <c r="I260" s="20"/>
      <c r="J260" s="20"/>
      <c r="K260" s="21" t="s">
        <v>48</v>
      </c>
      <c r="L260" s="31" t="s">
        <v>1698</v>
      </c>
      <c r="M260" s="32">
        <v>43862</v>
      </c>
      <c r="N260" s="21" t="s">
        <v>536</v>
      </c>
      <c r="O260" s="24" t="s">
        <v>588</v>
      </c>
      <c r="P260" s="21" t="s">
        <v>1692</v>
      </c>
      <c r="Q260" s="24" t="s">
        <v>685</v>
      </c>
      <c r="R260" s="24" t="s">
        <v>1699</v>
      </c>
      <c r="S260" s="24" t="s">
        <v>1700</v>
      </c>
      <c r="T260" s="24" t="s">
        <v>652</v>
      </c>
      <c r="U260" s="33" t="s">
        <v>1701</v>
      </c>
      <c r="V260" s="33" t="s">
        <v>1702</v>
      </c>
      <c r="W260" s="41" t="s">
        <v>8729</v>
      </c>
      <c r="X260" s="42" t="s">
        <v>8730</v>
      </c>
      <c r="Y260" s="44" t="s">
        <v>681</v>
      </c>
    </row>
    <row r="261" spans="1:25" ht="15.75" customHeight="1" x14ac:dyDescent="0.2">
      <c r="A261" s="27" t="s">
        <v>1682</v>
      </c>
      <c r="B261" s="28"/>
      <c r="C261" s="29">
        <v>9789771494225</v>
      </c>
      <c r="D261" s="39" t="s">
        <v>8387</v>
      </c>
      <c r="E261" s="39" t="s">
        <v>8388</v>
      </c>
      <c r="F261" s="30"/>
      <c r="G261" s="20" t="s">
        <v>710</v>
      </c>
      <c r="H261" s="19" t="s">
        <v>533</v>
      </c>
      <c r="I261" s="20"/>
      <c r="J261" s="20"/>
      <c r="K261" s="21" t="s">
        <v>48</v>
      </c>
      <c r="L261" s="31" t="s">
        <v>1683</v>
      </c>
      <c r="M261" s="32">
        <v>43862</v>
      </c>
      <c r="N261" s="21" t="s">
        <v>536</v>
      </c>
      <c r="O261" s="24" t="s">
        <v>588</v>
      </c>
      <c r="P261" s="21" t="s">
        <v>650</v>
      </c>
      <c r="Q261" s="24" t="s">
        <v>1684</v>
      </c>
      <c r="R261" s="24" t="s">
        <v>684</v>
      </c>
      <c r="S261" s="24" t="s">
        <v>1685</v>
      </c>
      <c r="T261" s="24" t="s">
        <v>1686</v>
      </c>
      <c r="U261" s="33" t="s">
        <v>1687</v>
      </c>
      <c r="V261" s="33" t="s">
        <v>1688</v>
      </c>
      <c r="W261" s="41" t="s">
        <v>8731</v>
      </c>
      <c r="X261" s="42" t="s">
        <v>8732</v>
      </c>
      <c r="Y261" s="44" t="s">
        <v>681</v>
      </c>
    </row>
    <row r="262" spans="1:25" ht="15.75" customHeight="1" x14ac:dyDescent="0.2">
      <c r="A262" s="27" t="s">
        <v>4263</v>
      </c>
      <c r="B262" s="28"/>
      <c r="C262" s="29">
        <v>9789771493143</v>
      </c>
      <c r="D262" s="39" t="s">
        <v>8247</v>
      </c>
      <c r="E262" s="39" t="s">
        <v>8248</v>
      </c>
      <c r="F262" s="30"/>
      <c r="G262" s="20" t="s">
        <v>4094</v>
      </c>
      <c r="H262" s="19" t="s">
        <v>533</v>
      </c>
      <c r="I262" s="20"/>
      <c r="J262" s="20"/>
      <c r="K262" s="21" t="s">
        <v>48</v>
      </c>
      <c r="L262" s="31" t="s">
        <v>4264</v>
      </c>
      <c r="M262" s="32">
        <v>43862</v>
      </c>
      <c r="N262" s="21" t="s">
        <v>536</v>
      </c>
      <c r="O262" s="24" t="s">
        <v>588</v>
      </c>
      <c r="P262" s="21" t="s">
        <v>728</v>
      </c>
      <c r="Q262" s="24" t="s">
        <v>640</v>
      </c>
      <c r="R262" s="24" t="s">
        <v>755</v>
      </c>
      <c r="S262" s="24" t="s">
        <v>1036</v>
      </c>
      <c r="T262" s="24" t="s">
        <v>698</v>
      </c>
      <c r="U262" s="33" t="s">
        <v>4265</v>
      </c>
      <c r="V262" s="33" t="s">
        <v>4266</v>
      </c>
      <c r="W262" s="41" t="s">
        <v>8743</v>
      </c>
      <c r="X262" s="42" t="s">
        <v>8744</v>
      </c>
      <c r="Y262" s="44" t="s">
        <v>681</v>
      </c>
    </row>
    <row r="263" spans="1:25" ht="15.75" customHeight="1" x14ac:dyDescent="0.2">
      <c r="A263" s="27" t="s">
        <v>4184</v>
      </c>
      <c r="B263" s="28"/>
      <c r="C263" s="29">
        <v>9789771493303</v>
      </c>
      <c r="D263" s="39" t="s">
        <v>8247</v>
      </c>
      <c r="E263" s="39" t="s">
        <v>8248</v>
      </c>
      <c r="F263" s="30"/>
      <c r="G263" s="20" t="s">
        <v>4094</v>
      </c>
      <c r="H263" s="19" t="s">
        <v>533</v>
      </c>
      <c r="I263" s="20"/>
      <c r="J263" s="20"/>
      <c r="K263" s="21" t="s">
        <v>48</v>
      </c>
      <c r="L263" s="31" t="s">
        <v>4185</v>
      </c>
      <c r="M263" s="32">
        <v>43862</v>
      </c>
      <c r="N263" s="21" t="s">
        <v>536</v>
      </c>
      <c r="O263" s="24" t="s">
        <v>588</v>
      </c>
      <c r="P263" s="21" t="s">
        <v>3405</v>
      </c>
      <c r="Q263" s="24" t="s">
        <v>640</v>
      </c>
      <c r="R263" s="24" t="s">
        <v>4186</v>
      </c>
      <c r="S263" s="24" t="s">
        <v>3923</v>
      </c>
      <c r="T263" s="24" t="s">
        <v>4187</v>
      </c>
      <c r="U263" s="33" t="s">
        <v>4188</v>
      </c>
      <c r="V263" s="33" t="s">
        <v>4189</v>
      </c>
      <c r="W263" s="41" t="s">
        <v>8745</v>
      </c>
      <c r="X263" s="42" t="s">
        <v>8746</v>
      </c>
      <c r="Y263" s="44" t="s">
        <v>681</v>
      </c>
    </row>
    <row r="264" spans="1:25" ht="15.75" customHeight="1" x14ac:dyDescent="0.2">
      <c r="A264" s="27" t="s">
        <v>5360</v>
      </c>
      <c r="B264" s="28"/>
      <c r="C264" s="29">
        <v>9781005314767</v>
      </c>
      <c r="D264" s="39" t="s">
        <v>8331</v>
      </c>
      <c r="E264" s="39" t="s">
        <v>8332</v>
      </c>
      <c r="F264" s="30"/>
      <c r="G264" s="20" t="s">
        <v>5313</v>
      </c>
      <c r="H264" s="19" t="s">
        <v>533</v>
      </c>
      <c r="I264" s="20"/>
      <c r="J264" s="20"/>
      <c r="K264" s="21" t="s">
        <v>952</v>
      </c>
      <c r="L264" s="31" t="s">
        <v>5361</v>
      </c>
      <c r="M264" s="32">
        <v>44139</v>
      </c>
      <c r="N264" s="21" t="s">
        <v>536</v>
      </c>
      <c r="O264" s="24" t="s">
        <v>588</v>
      </c>
      <c r="P264" s="21" t="s">
        <v>640</v>
      </c>
      <c r="Q264" s="24" t="s">
        <v>5362</v>
      </c>
      <c r="R264" s="24" t="s">
        <v>2128</v>
      </c>
      <c r="S264" s="24" t="s">
        <v>652</v>
      </c>
      <c r="T264" s="24" t="s">
        <v>3691</v>
      </c>
      <c r="U264" s="33" t="s">
        <v>5363</v>
      </c>
      <c r="V264" s="33" t="s">
        <v>5364</v>
      </c>
      <c r="W264" s="41" t="s">
        <v>8757</v>
      </c>
      <c r="X264" s="42" t="s">
        <v>8758</v>
      </c>
      <c r="Y264" s="44" t="s">
        <v>681</v>
      </c>
    </row>
    <row r="265" spans="1:25" ht="15.75" customHeight="1" x14ac:dyDescent="0.2">
      <c r="A265" s="27" t="s">
        <v>5456</v>
      </c>
      <c r="B265" s="28"/>
      <c r="C265" s="29">
        <v>9781006318573</v>
      </c>
      <c r="D265" s="39" t="s">
        <v>8253</v>
      </c>
      <c r="E265" s="39" t="s">
        <v>8254</v>
      </c>
      <c r="F265" s="30"/>
      <c r="G265" s="20" t="s">
        <v>5427</v>
      </c>
      <c r="H265" s="19" t="s">
        <v>533</v>
      </c>
      <c r="I265" s="20"/>
      <c r="J265" s="20"/>
      <c r="K265" s="21" t="s">
        <v>952</v>
      </c>
      <c r="L265" s="31" t="s">
        <v>5457</v>
      </c>
      <c r="M265" s="32">
        <v>44201</v>
      </c>
      <c r="N265" s="21" t="s">
        <v>536</v>
      </c>
      <c r="O265" s="24" t="s">
        <v>588</v>
      </c>
      <c r="P265" s="21" t="s">
        <v>640</v>
      </c>
      <c r="Q265" s="24" t="s">
        <v>1084</v>
      </c>
      <c r="R265" s="24" t="s">
        <v>5458</v>
      </c>
      <c r="S265" s="24" t="s">
        <v>5459</v>
      </c>
      <c r="T265" s="24" t="s">
        <v>5460</v>
      </c>
      <c r="U265" s="33" t="s">
        <v>5461</v>
      </c>
      <c r="V265" s="33" t="s">
        <v>5462</v>
      </c>
      <c r="W265" s="41" t="s">
        <v>8759</v>
      </c>
      <c r="X265" s="42" t="s">
        <v>8222</v>
      </c>
      <c r="Y265" s="44" t="s">
        <v>681</v>
      </c>
    </row>
    <row r="266" spans="1:25" ht="15.75" customHeight="1" x14ac:dyDescent="0.2">
      <c r="A266" s="27" t="s">
        <v>5448</v>
      </c>
      <c r="B266" s="28"/>
      <c r="C266" s="29">
        <v>9781006296673</v>
      </c>
      <c r="D266" s="39" t="s">
        <v>8253</v>
      </c>
      <c r="E266" s="39" t="s">
        <v>8254</v>
      </c>
      <c r="F266" s="30"/>
      <c r="G266" s="20" t="s">
        <v>5427</v>
      </c>
      <c r="H266" s="19" t="s">
        <v>533</v>
      </c>
      <c r="I266" s="20"/>
      <c r="J266" s="20"/>
      <c r="K266" s="21" t="s">
        <v>952</v>
      </c>
      <c r="L266" s="31" t="s">
        <v>5449</v>
      </c>
      <c r="M266" s="32">
        <v>44201</v>
      </c>
      <c r="N266" s="21" t="s">
        <v>536</v>
      </c>
      <c r="O266" s="24" t="s">
        <v>588</v>
      </c>
      <c r="P266" s="21" t="s">
        <v>684</v>
      </c>
      <c r="Q266" s="24" t="s">
        <v>1595</v>
      </c>
      <c r="R266" s="24" t="s">
        <v>676</v>
      </c>
      <c r="S266" s="24" t="s">
        <v>5121</v>
      </c>
      <c r="T266" s="24" t="s">
        <v>1036</v>
      </c>
      <c r="U266" s="33" t="s">
        <v>5450</v>
      </c>
      <c r="V266" s="33" t="s">
        <v>5451</v>
      </c>
      <c r="W266" s="41" t="s">
        <v>8760</v>
      </c>
      <c r="X266" s="42" t="s">
        <v>8761</v>
      </c>
      <c r="Y266" s="44" t="s">
        <v>681</v>
      </c>
    </row>
    <row r="267" spans="1:25" ht="15.75" customHeight="1" x14ac:dyDescent="0.2">
      <c r="A267" s="27" t="s">
        <v>5432</v>
      </c>
      <c r="B267" s="28" t="s">
        <v>5433</v>
      </c>
      <c r="C267" s="29">
        <v>9781006324048</v>
      </c>
      <c r="D267" s="39" t="s">
        <v>8253</v>
      </c>
      <c r="E267" s="39" t="s">
        <v>8254</v>
      </c>
      <c r="F267" s="30"/>
      <c r="G267" s="20" t="s">
        <v>5427</v>
      </c>
      <c r="H267" s="19" t="s">
        <v>533</v>
      </c>
      <c r="I267" s="20"/>
      <c r="J267" s="20"/>
      <c r="K267" s="21" t="s">
        <v>952</v>
      </c>
      <c r="L267" s="31" t="s">
        <v>5434</v>
      </c>
      <c r="M267" s="32">
        <v>44201</v>
      </c>
      <c r="N267" s="21" t="s">
        <v>536</v>
      </c>
      <c r="O267" s="24" t="s">
        <v>588</v>
      </c>
      <c r="P267" s="21" t="s">
        <v>640</v>
      </c>
      <c r="Q267" s="24" t="s">
        <v>998</v>
      </c>
      <c r="R267" s="24" t="s">
        <v>5435</v>
      </c>
      <c r="S267" s="24" t="s">
        <v>1036</v>
      </c>
      <c r="T267" s="24" t="s">
        <v>1000</v>
      </c>
      <c r="U267" s="33" t="s">
        <v>5436</v>
      </c>
      <c r="V267" s="33" t="s">
        <v>5437</v>
      </c>
      <c r="W267" s="41" t="s">
        <v>8762</v>
      </c>
      <c r="X267" s="42" t="s">
        <v>8763</v>
      </c>
      <c r="Y267" s="44" t="s">
        <v>681</v>
      </c>
    </row>
    <row r="268" spans="1:25" ht="15.75" customHeight="1" x14ac:dyDescent="0.2">
      <c r="A268" s="27" t="s">
        <v>5463</v>
      </c>
      <c r="B268" s="28"/>
      <c r="C268" s="29">
        <v>9781006328428</v>
      </c>
      <c r="D268" s="39" t="s">
        <v>8253</v>
      </c>
      <c r="E268" s="39" t="s">
        <v>8254</v>
      </c>
      <c r="F268" s="30"/>
      <c r="G268" s="20" t="s">
        <v>5427</v>
      </c>
      <c r="H268" s="19" t="s">
        <v>533</v>
      </c>
      <c r="I268" s="20"/>
      <c r="J268" s="20"/>
      <c r="K268" s="21" t="s">
        <v>952</v>
      </c>
      <c r="L268" s="31" t="s">
        <v>5464</v>
      </c>
      <c r="M268" s="32">
        <v>44201</v>
      </c>
      <c r="N268" s="21" t="s">
        <v>536</v>
      </c>
      <c r="O268" s="24" t="s">
        <v>588</v>
      </c>
      <c r="P268" s="21" t="s">
        <v>640</v>
      </c>
      <c r="Q268" s="24" t="s">
        <v>954</v>
      </c>
      <c r="R268" s="24" t="s">
        <v>650</v>
      </c>
      <c r="S268" s="24" t="s">
        <v>5465</v>
      </c>
      <c r="T268" s="24" t="s">
        <v>1036</v>
      </c>
      <c r="U268" s="33" t="s">
        <v>5466</v>
      </c>
      <c r="V268" s="33" t="s">
        <v>5467</v>
      </c>
      <c r="W268" s="41" t="s">
        <v>8707</v>
      </c>
      <c r="X268" s="42" t="s">
        <v>8708</v>
      </c>
      <c r="Y268" s="44" t="s">
        <v>681</v>
      </c>
    </row>
    <row r="269" spans="1:25" ht="15.75" customHeight="1" x14ac:dyDescent="0.2">
      <c r="A269" s="27" t="s">
        <v>5491</v>
      </c>
      <c r="B269" s="28"/>
      <c r="C269" s="29">
        <v>9781425163853</v>
      </c>
      <c r="D269" s="39" t="s">
        <v>8553</v>
      </c>
      <c r="E269" s="39" t="s">
        <v>8554</v>
      </c>
      <c r="F269" s="30"/>
      <c r="G269" s="20" t="s">
        <v>5492</v>
      </c>
      <c r="H269" s="19" t="s">
        <v>533</v>
      </c>
      <c r="I269" s="20"/>
      <c r="J269" s="20"/>
      <c r="K269" s="21" t="s">
        <v>952</v>
      </c>
      <c r="L269" s="31" t="s">
        <v>5493</v>
      </c>
      <c r="M269" s="32">
        <v>44201</v>
      </c>
      <c r="N269" s="21" t="s">
        <v>536</v>
      </c>
      <c r="O269" s="24" t="s">
        <v>588</v>
      </c>
      <c r="P269" s="21" t="s">
        <v>5494</v>
      </c>
      <c r="Q269" s="24" t="s">
        <v>5495</v>
      </c>
      <c r="R269" s="24" t="s">
        <v>2719</v>
      </c>
      <c r="S269" s="24" t="s">
        <v>5496</v>
      </c>
      <c r="T269" s="24" t="s">
        <v>1413</v>
      </c>
      <c r="U269" s="33" t="s">
        <v>5497</v>
      </c>
      <c r="V269" s="33" t="s">
        <v>5498</v>
      </c>
      <c r="W269" s="41" t="s">
        <v>8764</v>
      </c>
      <c r="X269" s="42" t="s">
        <v>8765</v>
      </c>
      <c r="Y269" s="44" t="s">
        <v>681</v>
      </c>
    </row>
    <row r="270" spans="1:25" ht="15.75" customHeight="1" x14ac:dyDescent="0.2">
      <c r="A270" s="27" t="s">
        <v>1678</v>
      </c>
      <c r="B270" s="28"/>
      <c r="C270" s="29">
        <v>9781006159800</v>
      </c>
      <c r="D270" s="39" t="s">
        <v>8387</v>
      </c>
      <c r="E270" s="39" t="s">
        <v>8388</v>
      </c>
      <c r="F270" s="30"/>
      <c r="G270" s="20" t="s">
        <v>710</v>
      </c>
      <c r="H270" s="19" t="s">
        <v>533</v>
      </c>
      <c r="I270" s="20"/>
      <c r="J270" s="20"/>
      <c r="K270" s="21" t="s">
        <v>48</v>
      </c>
      <c r="L270" s="31" t="s">
        <v>1679</v>
      </c>
      <c r="M270" s="32">
        <v>45402</v>
      </c>
      <c r="N270" s="21" t="s">
        <v>536</v>
      </c>
      <c r="O270" s="24" t="s">
        <v>684</v>
      </c>
      <c r="P270" s="21" t="s">
        <v>1595</v>
      </c>
      <c r="Q270" s="24" t="s">
        <v>650</v>
      </c>
      <c r="R270" s="24" t="s">
        <v>581</v>
      </c>
      <c r="S270" s="24" t="s">
        <v>687</v>
      </c>
      <c r="T270" s="24" t="s">
        <v>798</v>
      </c>
      <c r="U270" s="33" t="s">
        <v>1680</v>
      </c>
      <c r="V270" s="33" t="s">
        <v>1681</v>
      </c>
      <c r="W270" s="41" t="s">
        <v>8725</v>
      </c>
      <c r="X270" s="42" t="s">
        <v>8726</v>
      </c>
      <c r="Y270" s="44" t="s">
        <v>681</v>
      </c>
    </row>
    <row r="271" spans="1:25" ht="15.75" customHeight="1" x14ac:dyDescent="0.2">
      <c r="A271" s="27" t="s">
        <v>1689</v>
      </c>
      <c r="B271" s="28"/>
      <c r="C271" s="29">
        <v>9781006155420</v>
      </c>
      <c r="D271" s="39" t="s">
        <v>8387</v>
      </c>
      <c r="E271" s="39" t="s">
        <v>8388</v>
      </c>
      <c r="F271" s="30"/>
      <c r="G271" s="20" t="s">
        <v>710</v>
      </c>
      <c r="H271" s="19" t="s">
        <v>533</v>
      </c>
      <c r="I271" s="20"/>
      <c r="J271" s="20"/>
      <c r="K271" s="21" t="s">
        <v>48</v>
      </c>
      <c r="L271" s="31" t="s">
        <v>1690</v>
      </c>
      <c r="M271" s="32">
        <v>45402</v>
      </c>
      <c r="N271" s="21" t="s">
        <v>536</v>
      </c>
      <c r="O271" s="24" t="s">
        <v>1322</v>
      </c>
      <c r="P271" s="21" t="s">
        <v>1691</v>
      </c>
      <c r="Q271" s="24" t="s">
        <v>1692</v>
      </c>
      <c r="R271" s="24" t="s">
        <v>650</v>
      </c>
      <c r="S271" s="24" t="s">
        <v>1693</v>
      </c>
      <c r="T271" s="24" t="s">
        <v>1694</v>
      </c>
      <c r="U271" s="33" t="s">
        <v>1695</v>
      </c>
      <c r="V271" s="33" t="s">
        <v>1696</v>
      </c>
      <c r="W271" s="41" t="s">
        <v>8727</v>
      </c>
      <c r="X271" s="42" t="s">
        <v>8728</v>
      </c>
      <c r="Y271" s="44" t="s">
        <v>681</v>
      </c>
    </row>
    <row r="272" spans="1:25" ht="15.75" customHeight="1" x14ac:dyDescent="0.2">
      <c r="A272" s="27" t="s">
        <v>1484</v>
      </c>
      <c r="B272" s="28"/>
      <c r="C272" s="29">
        <v>9780463158685</v>
      </c>
      <c r="D272" s="39" t="s">
        <v>8721</v>
      </c>
      <c r="E272" s="39" t="s">
        <v>8722</v>
      </c>
      <c r="F272" s="30"/>
      <c r="G272" s="20" t="s">
        <v>1485</v>
      </c>
      <c r="H272" s="19" t="s">
        <v>533</v>
      </c>
      <c r="I272" s="19" t="s">
        <v>854</v>
      </c>
      <c r="J272" s="34"/>
      <c r="K272" s="21" t="s">
        <v>48</v>
      </c>
      <c r="L272" s="31" t="s">
        <v>1486</v>
      </c>
      <c r="M272" s="50">
        <v>43814</v>
      </c>
      <c r="N272" s="21" t="s">
        <v>536</v>
      </c>
      <c r="O272" s="24" t="s">
        <v>588</v>
      </c>
      <c r="P272" s="21" t="s">
        <v>1163</v>
      </c>
      <c r="Q272" s="24" t="s">
        <v>755</v>
      </c>
      <c r="R272" s="24" t="s">
        <v>640</v>
      </c>
      <c r="S272" s="24" t="s">
        <v>1413</v>
      </c>
      <c r="T272" s="24" t="s">
        <v>1487</v>
      </c>
      <c r="U272" s="33" t="s">
        <v>1488</v>
      </c>
      <c r="V272" s="33" t="s">
        <v>1489</v>
      </c>
      <c r="W272" s="41" t="s">
        <v>8723</v>
      </c>
      <c r="X272" s="42" t="s">
        <v>8724</v>
      </c>
      <c r="Y272" s="44" t="s">
        <v>681</v>
      </c>
    </row>
    <row r="273" spans="1:25" ht="15.75" customHeight="1" x14ac:dyDescent="0.2">
      <c r="A273" s="27" t="s">
        <v>2650</v>
      </c>
      <c r="B273" s="28"/>
      <c r="C273" s="29">
        <v>9789771492146</v>
      </c>
      <c r="D273" s="39" t="s">
        <v>8733</v>
      </c>
      <c r="E273" s="39" t="s">
        <v>8734</v>
      </c>
      <c r="F273" s="30"/>
      <c r="G273" s="20" t="s">
        <v>2651</v>
      </c>
      <c r="H273" s="19" t="s">
        <v>533</v>
      </c>
      <c r="I273" s="19" t="s">
        <v>2652</v>
      </c>
      <c r="J273" s="20"/>
      <c r="K273" s="21" t="s">
        <v>48</v>
      </c>
      <c r="L273" s="31" t="s">
        <v>2653</v>
      </c>
      <c r="M273" s="50">
        <v>43814</v>
      </c>
      <c r="N273" s="21" t="s">
        <v>536</v>
      </c>
      <c r="O273" s="24" t="s">
        <v>588</v>
      </c>
      <c r="P273" s="21" t="s">
        <v>1727</v>
      </c>
      <c r="Q273" s="24" t="s">
        <v>2654</v>
      </c>
      <c r="R273" s="24" t="s">
        <v>2655</v>
      </c>
      <c r="S273" s="24" t="s">
        <v>798</v>
      </c>
      <c r="T273" s="24" t="s">
        <v>1264</v>
      </c>
      <c r="U273" s="33" t="s">
        <v>2656</v>
      </c>
      <c r="V273" s="33" t="s">
        <v>2657</v>
      </c>
      <c r="W273" s="41" t="s">
        <v>8735</v>
      </c>
      <c r="X273" s="42" t="s">
        <v>8736</v>
      </c>
      <c r="Y273" s="44" t="s">
        <v>681</v>
      </c>
    </row>
    <row r="274" spans="1:25" ht="15.75" customHeight="1" x14ac:dyDescent="0.2">
      <c r="A274" s="27" t="s">
        <v>3521</v>
      </c>
      <c r="B274" s="28"/>
      <c r="C274" s="29">
        <v>9789771489610</v>
      </c>
      <c r="D274" s="39" t="s">
        <v>8223</v>
      </c>
      <c r="E274" s="39" t="s">
        <v>8224</v>
      </c>
      <c r="F274" s="30"/>
      <c r="G274" s="20" t="s">
        <v>533</v>
      </c>
      <c r="H274" s="19"/>
      <c r="I274" s="20"/>
      <c r="J274" s="20"/>
      <c r="K274" s="21" t="s">
        <v>48</v>
      </c>
      <c r="L274" s="31">
        <v>978977148961</v>
      </c>
      <c r="M274" s="50">
        <v>43814</v>
      </c>
      <c r="N274" s="21" t="s">
        <v>536</v>
      </c>
      <c r="O274" s="24" t="s">
        <v>588</v>
      </c>
      <c r="P274" s="21" t="s">
        <v>768</v>
      </c>
      <c r="Q274" s="24" t="s">
        <v>1262</v>
      </c>
      <c r="R274" s="24" t="s">
        <v>620</v>
      </c>
      <c r="S274" s="24" t="s">
        <v>677</v>
      </c>
      <c r="T274" s="24" t="s">
        <v>3522</v>
      </c>
      <c r="U274" s="33" t="s">
        <v>3523</v>
      </c>
      <c r="V274" s="33" t="s">
        <v>3524</v>
      </c>
      <c r="W274" s="41" t="s">
        <v>8737</v>
      </c>
      <c r="X274" s="42" t="s">
        <v>8738</v>
      </c>
      <c r="Y274" s="44" t="s">
        <v>681</v>
      </c>
    </row>
    <row r="275" spans="1:25" ht="15.75" customHeight="1" x14ac:dyDescent="0.2">
      <c r="A275" s="27" t="s">
        <v>4018</v>
      </c>
      <c r="B275" s="28"/>
      <c r="C275" s="29">
        <v>9789771495413</v>
      </c>
      <c r="D275" s="39" t="s">
        <v>8739</v>
      </c>
      <c r="E275" s="39" t="s">
        <v>8740</v>
      </c>
      <c r="F275" s="30"/>
      <c r="G275" s="20" t="s">
        <v>4019</v>
      </c>
      <c r="H275" s="19" t="s">
        <v>533</v>
      </c>
      <c r="I275" s="19" t="s">
        <v>4020</v>
      </c>
      <c r="J275" s="20"/>
      <c r="K275" s="21" t="s">
        <v>48</v>
      </c>
      <c r="L275" s="31" t="s">
        <v>4021</v>
      </c>
      <c r="M275" s="50">
        <v>43814</v>
      </c>
      <c r="N275" s="21" t="s">
        <v>536</v>
      </c>
      <c r="O275" s="24" t="s">
        <v>588</v>
      </c>
      <c r="P275" s="21" t="s">
        <v>640</v>
      </c>
      <c r="Q275" s="24" t="s">
        <v>4022</v>
      </c>
      <c r="R275" s="24" t="s">
        <v>4023</v>
      </c>
      <c r="S275" s="24" t="s">
        <v>652</v>
      </c>
      <c r="T275" s="24" t="s">
        <v>677</v>
      </c>
      <c r="U275" s="33" t="s">
        <v>4024</v>
      </c>
      <c r="V275" s="33" t="s">
        <v>4025</v>
      </c>
      <c r="W275" s="41" t="s">
        <v>8741</v>
      </c>
      <c r="X275" s="42" t="s">
        <v>8742</v>
      </c>
      <c r="Y275" s="44" t="s">
        <v>681</v>
      </c>
    </row>
    <row r="276" spans="1:25" ht="15.75" customHeight="1" x14ac:dyDescent="0.2">
      <c r="A276" s="27" t="s">
        <v>4938</v>
      </c>
      <c r="B276" s="28" t="s">
        <v>4939</v>
      </c>
      <c r="C276" s="29">
        <v>9780463074374</v>
      </c>
      <c r="D276" s="39" t="s">
        <v>8323</v>
      </c>
      <c r="E276" s="39" t="s">
        <v>8324</v>
      </c>
      <c r="F276" s="30"/>
      <c r="G276" s="20" t="s">
        <v>1010</v>
      </c>
      <c r="H276" s="19" t="s">
        <v>533</v>
      </c>
      <c r="I276" s="20"/>
      <c r="J276" s="20"/>
      <c r="K276" s="21" t="s">
        <v>48</v>
      </c>
      <c r="L276" s="31" t="s">
        <v>4940</v>
      </c>
      <c r="M276" s="50">
        <v>43814</v>
      </c>
      <c r="N276" s="21" t="s">
        <v>536</v>
      </c>
      <c r="O276" s="24" t="s">
        <v>588</v>
      </c>
      <c r="P276" s="21" t="s">
        <v>1163</v>
      </c>
      <c r="Q276" s="24" t="s">
        <v>590</v>
      </c>
      <c r="R276" s="24" t="s">
        <v>620</v>
      </c>
      <c r="S276" s="24" t="s">
        <v>1951</v>
      </c>
      <c r="T276" s="24" t="s">
        <v>4941</v>
      </c>
      <c r="U276" s="33" t="s">
        <v>4942</v>
      </c>
      <c r="V276" s="33" t="s">
        <v>4943</v>
      </c>
      <c r="W276" s="41" t="s">
        <v>8755</v>
      </c>
      <c r="X276" s="42" t="s">
        <v>8756</v>
      </c>
      <c r="Y276" s="44" t="s">
        <v>681</v>
      </c>
    </row>
    <row r="277" spans="1:25" ht="15.75" customHeight="1" x14ac:dyDescent="0.2">
      <c r="A277" s="27" t="s">
        <v>5523</v>
      </c>
      <c r="B277" s="28"/>
      <c r="C277" s="29">
        <v>9780463918135</v>
      </c>
      <c r="D277" s="39" t="s">
        <v>8257</v>
      </c>
      <c r="E277" s="39" t="s">
        <v>8258</v>
      </c>
      <c r="F277" s="30"/>
      <c r="G277" s="20" t="s">
        <v>1195</v>
      </c>
      <c r="H277" s="19" t="s">
        <v>533</v>
      </c>
      <c r="I277" s="19" t="s">
        <v>820</v>
      </c>
      <c r="J277" s="34"/>
      <c r="K277" s="21" t="s">
        <v>48</v>
      </c>
      <c r="L277" s="31" t="s">
        <v>5524</v>
      </c>
      <c r="M277" s="50">
        <v>43814</v>
      </c>
      <c r="N277" s="21" t="s">
        <v>536</v>
      </c>
      <c r="O277" s="24" t="s">
        <v>1197</v>
      </c>
      <c r="P277" s="21" t="s">
        <v>1198</v>
      </c>
      <c r="Q277" s="24" t="s">
        <v>53</v>
      </c>
      <c r="R277" s="24"/>
      <c r="S277" s="24" t="s">
        <v>1199</v>
      </c>
      <c r="T277" s="60" t="s">
        <v>11085</v>
      </c>
      <c r="U277" s="33" t="s">
        <v>5525</v>
      </c>
      <c r="V277" s="33" t="s">
        <v>5526</v>
      </c>
      <c r="W277" s="41" t="s">
        <v>8259</v>
      </c>
      <c r="X277" s="42" t="s">
        <v>8260</v>
      </c>
      <c r="Y277" s="44" t="s">
        <v>681</v>
      </c>
    </row>
    <row r="278" spans="1:25" ht="15.75" customHeight="1" x14ac:dyDescent="0.2">
      <c r="A278" s="27" t="s">
        <v>5537</v>
      </c>
      <c r="B278" s="28"/>
      <c r="C278" s="29">
        <v>9780463921470</v>
      </c>
      <c r="D278" s="39" t="s">
        <v>8257</v>
      </c>
      <c r="E278" s="39" t="s">
        <v>8258</v>
      </c>
      <c r="F278" s="30"/>
      <c r="G278" s="20" t="s">
        <v>1195</v>
      </c>
      <c r="H278" s="19" t="s">
        <v>533</v>
      </c>
      <c r="I278" s="19" t="s">
        <v>820</v>
      </c>
      <c r="J278" s="34"/>
      <c r="K278" s="21" t="s">
        <v>48</v>
      </c>
      <c r="L278" s="31" t="s">
        <v>5538</v>
      </c>
      <c r="M278" s="50">
        <v>43814</v>
      </c>
      <c r="N278" s="21" t="s">
        <v>536</v>
      </c>
      <c r="O278" s="24" t="s">
        <v>1197</v>
      </c>
      <c r="P278" s="21" t="s">
        <v>1198</v>
      </c>
      <c r="Q278" s="24" t="s">
        <v>53</v>
      </c>
      <c r="R278" s="24"/>
      <c r="S278" s="24" t="s">
        <v>1199</v>
      </c>
      <c r="T278" s="60" t="s">
        <v>11085</v>
      </c>
      <c r="U278" s="33" t="s">
        <v>5539</v>
      </c>
      <c r="V278" s="33" t="s">
        <v>5540</v>
      </c>
      <c r="W278" s="41" t="s">
        <v>8259</v>
      </c>
      <c r="X278" s="42" t="s">
        <v>8260</v>
      </c>
      <c r="Y278" s="44" t="s">
        <v>681</v>
      </c>
    </row>
    <row r="279" spans="1:25" ht="15.75" customHeight="1" x14ac:dyDescent="0.2">
      <c r="A279" s="27" t="s">
        <v>5541</v>
      </c>
      <c r="B279" s="28"/>
      <c r="C279" s="29">
        <v>9780463932537</v>
      </c>
      <c r="D279" s="39" t="s">
        <v>8257</v>
      </c>
      <c r="E279" s="39" t="s">
        <v>8258</v>
      </c>
      <c r="F279" s="30"/>
      <c r="G279" s="20" t="s">
        <v>1195</v>
      </c>
      <c r="H279" s="19" t="s">
        <v>533</v>
      </c>
      <c r="I279" s="19" t="s">
        <v>820</v>
      </c>
      <c r="J279" s="34"/>
      <c r="K279" s="21" t="s">
        <v>48</v>
      </c>
      <c r="L279" s="31" t="s">
        <v>5542</v>
      </c>
      <c r="M279" s="50">
        <v>43814</v>
      </c>
      <c r="N279" s="21" t="s">
        <v>536</v>
      </c>
      <c r="O279" s="24" t="s">
        <v>1197</v>
      </c>
      <c r="P279" s="21" t="s">
        <v>1198</v>
      </c>
      <c r="Q279" s="24" t="s">
        <v>53</v>
      </c>
      <c r="R279" s="24"/>
      <c r="S279" s="24" t="s">
        <v>1199</v>
      </c>
      <c r="T279" s="60" t="s">
        <v>11085</v>
      </c>
      <c r="U279" s="33" t="s">
        <v>5543</v>
      </c>
      <c r="V279" s="33" t="s">
        <v>5544</v>
      </c>
      <c r="W279" s="41" t="s">
        <v>8259</v>
      </c>
      <c r="X279" s="42" t="s">
        <v>8260</v>
      </c>
      <c r="Y279" s="44" t="s">
        <v>681</v>
      </c>
    </row>
    <row r="280" spans="1:25" ht="15.75" customHeight="1" x14ac:dyDescent="0.2">
      <c r="A280" s="27" t="s">
        <v>6633</v>
      </c>
      <c r="B280" s="28"/>
      <c r="C280" s="29">
        <v>9789771491859</v>
      </c>
      <c r="D280" s="39" t="s">
        <v>8766</v>
      </c>
      <c r="E280" s="39" t="s">
        <v>8767</v>
      </c>
      <c r="F280" s="30"/>
      <c r="G280" s="20" t="s">
        <v>6634</v>
      </c>
      <c r="H280" s="19" t="s">
        <v>533</v>
      </c>
      <c r="I280" s="19" t="s">
        <v>6635</v>
      </c>
      <c r="J280" s="20"/>
      <c r="K280" s="21" t="s">
        <v>48</v>
      </c>
      <c r="L280" s="31" t="s">
        <v>6636</v>
      </c>
      <c r="M280" s="50">
        <v>43814</v>
      </c>
      <c r="N280" s="21" t="s">
        <v>536</v>
      </c>
      <c r="O280" s="24" t="s">
        <v>588</v>
      </c>
      <c r="P280" s="21" t="s">
        <v>538</v>
      </c>
      <c r="Q280" s="24" t="s">
        <v>685</v>
      </c>
      <c r="R280" s="24" t="s">
        <v>1361</v>
      </c>
      <c r="S280" s="24" t="s">
        <v>1064</v>
      </c>
      <c r="T280" s="24" t="s">
        <v>798</v>
      </c>
      <c r="U280" s="33" t="s">
        <v>6637</v>
      </c>
      <c r="V280" s="33" t="s">
        <v>6638</v>
      </c>
      <c r="W280" s="41" t="s">
        <v>8768</v>
      </c>
      <c r="X280" s="42" t="s">
        <v>8769</v>
      </c>
      <c r="Y280" s="44" t="s">
        <v>681</v>
      </c>
    </row>
    <row r="281" spans="1:25" ht="15.75" customHeight="1" x14ac:dyDescent="0.2">
      <c r="A281" s="27" t="s">
        <v>7089</v>
      </c>
      <c r="B281" s="28"/>
      <c r="C281" s="29">
        <v>9789771492818</v>
      </c>
      <c r="D281" s="39" t="s">
        <v>8335</v>
      </c>
      <c r="E281" s="39" t="s">
        <v>8336</v>
      </c>
      <c r="F281" s="30"/>
      <c r="G281" s="20" t="s">
        <v>7041</v>
      </c>
      <c r="H281" s="19" t="s">
        <v>533</v>
      </c>
      <c r="I281" s="20"/>
      <c r="J281" s="20"/>
      <c r="K281" s="21" t="s">
        <v>48</v>
      </c>
      <c r="L281" s="31" t="s">
        <v>7090</v>
      </c>
      <c r="M281" s="32">
        <v>43862</v>
      </c>
      <c r="N281" s="21" t="s">
        <v>536</v>
      </c>
      <c r="O281" s="24" t="s">
        <v>588</v>
      </c>
      <c r="P281" s="21" t="s">
        <v>790</v>
      </c>
      <c r="Q281" s="24" t="s">
        <v>768</v>
      </c>
      <c r="R281" s="24" t="s">
        <v>7091</v>
      </c>
      <c r="S281" s="24" t="s">
        <v>6460</v>
      </c>
      <c r="T281" s="24" t="s">
        <v>1663</v>
      </c>
      <c r="U281" s="33" t="s">
        <v>7092</v>
      </c>
      <c r="V281" s="33" t="s">
        <v>7093</v>
      </c>
      <c r="W281" s="41" t="s">
        <v>8782</v>
      </c>
      <c r="X281" s="42" t="s">
        <v>8783</v>
      </c>
      <c r="Y281" s="44" t="s">
        <v>2388</v>
      </c>
    </row>
    <row r="282" spans="1:25" ht="15.75" customHeight="1" x14ac:dyDescent="0.2">
      <c r="A282" s="27" t="s">
        <v>5613</v>
      </c>
      <c r="B282" s="28"/>
      <c r="C282" s="29">
        <v>9782359873214</v>
      </c>
      <c r="D282" s="39" t="s">
        <v>8778</v>
      </c>
      <c r="E282" s="39" t="s">
        <v>8779</v>
      </c>
      <c r="F282" s="30"/>
      <c r="G282" s="20" t="s">
        <v>5614</v>
      </c>
      <c r="H282" s="19" t="s">
        <v>533</v>
      </c>
      <c r="I282" s="20"/>
      <c r="J282" s="20"/>
      <c r="K282" s="21" t="s">
        <v>952</v>
      </c>
      <c r="L282" s="31" t="s">
        <v>5615</v>
      </c>
      <c r="M282" s="32">
        <v>44201</v>
      </c>
      <c r="N282" s="21" t="s">
        <v>536</v>
      </c>
      <c r="O282" s="24" t="s">
        <v>588</v>
      </c>
      <c r="P282" s="21" t="s">
        <v>640</v>
      </c>
      <c r="Q282" s="24" t="s">
        <v>5616</v>
      </c>
      <c r="R282" s="24" t="s">
        <v>3689</v>
      </c>
      <c r="S282" s="24" t="s">
        <v>4163</v>
      </c>
      <c r="T282" s="24" t="s">
        <v>5617</v>
      </c>
      <c r="U282" s="33" t="s">
        <v>5618</v>
      </c>
      <c r="V282" s="33" t="s">
        <v>5619</v>
      </c>
      <c r="W282" s="41" t="s">
        <v>8780</v>
      </c>
      <c r="X282" s="42" t="s">
        <v>8781</v>
      </c>
      <c r="Y282" s="44" t="s">
        <v>2388</v>
      </c>
    </row>
    <row r="283" spans="1:25" ht="15.75" customHeight="1" x14ac:dyDescent="0.2">
      <c r="A283" s="27" t="s">
        <v>2802</v>
      </c>
      <c r="B283" s="28" t="s">
        <v>2803</v>
      </c>
      <c r="C283" s="29">
        <v>9789771494928</v>
      </c>
      <c r="D283" s="39" t="s">
        <v>8770</v>
      </c>
      <c r="E283" s="39" t="s">
        <v>8771</v>
      </c>
      <c r="F283" s="30"/>
      <c r="G283" s="20" t="s">
        <v>1159</v>
      </c>
      <c r="H283" s="19" t="s">
        <v>533</v>
      </c>
      <c r="I283" s="19" t="s">
        <v>1160</v>
      </c>
      <c r="J283" s="20"/>
      <c r="K283" s="21" t="s">
        <v>48</v>
      </c>
      <c r="L283" s="31" t="s">
        <v>2804</v>
      </c>
      <c r="M283" s="50">
        <v>43814</v>
      </c>
      <c r="N283" s="21" t="s">
        <v>536</v>
      </c>
      <c r="O283" s="24" t="s">
        <v>588</v>
      </c>
      <c r="P283" s="21" t="s">
        <v>832</v>
      </c>
      <c r="Q283" s="24" t="s">
        <v>640</v>
      </c>
      <c r="R283" s="24" t="s">
        <v>2805</v>
      </c>
      <c r="S283" s="24" t="s">
        <v>1249</v>
      </c>
      <c r="T283" s="24" t="s">
        <v>968</v>
      </c>
      <c r="U283" s="33" t="s">
        <v>2806</v>
      </c>
      <c r="V283" s="33" t="s">
        <v>2807</v>
      </c>
      <c r="W283" s="41" t="s">
        <v>8772</v>
      </c>
      <c r="X283" s="42" t="s">
        <v>8773</v>
      </c>
      <c r="Y283" s="44" t="s">
        <v>2388</v>
      </c>
    </row>
    <row r="284" spans="1:25" ht="15.75" customHeight="1" x14ac:dyDescent="0.2">
      <c r="A284" s="27" t="s">
        <v>2827</v>
      </c>
      <c r="B284" s="28" t="s">
        <v>2828</v>
      </c>
      <c r="C284" s="29">
        <v>9789771495116</v>
      </c>
      <c r="D284" s="39" t="s">
        <v>8770</v>
      </c>
      <c r="E284" s="39" t="s">
        <v>8771</v>
      </c>
      <c r="F284" s="30"/>
      <c r="G284" s="20" t="s">
        <v>1159</v>
      </c>
      <c r="H284" s="19" t="s">
        <v>533</v>
      </c>
      <c r="I284" s="19" t="s">
        <v>1160</v>
      </c>
      <c r="J284" s="20"/>
      <c r="K284" s="21" t="s">
        <v>48</v>
      </c>
      <c r="L284" s="31" t="s">
        <v>2829</v>
      </c>
      <c r="M284" s="50">
        <v>43814</v>
      </c>
      <c r="N284" s="21" t="s">
        <v>536</v>
      </c>
      <c r="O284" s="24" t="s">
        <v>588</v>
      </c>
      <c r="P284" s="21" t="s">
        <v>832</v>
      </c>
      <c r="Q284" s="24" t="s">
        <v>640</v>
      </c>
      <c r="R284" s="24" t="s">
        <v>2805</v>
      </c>
      <c r="S284" s="24" t="s">
        <v>1249</v>
      </c>
      <c r="T284" s="24" t="s">
        <v>968</v>
      </c>
      <c r="U284" s="33" t="s">
        <v>2830</v>
      </c>
      <c r="V284" s="33" t="s">
        <v>2831</v>
      </c>
      <c r="W284" s="41" t="s">
        <v>8772</v>
      </c>
      <c r="X284" s="42" t="s">
        <v>8773</v>
      </c>
      <c r="Y284" s="44" t="s">
        <v>2388</v>
      </c>
    </row>
    <row r="285" spans="1:25" ht="15.75" customHeight="1" x14ac:dyDescent="0.2">
      <c r="A285" s="27" t="s">
        <v>2383</v>
      </c>
      <c r="B285" s="28"/>
      <c r="C285" s="29">
        <v>9780463958803</v>
      </c>
      <c r="D285" s="39" t="s">
        <v>8774</v>
      </c>
      <c r="E285" s="39" t="s">
        <v>8775</v>
      </c>
      <c r="F285" s="30"/>
      <c r="G285" s="20" t="s">
        <v>2374</v>
      </c>
      <c r="H285" s="19" t="s">
        <v>533</v>
      </c>
      <c r="I285" s="19" t="s">
        <v>533</v>
      </c>
      <c r="J285" s="34"/>
      <c r="K285" s="21" t="s">
        <v>48</v>
      </c>
      <c r="L285" s="31" t="s">
        <v>2384</v>
      </c>
      <c r="M285" s="50">
        <v>43814</v>
      </c>
      <c r="N285" s="21" t="s">
        <v>536</v>
      </c>
      <c r="O285" s="24" t="s">
        <v>588</v>
      </c>
      <c r="P285" s="21" t="s">
        <v>832</v>
      </c>
      <c r="Q285" s="24" t="s">
        <v>684</v>
      </c>
      <c r="R285" s="24" t="s">
        <v>1623</v>
      </c>
      <c r="S285" s="24" t="s">
        <v>2296</v>
      </c>
      <c r="T285" s="24" t="s">
        <v>2385</v>
      </c>
      <c r="U285" s="33" t="s">
        <v>2386</v>
      </c>
      <c r="V285" s="33" t="s">
        <v>2387</v>
      </c>
      <c r="W285" s="41" t="s">
        <v>8776</v>
      </c>
      <c r="X285" s="42" t="s">
        <v>8777</v>
      </c>
      <c r="Y285" s="44" t="s">
        <v>2388</v>
      </c>
    </row>
    <row r="286" spans="1:25" ht="15.75" customHeight="1" x14ac:dyDescent="0.2">
      <c r="A286" s="27" t="s">
        <v>5533</v>
      </c>
      <c r="B286" s="28"/>
      <c r="C286" s="29">
        <v>9780463921210</v>
      </c>
      <c r="D286" s="39" t="s">
        <v>8257</v>
      </c>
      <c r="E286" s="39" t="s">
        <v>8258</v>
      </c>
      <c r="F286" s="30"/>
      <c r="G286" s="20" t="s">
        <v>1195</v>
      </c>
      <c r="H286" s="19" t="s">
        <v>533</v>
      </c>
      <c r="I286" s="19" t="s">
        <v>820</v>
      </c>
      <c r="J286" s="34"/>
      <c r="K286" s="21" t="s">
        <v>48</v>
      </c>
      <c r="L286" s="31" t="s">
        <v>5534</v>
      </c>
      <c r="M286" s="50">
        <v>43814</v>
      </c>
      <c r="N286" s="21" t="s">
        <v>536</v>
      </c>
      <c r="O286" s="24" t="s">
        <v>1197</v>
      </c>
      <c r="P286" s="21" t="s">
        <v>1198</v>
      </c>
      <c r="Q286" s="24" t="s">
        <v>53</v>
      </c>
      <c r="R286" s="24"/>
      <c r="S286" s="24" t="s">
        <v>1199</v>
      </c>
      <c r="T286" s="60" t="s">
        <v>11085</v>
      </c>
      <c r="U286" s="33" t="s">
        <v>5535</v>
      </c>
      <c r="V286" s="33" t="s">
        <v>5536</v>
      </c>
      <c r="W286" s="41" t="s">
        <v>8259</v>
      </c>
      <c r="X286" s="42" t="s">
        <v>8260</v>
      </c>
      <c r="Y286" s="44" t="s">
        <v>2388</v>
      </c>
    </row>
    <row r="287" spans="1:25" ht="15.75" customHeight="1" x14ac:dyDescent="0.2">
      <c r="A287" s="27" t="s">
        <v>7179</v>
      </c>
      <c r="B287" s="28" t="s">
        <v>7180</v>
      </c>
      <c r="C287" s="29">
        <v>9780463815915</v>
      </c>
      <c r="D287" s="39" t="s">
        <v>8784</v>
      </c>
      <c r="E287" s="39" t="s">
        <v>8785</v>
      </c>
      <c r="F287" s="30"/>
      <c r="G287" s="20" t="s">
        <v>7181</v>
      </c>
      <c r="H287" s="19" t="s">
        <v>533</v>
      </c>
      <c r="I287" s="20"/>
      <c r="J287" s="20"/>
      <c r="K287" s="21" t="s">
        <v>48</v>
      </c>
      <c r="L287" s="31" t="s">
        <v>7182</v>
      </c>
      <c r="M287" s="50">
        <v>43814</v>
      </c>
      <c r="N287" s="21" t="s">
        <v>536</v>
      </c>
      <c r="O287" s="24" t="s">
        <v>588</v>
      </c>
      <c r="P287" s="21" t="s">
        <v>768</v>
      </c>
      <c r="Q287" s="24" t="s">
        <v>790</v>
      </c>
      <c r="R287" s="24" t="s">
        <v>1455</v>
      </c>
      <c r="S287" s="24" t="s">
        <v>7183</v>
      </c>
      <c r="T287" s="24" t="s">
        <v>7184</v>
      </c>
      <c r="U287" s="33" t="s">
        <v>7185</v>
      </c>
      <c r="V287" s="33" t="s">
        <v>7186</v>
      </c>
      <c r="W287" s="41" t="s">
        <v>8786</v>
      </c>
      <c r="X287" s="42" t="s">
        <v>8787</v>
      </c>
      <c r="Y287" s="44" t="s">
        <v>2388</v>
      </c>
    </row>
    <row r="288" spans="1:25" ht="15.75" customHeight="1" x14ac:dyDescent="0.2">
      <c r="A288" s="27" t="s">
        <v>7922</v>
      </c>
      <c r="B288" s="28"/>
      <c r="C288" s="29">
        <v>9780463974599</v>
      </c>
      <c r="D288" s="39" t="s">
        <v>8788</v>
      </c>
      <c r="E288" s="39" t="s">
        <v>8789</v>
      </c>
      <c r="F288" s="30"/>
      <c r="G288" s="20" t="s">
        <v>7911</v>
      </c>
      <c r="H288" s="19" t="s">
        <v>533</v>
      </c>
      <c r="I288" s="19" t="s">
        <v>534</v>
      </c>
      <c r="J288" s="34"/>
      <c r="K288" s="21" t="s">
        <v>48</v>
      </c>
      <c r="L288" s="31" t="s">
        <v>7923</v>
      </c>
      <c r="M288" s="50">
        <v>43814</v>
      </c>
      <c r="N288" s="21" t="s">
        <v>536</v>
      </c>
      <c r="O288" s="24" t="s">
        <v>588</v>
      </c>
      <c r="P288" s="21" t="s">
        <v>640</v>
      </c>
      <c r="Q288" s="24" t="s">
        <v>832</v>
      </c>
      <c r="R288" s="24" t="s">
        <v>1163</v>
      </c>
      <c r="S288" s="24" t="s">
        <v>7924</v>
      </c>
      <c r="T288" s="24" t="s">
        <v>7925</v>
      </c>
      <c r="U288" s="33" t="s">
        <v>7926</v>
      </c>
      <c r="V288" s="33" t="s">
        <v>7927</v>
      </c>
      <c r="W288" s="41" t="s">
        <v>8790</v>
      </c>
      <c r="X288" s="42" t="s">
        <v>8791</v>
      </c>
      <c r="Y288" s="44" t="s">
        <v>2388</v>
      </c>
    </row>
    <row r="289" spans="1:25" ht="15.75" customHeight="1" x14ac:dyDescent="0.2">
      <c r="A289" s="27" t="s">
        <v>2534</v>
      </c>
      <c r="B289" s="28" t="s">
        <v>531</v>
      </c>
      <c r="C289" s="29">
        <v>9781005240493</v>
      </c>
      <c r="D289" s="39" t="s">
        <v>8806</v>
      </c>
      <c r="E289" s="39" t="s">
        <v>8807</v>
      </c>
      <c r="F289" s="30"/>
      <c r="G289" s="20" t="s">
        <v>2535</v>
      </c>
      <c r="H289" s="19" t="s">
        <v>533</v>
      </c>
      <c r="I289" s="19" t="s">
        <v>820</v>
      </c>
      <c r="J289" s="20"/>
      <c r="K289" s="21" t="s">
        <v>48</v>
      </c>
      <c r="L289" s="31" t="s">
        <v>2536</v>
      </c>
      <c r="M289" s="32">
        <v>45047</v>
      </c>
      <c r="N289" s="21" t="s">
        <v>536</v>
      </c>
      <c r="O289" s="24" t="s">
        <v>736</v>
      </c>
      <c r="P289" s="21" t="s">
        <v>873</v>
      </c>
      <c r="Q289" s="24" t="s">
        <v>1836</v>
      </c>
      <c r="R289" s="24" t="s">
        <v>2537</v>
      </c>
      <c r="S289" s="24" t="s">
        <v>1807</v>
      </c>
      <c r="T289" s="24" t="s">
        <v>1875</v>
      </c>
      <c r="U289" s="33" t="s">
        <v>2538</v>
      </c>
      <c r="V289" s="33" t="s">
        <v>2539</v>
      </c>
      <c r="W289" s="41" t="s">
        <v>8808</v>
      </c>
      <c r="X289" s="42" t="s">
        <v>8809</v>
      </c>
      <c r="Y289" s="44" t="s">
        <v>1810</v>
      </c>
    </row>
    <row r="290" spans="1:25" ht="15.75" customHeight="1" x14ac:dyDescent="0.2">
      <c r="A290" s="27" t="s">
        <v>2540</v>
      </c>
      <c r="B290" s="28" t="s">
        <v>546</v>
      </c>
      <c r="C290" s="29">
        <v>9781005242473</v>
      </c>
      <c r="D290" s="39" t="s">
        <v>8806</v>
      </c>
      <c r="E290" s="39" t="s">
        <v>8807</v>
      </c>
      <c r="F290" s="30"/>
      <c r="G290" s="20" t="s">
        <v>2535</v>
      </c>
      <c r="H290" s="19" t="s">
        <v>533</v>
      </c>
      <c r="I290" s="19" t="s">
        <v>820</v>
      </c>
      <c r="J290" s="20"/>
      <c r="K290" s="21" t="s">
        <v>48</v>
      </c>
      <c r="L290" s="31" t="s">
        <v>2541</v>
      </c>
      <c r="M290" s="32">
        <v>45047</v>
      </c>
      <c r="N290" s="21" t="s">
        <v>536</v>
      </c>
      <c r="O290" s="24" t="s">
        <v>736</v>
      </c>
      <c r="P290" s="21" t="s">
        <v>873</v>
      </c>
      <c r="Q290" s="24" t="s">
        <v>1836</v>
      </c>
      <c r="R290" s="24" t="s">
        <v>2537</v>
      </c>
      <c r="S290" s="24" t="s">
        <v>1807</v>
      </c>
      <c r="T290" s="24" t="s">
        <v>1875</v>
      </c>
      <c r="U290" s="33" t="s">
        <v>2542</v>
      </c>
      <c r="V290" s="33" t="s">
        <v>2543</v>
      </c>
      <c r="W290" s="41" t="s">
        <v>8808</v>
      </c>
      <c r="X290" s="42" t="s">
        <v>8809</v>
      </c>
      <c r="Y290" s="44" t="s">
        <v>1810</v>
      </c>
    </row>
    <row r="291" spans="1:25" ht="15.75" customHeight="1" x14ac:dyDescent="0.2">
      <c r="A291" s="27" t="s">
        <v>2544</v>
      </c>
      <c r="B291" s="28" t="s">
        <v>548</v>
      </c>
      <c r="C291" s="29">
        <v>9781005241421</v>
      </c>
      <c r="D291" s="39" t="s">
        <v>8806</v>
      </c>
      <c r="E291" s="39" t="s">
        <v>8807</v>
      </c>
      <c r="F291" s="30"/>
      <c r="G291" s="20" t="s">
        <v>2535</v>
      </c>
      <c r="H291" s="19" t="s">
        <v>533</v>
      </c>
      <c r="I291" s="19" t="s">
        <v>820</v>
      </c>
      <c r="J291" s="20"/>
      <c r="K291" s="21" t="s">
        <v>48</v>
      </c>
      <c r="L291" s="31" t="s">
        <v>2545</v>
      </c>
      <c r="M291" s="32">
        <v>45047</v>
      </c>
      <c r="N291" s="21" t="s">
        <v>536</v>
      </c>
      <c r="O291" s="24" t="s">
        <v>736</v>
      </c>
      <c r="P291" s="21" t="s">
        <v>873</v>
      </c>
      <c r="Q291" s="24" t="s">
        <v>1836</v>
      </c>
      <c r="R291" s="24" t="s">
        <v>2537</v>
      </c>
      <c r="S291" s="24" t="s">
        <v>1807</v>
      </c>
      <c r="T291" s="24" t="s">
        <v>1875</v>
      </c>
      <c r="U291" s="33" t="s">
        <v>2546</v>
      </c>
      <c r="V291" s="33" t="s">
        <v>2547</v>
      </c>
      <c r="W291" s="41" t="s">
        <v>8808</v>
      </c>
      <c r="X291" s="42" t="s">
        <v>8809</v>
      </c>
      <c r="Y291" s="44" t="s">
        <v>1810</v>
      </c>
    </row>
    <row r="292" spans="1:25" ht="15.75" customHeight="1" x14ac:dyDescent="0.2">
      <c r="A292" s="27" t="s">
        <v>2548</v>
      </c>
      <c r="B292" s="28" t="s">
        <v>2190</v>
      </c>
      <c r="C292" s="29">
        <v>9781005251215</v>
      </c>
      <c r="D292" s="39" t="s">
        <v>8806</v>
      </c>
      <c r="E292" s="39" t="s">
        <v>8807</v>
      </c>
      <c r="F292" s="30"/>
      <c r="G292" s="20" t="s">
        <v>2535</v>
      </c>
      <c r="H292" s="19" t="s">
        <v>533</v>
      </c>
      <c r="I292" s="19" t="s">
        <v>820</v>
      </c>
      <c r="J292" s="20"/>
      <c r="K292" s="21" t="s">
        <v>48</v>
      </c>
      <c r="L292" s="31" t="s">
        <v>2549</v>
      </c>
      <c r="M292" s="32">
        <v>45047</v>
      </c>
      <c r="N292" s="21" t="s">
        <v>536</v>
      </c>
      <c r="O292" s="24" t="s">
        <v>736</v>
      </c>
      <c r="P292" s="21" t="s">
        <v>873</v>
      </c>
      <c r="Q292" s="24" t="s">
        <v>1836</v>
      </c>
      <c r="R292" s="24" t="s">
        <v>2537</v>
      </c>
      <c r="S292" s="24" t="s">
        <v>1807</v>
      </c>
      <c r="T292" s="24" t="s">
        <v>1875</v>
      </c>
      <c r="U292" s="33" t="s">
        <v>2550</v>
      </c>
      <c r="V292" s="33" t="s">
        <v>2551</v>
      </c>
      <c r="W292" s="41" t="s">
        <v>8808</v>
      </c>
      <c r="X292" s="42" t="s">
        <v>8809</v>
      </c>
      <c r="Y292" s="44" t="s">
        <v>1810</v>
      </c>
    </row>
    <row r="293" spans="1:25" ht="15.75" customHeight="1" x14ac:dyDescent="0.2">
      <c r="A293" s="27" t="s">
        <v>2552</v>
      </c>
      <c r="B293" s="28" t="s">
        <v>902</v>
      </c>
      <c r="C293" s="29">
        <v>9781005250935</v>
      </c>
      <c r="D293" s="39" t="s">
        <v>8806</v>
      </c>
      <c r="E293" s="39" t="s">
        <v>8807</v>
      </c>
      <c r="F293" s="30"/>
      <c r="G293" s="20" t="s">
        <v>2535</v>
      </c>
      <c r="H293" s="19" t="s">
        <v>533</v>
      </c>
      <c r="I293" s="19" t="s">
        <v>820</v>
      </c>
      <c r="J293" s="20"/>
      <c r="K293" s="21" t="s">
        <v>48</v>
      </c>
      <c r="L293" s="31" t="s">
        <v>2553</v>
      </c>
      <c r="M293" s="32">
        <v>45047</v>
      </c>
      <c r="N293" s="21" t="s">
        <v>536</v>
      </c>
      <c r="O293" s="24" t="s">
        <v>736</v>
      </c>
      <c r="P293" s="21" t="s">
        <v>873</v>
      </c>
      <c r="Q293" s="24" t="s">
        <v>1836</v>
      </c>
      <c r="R293" s="24" t="s">
        <v>2537</v>
      </c>
      <c r="S293" s="24" t="s">
        <v>1807</v>
      </c>
      <c r="T293" s="24" t="s">
        <v>1875</v>
      </c>
      <c r="U293" s="33" t="s">
        <v>2554</v>
      </c>
      <c r="V293" s="33" t="s">
        <v>2555</v>
      </c>
      <c r="W293" s="41" t="s">
        <v>8808</v>
      </c>
      <c r="X293" s="42" t="s">
        <v>8809</v>
      </c>
      <c r="Y293" s="44" t="s">
        <v>1810</v>
      </c>
    </row>
    <row r="294" spans="1:25" ht="15.75" customHeight="1" x14ac:dyDescent="0.2">
      <c r="A294" s="27" t="s">
        <v>2855</v>
      </c>
      <c r="B294" s="28"/>
      <c r="C294" s="29">
        <v>9783283643645</v>
      </c>
      <c r="D294" s="39" t="s">
        <v>8816</v>
      </c>
      <c r="E294" s="39" t="s">
        <v>8817</v>
      </c>
      <c r="F294" s="30"/>
      <c r="G294" s="20" t="s">
        <v>2856</v>
      </c>
      <c r="H294" s="19" t="s">
        <v>533</v>
      </c>
      <c r="I294" s="20"/>
      <c r="J294" s="20"/>
      <c r="K294" s="21" t="s">
        <v>48</v>
      </c>
      <c r="L294" s="31" t="s">
        <v>2857</v>
      </c>
      <c r="M294" s="32">
        <v>45480</v>
      </c>
      <c r="N294" s="21" t="s">
        <v>536</v>
      </c>
      <c r="O294" s="24" t="s">
        <v>736</v>
      </c>
      <c r="P294" s="21" t="s">
        <v>600</v>
      </c>
      <c r="Q294" s="24" t="s">
        <v>873</v>
      </c>
      <c r="R294" s="24" t="s">
        <v>53</v>
      </c>
      <c r="S294" s="24" t="s">
        <v>2568</v>
      </c>
      <c r="T294" s="24" t="s">
        <v>2858</v>
      </c>
      <c r="U294" s="33" t="s">
        <v>2859</v>
      </c>
      <c r="V294" s="33" t="s">
        <v>2860</v>
      </c>
      <c r="W294" s="41" t="s">
        <v>8818</v>
      </c>
      <c r="X294" s="42" t="s">
        <v>8819</v>
      </c>
      <c r="Y294" s="44" t="s">
        <v>1810</v>
      </c>
    </row>
    <row r="295" spans="1:25" ht="15.75" customHeight="1" x14ac:dyDescent="0.2">
      <c r="A295" s="27" t="s">
        <v>1805</v>
      </c>
      <c r="B295" s="28"/>
      <c r="C295" s="29">
        <v>9789771492344</v>
      </c>
      <c r="D295" s="39" t="s">
        <v>8792</v>
      </c>
      <c r="E295" s="39" t="s">
        <v>8793</v>
      </c>
      <c r="F295" s="30"/>
      <c r="G295" s="20" t="s">
        <v>1801</v>
      </c>
      <c r="H295" s="19" t="s">
        <v>533</v>
      </c>
      <c r="I295" s="19" t="s">
        <v>743</v>
      </c>
      <c r="J295" s="20"/>
      <c r="K295" s="21" t="s">
        <v>48</v>
      </c>
      <c r="L295" s="31" t="s">
        <v>1806</v>
      </c>
      <c r="M295" s="50">
        <v>43814</v>
      </c>
      <c r="N295" s="21" t="s">
        <v>536</v>
      </c>
      <c r="O295" s="24" t="s">
        <v>618</v>
      </c>
      <c r="P295" s="21" t="s">
        <v>538</v>
      </c>
      <c r="Q295" s="24" t="s">
        <v>872</v>
      </c>
      <c r="R295" s="24" t="s">
        <v>873</v>
      </c>
      <c r="S295" s="24" t="s">
        <v>1807</v>
      </c>
      <c r="T295" s="24" t="s">
        <v>1561</v>
      </c>
      <c r="U295" s="33" t="s">
        <v>1808</v>
      </c>
      <c r="V295" s="33" t="s">
        <v>1809</v>
      </c>
      <c r="W295" s="41" t="s">
        <v>8794</v>
      </c>
      <c r="X295" s="42" t="s">
        <v>8795</v>
      </c>
      <c r="Y295" s="44" t="s">
        <v>1810</v>
      </c>
    </row>
    <row r="296" spans="1:25" ht="15.75" customHeight="1" x14ac:dyDescent="0.2">
      <c r="A296" s="27" t="s">
        <v>1870</v>
      </c>
      <c r="B296" s="28" t="s">
        <v>1871</v>
      </c>
      <c r="C296" s="29">
        <v>9780463876459</v>
      </c>
      <c r="D296" s="39" t="s">
        <v>8796</v>
      </c>
      <c r="E296" s="39" t="s">
        <v>8797</v>
      </c>
      <c r="F296" s="30"/>
      <c r="G296" s="20" t="s">
        <v>1872</v>
      </c>
      <c r="H296" s="19" t="s">
        <v>533</v>
      </c>
      <c r="I296" s="19" t="s">
        <v>820</v>
      </c>
      <c r="J296" s="34"/>
      <c r="K296" s="21" t="s">
        <v>48</v>
      </c>
      <c r="L296" s="31" t="s">
        <v>1873</v>
      </c>
      <c r="M296" s="50">
        <v>43814</v>
      </c>
      <c r="N296" s="21" t="s">
        <v>536</v>
      </c>
      <c r="O296" s="24" t="s">
        <v>51</v>
      </c>
      <c r="P296" s="21" t="s">
        <v>1874</v>
      </c>
      <c r="Q296" s="24" t="s">
        <v>53</v>
      </c>
      <c r="R296" s="24"/>
      <c r="S296" s="24" t="s">
        <v>1561</v>
      </c>
      <c r="T296" s="24" t="s">
        <v>1875</v>
      </c>
      <c r="U296" s="33" t="s">
        <v>1876</v>
      </c>
      <c r="V296" s="33" t="s">
        <v>1877</v>
      </c>
      <c r="W296" s="41" t="s">
        <v>8798</v>
      </c>
      <c r="X296" s="42" t="s">
        <v>8799</v>
      </c>
      <c r="Y296" s="44" t="s">
        <v>1810</v>
      </c>
    </row>
    <row r="297" spans="1:25" ht="15.75" customHeight="1" x14ac:dyDescent="0.2">
      <c r="A297" s="27" t="s">
        <v>1883</v>
      </c>
      <c r="B297" s="28" t="s">
        <v>1884</v>
      </c>
      <c r="C297" s="29">
        <v>9780463876541</v>
      </c>
      <c r="D297" s="39" t="s">
        <v>8796</v>
      </c>
      <c r="E297" s="39" t="s">
        <v>8797</v>
      </c>
      <c r="F297" s="30"/>
      <c r="G297" s="20" t="s">
        <v>1872</v>
      </c>
      <c r="H297" s="19" t="s">
        <v>533</v>
      </c>
      <c r="I297" s="19" t="s">
        <v>820</v>
      </c>
      <c r="J297" s="34"/>
      <c r="K297" s="21" t="s">
        <v>48</v>
      </c>
      <c r="L297" s="31" t="s">
        <v>1885</v>
      </c>
      <c r="M297" s="50">
        <v>43814</v>
      </c>
      <c r="N297" s="21" t="s">
        <v>536</v>
      </c>
      <c r="O297" s="24" t="s">
        <v>51</v>
      </c>
      <c r="P297" s="21" t="s">
        <v>1874</v>
      </c>
      <c r="Q297" s="24" t="s">
        <v>53</v>
      </c>
      <c r="R297" s="24"/>
      <c r="S297" s="24" t="s">
        <v>1561</v>
      </c>
      <c r="T297" s="24" t="s">
        <v>1875</v>
      </c>
      <c r="U297" s="33" t="s">
        <v>1886</v>
      </c>
      <c r="V297" s="33" t="s">
        <v>1887</v>
      </c>
      <c r="W297" s="41" t="s">
        <v>8798</v>
      </c>
      <c r="X297" s="42" t="s">
        <v>8799</v>
      </c>
      <c r="Y297" s="44" t="s">
        <v>1810</v>
      </c>
    </row>
    <row r="298" spans="1:25" ht="15.75" customHeight="1" x14ac:dyDescent="0.2">
      <c r="A298" s="27" t="s">
        <v>1888</v>
      </c>
      <c r="B298" s="28" t="s">
        <v>1889</v>
      </c>
      <c r="C298" s="29">
        <v>9780463873380</v>
      </c>
      <c r="D298" s="39" t="s">
        <v>8796</v>
      </c>
      <c r="E298" s="39" t="s">
        <v>8797</v>
      </c>
      <c r="F298" s="30"/>
      <c r="G298" s="20" t="s">
        <v>1872</v>
      </c>
      <c r="H298" s="19" t="s">
        <v>533</v>
      </c>
      <c r="I298" s="19" t="s">
        <v>820</v>
      </c>
      <c r="J298" s="34"/>
      <c r="K298" s="21" t="s">
        <v>48</v>
      </c>
      <c r="L298" s="31" t="s">
        <v>1890</v>
      </c>
      <c r="M298" s="50">
        <v>43814</v>
      </c>
      <c r="N298" s="21" t="s">
        <v>536</v>
      </c>
      <c r="O298" s="24" t="s">
        <v>51</v>
      </c>
      <c r="P298" s="21" t="s">
        <v>1874</v>
      </c>
      <c r="Q298" s="24" t="s">
        <v>53</v>
      </c>
      <c r="R298" s="24"/>
      <c r="S298" s="24" t="s">
        <v>1561</v>
      </c>
      <c r="T298" s="24" t="s">
        <v>1875</v>
      </c>
      <c r="U298" s="33" t="s">
        <v>1891</v>
      </c>
      <c r="V298" s="33" t="s">
        <v>1892</v>
      </c>
      <c r="W298" s="41" t="s">
        <v>8798</v>
      </c>
      <c r="X298" s="42" t="s">
        <v>8799</v>
      </c>
      <c r="Y298" s="44" t="s">
        <v>1810</v>
      </c>
    </row>
    <row r="299" spans="1:25" ht="15.75" customHeight="1" x14ac:dyDescent="0.2">
      <c r="A299" s="27" t="s">
        <v>1893</v>
      </c>
      <c r="B299" s="28" t="s">
        <v>1889</v>
      </c>
      <c r="C299" s="29">
        <v>9780463875704</v>
      </c>
      <c r="D299" s="39" t="s">
        <v>8796</v>
      </c>
      <c r="E299" s="39" t="s">
        <v>8797</v>
      </c>
      <c r="F299" s="30"/>
      <c r="G299" s="20" t="s">
        <v>1872</v>
      </c>
      <c r="H299" s="19" t="s">
        <v>533</v>
      </c>
      <c r="I299" s="19" t="s">
        <v>820</v>
      </c>
      <c r="J299" s="34"/>
      <c r="K299" s="21" t="s">
        <v>48</v>
      </c>
      <c r="L299" s="31" t="s">
        <v>1894</v>
      </c>
      <c r="M299" s="50">
        <v>43814</v>
      </c>
      <c r="N299" s="21" t="s">
        <v>536</v>
      </c>
      <c r="O299" s="24" t="s">
        <v>51</v>
      </c>
      <c r="P299" s="21" t="s">
        <v>1874</v>
      </c>
      <c r="Q299" s="24" t="s">
        <v>53</v>
      </c>
      <c r="R299" s="24"/>
      <c r="S299" s="24" t="s">
        <v>1561</v>
      </c>
      <c r="T299" s="24" t="s">
        <v>1875</v>
      </c>
      <c r="U299" s="33" t="s">
        <v>1895</v>
      </c>
      <c r="V299" s="33" t="s">
        <v>1896</v>
      </c>
      <c r="W299" s="41" t="s">
        <v>8798</v>
      </c>
      <c r="X299" s="42" t="s">
        <v>8799</v>
      </c>
      <c r="Y299" s="44" t="s">
        <v>1810</v>
      </c>
    </row>
    <row r="300" spans="1:25" ht="15.75" customHeight="1" x14ac:dyDescent="0.2">
      <c r="A300" s="27" t="s">
        <v>1897</v>
      </c>
      <c r="B300" s="28"/>
      <c r="C300" s="29">
        <v>9780463887608</v>
      </c>
      <c r="D300" s="39" t="s">
        <v>8796</v>
      </c>
      <c r="E300" s="39" t="s">
        <v>8797</v>
      </c>
      <c r="F300" s="30"/>
      <c r="G300" s="20" t="s">
        <v>1872</v>
      </c>
      <c r="H300" s="19" t="s">
        <v>533</v>
      </c>
      <c r="I300" s="19" t="s">
        <v>820</v>
      </c>
      <c r="J300" s="34"/>
      <c r="K300" s="21" t="s">
        <v>48</v>
      </c>
      <c r="L300" s="31" t="s">
        <v>1898</v>
      </c>
      <c r="M300" s="50">
        <v>43814</v>
      </c>
      <c r="N300" s="21" t="s">
        <v>536</v>
      </c>
      <c r="O300" s="24" t="s">
        <v>51</v>
      </c>
      <c r="P300" s="21" t="s">
        <v>1874</v>
      </c>
      <c r="Q300" s="24" t="s">
        <v>53</v>
      </c>
      <c r="R300" s="24"/>
      <c r="S300" s="24" t="s">
        <v>1561</v>
      </c>
      <c r="T300" s="24" t="s">
        <v>1875</v>
      </c>
      <c r="U300" s="33" t="s">
        <v>1899</v>
      </c>
      <c r="V300" s="33" t="s">
        <v>1900</v>
      </c>
      <c r="W300" s="41" t="s">
        <v>8798</v>
      </c>
      <c r="X300" s="42" t="s">
        <v>8799</v>
      </c>
      <c r="Y300" s="44" t="s">
        <v>1810</v>
      </c>
    </row>
    <row r="301" spans="1:25" ht="15.75" customHeight="1" x14ac:dyDescent="0.2">
      <c r="A301" s="27" t="s">
        <v>1901</v>
      </c>
      <c r="B301" s="28"/>
      <c r="C301" s="29">
        <v>9780463887509</v>
      </c>
      <c r="D301" s="39" t="s">
        <v>8796</v>
      </c>
      <c r="E301" s="39" t="s">
        <v>8797</v>
      </c>
      <c r="F301" s="30"/>
      <c r="G301" s="20" t="s">
        <v>1872</v>
      </c>
      <c r="H301" s="19" t="s">
        <v>533</v>
      </c>
      <c r="I301" s="19" t="s">
        <v>820</v>
      </c>
      <c r="J301" s="34"/>
      <c r="K301" s="21" t="s">
        <v>48</v>
      </c>
      <c r="L301" s="31" t="s">
        <v>1902</v>
      </c>
      <c r="M301" s="50">
        <v>43814</v>
      </c>
      <c r="N301" s="21" t="s">
        <v>536</v>
      </c>
      <c r="O301" s="24" t="s">
        <v>51</v>
      </c>
      <c r="P301" s="21" t="s">
        <v>1874</v>
      </c>
      <c r="Q301" s="24" t="s">
        <v>53</v>
      </c>
      <c r="R301" s="24"/>
      <c r="S301" s="24" t="s">
        <v>1561</v>
      </c>
      <c r="T301" s="24" t="s">
        <v>1875</v>
      </c>
      <c r="U301" s="33" t="s">
        <v>1903</v>
      </c>
      <c r="V301" s="33" t="s">
        <v>1904</v>
      </c>
      <c r="W301" s="41" t="s">
        <v>8798</v>
      </c>
      <c r="X301" s="42" t="s">
        <v>8799</v>
      </c>
      <c r="Y301" s="44" t="s">
        <v>1810</v>
      </c>
    </row>
    <row r="302" spans="1:25" ht="15.75" customHeight="1" x14ac:dyDescent="0.2">
      <c r="A302" s="27" t="s">
        <v>1905</v>
      </c>
      <c r="B302" s="28"/>
      <c r="C302" s="29">
        <v>9780463886397</v>
      </c>
      <c r="D302" s="39" t="s">
        <v>8796</v>
      </c>
      <c r="E302" s="39" t="s">
        <v>8797</v>
      </c>
      <c r="F302" s="30"/>
      <c r="G302" s="20" t="s">
        <v>1872</v>
      </c>
      <c r="H302" s="19" t="s">
        <v>533</v>
      </c>
      <c r="I302" s="19" t="s">
        <v>820</v>
      </c>
      <c r="J302" s="34"/>
      <c r="K302" s="21" t="s">
        <v>48</v>
      </c>
      <c r="L302" s="31" t="s">
        <v>1906</v>
      </c>
      <c r="M302" s="50">
        <v>43814</v>
      </c>
      <c r="N302" s="21" t="s">
        <v>536</v>
      </c>
      <c r="O302" s="24" t="s">
        <v>51</v>
      </c>
      <c r="P302" s="21" t="s">
        <v>1874</v>
      </c>
      <c r="Q302" s="24" t="s">
        <v>53</v>
      </c>
      <c r="R302" s="24"/>
      <c r="S302" s="24" t="s">
        <v>1561</v>
      </c>
      <c r="T302" s="24" t="s">
        <v>1875</v>
      </c>
      <c r="U302" s="33" t="s">
        <v>1907</v>
      </c>
      <c r="V302" s="33" t="s">
        <v>1908</v>
      </c>
      <c r="W302" s="41" t="s">
        <v>8798</v>
      </c>
      <c r="X302" s="42" t="s">
        <v>8799</v>
      </c>
      <c r="Y302" s="44" t="s">
        <v>1810</v>
      </c>
    </row>
    <row r="303" spans="1:25" ht="15.75" customHeight="1" x14ac:dyDescent="0.2">
      <c r="A303" s="27" t="s">
        <v>1909</v>
      </c>
      <c r="B303" s="28"/>
      <c r="C303" s="29">
        <v>9780463886090</v>
      </c>
      <c r="D303" s="39" t="s">
        <v>8796</v>
      </c>
      <c r="E303" s="39" t="s">
        <v>8797</v>
      </c>
      <c r="F303" s="30"/>
      <c r="G303" s="20" t="s">
        <v>1872</v>
      </c>
      <c r="H303" s="19" t="s">
        <v>533</v>
      </c>
      <c r="I303" s="19" t="s">
        <v>820</v>
      </c>
      <c r="J303" s="34"/>
      <c r="K303" s="21" t="s">
        <v>48</v>
      </c>
      <c r="L303" s="31" t="s">
        <v>1910</v>
      </c>
      <c r="M303" s="50">
        <v>43814</v>
      </c>
      <c r="N303" s="21" t="s">
        <v>536</v>
      </c>
      <c r="O303" s="24" t="s">
        <v>51</v>
      </c>
      <c r="P303" s="21" t="s">
        <v>1874</v>
      </c>
      <c r="Q303" s="24" t="s">
        <v>53</v>
      </c>
      <c r="R303" s="24"/>
      <c r="S303" s="24" t="s">
        <v>1561</v>
      </c>
      <c r="T303" s="24" t="s">
        <v>1875</v>
      </c>
      <c r="U303" s="33" t="s">
        <v>1911</v>
      </c>
      <c r="V303" s="33" t="s">
        <v>1912</v>
      </c>
      <c r="W303" s="41" t="s">
        <v>8798</v>
      </c>
      <c r="X303" s="42" t="s">
        <v>8799</v>
      </c>
      <c r="Y303" s="44" t="s">
        <v>1810</v>
      </c>
    </row>
    <row r="304" spans="1:25" ht="15.75" customHeight="1" x14ac:dyDescent="0.2">
      <c r="A304" s="27" t="s">
        <v>1913</v>
      </c>
      <c r="B304" s="28"/>
      <c r="C304" s="29">
        <v>9780463880524</v>
      </c>
      <c r="D304" s="39" t="s">
        <v>8796</v>
      </c>
      <c r="E304" s="39" t="s">
        <v>8797</v>
      </c>
      <c r="F304" s="30"/>
      <c r="G304" s="20" t="s">
        <v>1872</v>
      </c>
      <c r="H304" s="19" t="s">
        <v>533</v>
      </c>
      <c r="I304" s="19" t="s">
        <v>820</v>
      </c>
      <c r="J304" s="34"/>
      <c r="K304" s="21" t="s">
        <v>48</v>
      </c>
      <c r="L304" s="31" t="s">
        <v>1914</v>
      </c>
      <c r="M304" s="50">
        <v>43814</v>
      </c>
      <c r="N304" s="21" t="s">
        <v>536</v>
      </c>
      <c r="O304" s="24" t="s">
        <v>51</v>
      </c>
      <c r="P304" s="21" t="s">
        <v>1874</v>
      </c>
      <c r="Q304" s="24" t="s">
        <v>53</v>
      </c>
      <c r="R304" s="24"/>
      <c r="S304" s="24" t="s">
        <v>1561</v>
      </c>
      <c r="T304" s="24" t="s">
        <v>1875</v>
      </c>
      <c r="U304" s="33" t="s">
        <v>1915</v>
      </c>
      <c r="V304" s="33" t="s">
        <v>1916</v>
      </c>
      <c r="W304" s="41" t="s">
        <v>8798</v>
      </c>
      <c r="X304" s="42" t="s">
        <v>8799</v>
      </c>
      <c r="Y304" s="44" t="s">
        <v>1810</v>
      </c>
    </row>
    <row r="305" spans="1:25" ht="15.75" customHeight="1" x14ac:dyDescent="0.2">
      <c r="A305" s="27" t="s">
        <v>1917</v>
      </c>
      <c r="B305" s="28"/>
      <c r="C305" s="29">
        <v>9780463880845</v>
      </c>
      <c r="D305" s="39" t="s">
        <v>8796</v>
      </c>
      <c r="E305" s="39" t="s">
        <v>8797</v>
      </c>
      <c r="F305" s="30"/>
      <c r="G305" s="20" t="s">
        <v>1872</v>
      </c>
      <c r="H305" s="19" t="s">
        <v>533</v>
      </c>
      <c r="I305" s="19" t="s">
        <v>820</v>
      </c>
      <c r="J305" s="34"/>
      <c r="K305" s="21" t="s">
        <v>48</v>
      </c>
      <c r="L305" s="31" t="s">
        <v>1918</v>
      </c>
      <c r="M305" s="50">
        <v>43814</v>
      </c>
      <c r="N305" s="21" t="s">
        <v>536</v>
      </c>
      <c r="O305" s="24" t="s">
        <v>51</v>
      </c>
      <c r="P305" s="21" t="s">
        <v>1874</v>
      </c>
      <c r="Q305" s="24" t="s">
        <v>53</v>
      </c>
      <c r="R305" s="24"/>
      <c r="S305" s="24" t="s">
        <v>1561</v>
      </c>
      <c r="T305" s="24" t="s">
        <v>1875</v>
      </c>
      <c r="U305" s="33" t="s">
        <v>1919</v>
      </c>
      <c r="V305" s="33" t="s">
        <v>1920</v>
      </c>
      <c r="W305" s="41" t="s">
        <v>8798</v>
      </c>
      <c r="X305" s="42" t="s">
        <v>8799</v>
      </c>
      <c r="Y305" s="44" t="s">
        <v>1810</v>
      </c>
    </row>
    <row r="306" spans="1:25" ht="15.75" customHeight="1" x14ac:dyDescent="0.2">
      <c r="A306" s="27" t="s">
        <v>1921</v>
      </c>
      <c r="B306" s="28"/>
      <c r="C306" s="29">
        <v>9780463885321</v>
      </c>
      <c r="D306" s="39" t="s">
        <v>8796</v>
      </c>
      <c r="E306" s="39" t="s">
        <v>8797</v>
      </c>
      <c r="F306" s="30"/>
      <c r="G306" s="20" t="s">
        <v>1872</v>
      </c>
      <c r="H306" s="19" t="s">
        <v>533</v>
      </c>
      <c r="I306" s="19" t="s">
        <v>820</v>
      </c>
      <c r="J306" s="34"/>
      <c r="K306" s="21" t="s">
        <v>48</v>
      </c>
      <c r="L306" s="31" t="s">
        <v>1922</v>
      </c>
      <c r="M306" s="50">
        <v>43814</v>
      </c>
      <c r="N306" s="21" t="s">
        <v>536</v>
      </c>
      <c r="O306" s="24" t="s">
        <v>51</v>
      </c>
      <c r="P306" s="21" t="s">
        <v>1874</v>
      </c>
      <c r="Q306" s="24" t="s">
        <v>53</v>
      </c>
      <c r="R306" s="24"/>
      <c r="S306" s="24" t="s">
        <v>1561</v>
      </c>
      <c r="T306" s="24" t="s">
        <v>1875</v>
      </c>
      <c r="U306" s="33" t="s">
        <v>1923</v>
      </c>
      <c r="V306" s="33" t="s">
        <v>1924</v>
      </c>
      <c r="W306" s="41" t="s">
        <v>8798</v>
      </c>
      <c r="X306" s="42" t="s">
        <v>8799</v>
      </c>
      <c r="Y306" s="44" t="s">
        <v>1810</v>
      </c>
    </row>
    <row r="307" spans="1:25" ht="15.75" customHeight="1" x14ac:dyDescent="0.2">
      <c r="A307" s="27" t="s">
        <v>1878</v>
      </c>
      <c r="B307" s="28" t="s">
        <v>1879</v>
      </c>
      <c r="C307" s="29">
        <v>9789771492290</v>
      </c>
      <c r="D307" s="39" t="s">
        <v>8796</v>
      </c>
      <c r="E307" s="39" t="s">
        <v>8797</v>
      </c>
      <c r="F307" s="30"/>
      <c r="G307" s="20" t="s">
        <v>1872</v>
      </c>
      <c r="H307" s="19" t="s">
        <v>533</v>
      </c>
      <c r="I307" s="19" t="s">
        <v>820</v>
      </c>
      <c r="J307" s="20"/>
      <c r="K307" s="21" t="s">
        <v>48</v>
      </c>
      <c r="L307" s="31" t="s">
        <v>1880</v>
      </c>
      <c r="M307" s="50">
        <v>43814</v>
      </c>
      <c r="N307" s="21" t="s">
        <v>536</v>
      </c>
      <c r="O307" s="24" t="s">
        <v>537</v>
      </c>
      <c r="P307" s="21" t="s">
        <v>538</v>
      </c>
      <c r="Q307" s="24" t="s">
        <v>1836</v>
      </c>
      <c r="R307" s="24" t="s">
        <v>873</v>
      </c>
      <c r="S307" s="24" t="s">
        <v>930</v>
      </c>
      <c r="T307" s="24" t="s">
        <v>1561</v>
      </c>
      <c r="U307" s="33" t="s">
        <v>1881</v>
      </c>
      <c r="V307" s="33" t="s">
        <v>1882</v>
      </c>
      <c r="W307" s="41" t="s">
        <v>8800</v>
      </c>
      <c r="X307" s="42" t="s">
        <v>8801</v>
      </c>
      <c r="Y307" s="44" t="s">
        <v>1810</v>
      </c>
    </row>
    <row r="308" spans="1:25" ht="15.75" customHeight="1" x14ac:dyDescent="0.2">
      <c r="A308" s="27" t="s">
        <v>1925</v>
      </c>
      <c r="B308" s="28"/>
      <c r="C308" s="29">
        <v>9780463941850</v>
      </c>
      <c r="D308" s="39" t="s">
        <v>8796</v>
      </c>
      <c r="E308" s="39" t="s">
        <v>8797</v>
      </c>
      <c r="F308" s="30"/>
      <c r="G308" s="20" t="s">
        <v>1872</v>
      </c>
      <c r="H308" s="19" t="s">
        <v>533</v>
      </c>
      <c r="I308" s="19" t="s">
        <v>820</v>
      </c>
      <c r="J308" s="34"/>
      <c r="K308" s="21" t="s">
        <v>48</v>
      </c>
      <c r="L308" s="31" t="s">
        <v>1926</v>
      </c>
      <c r="M308" s="50">
        <v>43814</v>
      </c>
      <c r="N308" s="21" t="s">
        <v>536</v>
      </c>
      <c r="O308" s="24" t="s">
        <v>537</v>
      </c>
      <c r="P308" s="21" t="s">
        <v>538</v>
      </c>
      <c r="Q308" s="24" t="s">
        <v>1836</v>
      </c>
      <c r="R308" s="24" t="s">
        <v>873</v>
      </c>
      <c r="S308" s="24" t="s">
        <v>930</v>
      </c>
      <c r="T308" s="24" t="s">
        <v>1561</v>
      </c>
      <c r="U308" s="33" t="s">
        <v>1927</v>
      </c>
      <c r="V308" s="33" t="s">
        <v>1928</v>
      </c>
      <c r="W308" s="41" t="s">
        <v>8800</v>
      </c>
      <c r="X308" s="42" t="s">
        <v>8801</v>
      </c>
      <c r="Y308" s="44" t="s">
        <v>1810</v>
      </c>
    </row>
    <row r="309" spans="1:25" ht="15.75" customHeight="1" x14ac:dyDescent="0.2">
      <c r="A309" s="27" t="s">
        <v>2148</v>
      </c>
      <c r="B309" s="28" t="s">
        <v>531</v>
      </c>
      <c r="C309" s="29">
        <v>9780463075784</v>
      </c>
      <c r="D309" s="39" t="s">
        <v>8802</v>
      </c>
      <c r="E309" s="39" t="s">
        <v>8803</v>
      </c>
      <c r="F309" s="30" t="s">
        <v>2149</v>
      </c>
      <c r="G309" s="20" t="s">
        <v>2150</v>
      </c>
      <c r="H309" s="19" t="s">
        <v>533</v>
      </c>
      <c r="I309" s="19" t="s">
        <v>1534</v>
      </c>
      <c r="J309" s="34"/>
      <c r="K309" s="21" t="s">
        <v>48</v>
      </c>
      <c r="L309" s="31" t="s">
        <v>2151</v>
      </c>
      <c r="M309" s="50">
        <v>43814</v>
      </c>
      <c r="N309" s="21" t="s">
        <v>536</v>
      </c>
      <c r="O309" s="24" t="s">
        <v>618</v>
      </c>
      <c r="P309" s="21" t="s">
        <v>538</v>
      </c>
      <c r="Q309" s="24" t="s">
        <v>2152</v>
      </c>
      <c r="R309" s="24" t="s">
        <v>1528</v>
      </c>
      <c r="S309" s="24" t="s">
        <v>892</v>
      </c>
      <c r="T309" s="24" t="s">
        <v>2153</v>
      </c>
      <c r="U309" s="33" t="s">
        <v>2154</v>
      </c>
      <c r="V309" s="33" t="s">
        <v>2155</v>
      </c>
      <c r="W309" s="41" t="s">
        <v>8804</v>
      </c>
      <c r="X309" s="42" t="s">
        <v>8805</v>
      </c>
      <c r="Y309" s="44" t="s">
        <v>1810</v>
      </c>
    </row>
    <row r="310" spans="1:25" ht="15.75" customHeight="1" x14ac:dyDescent="0.2">
      <c r="A310" s="27" t="s">
        <v>2156</v>
      </c>
      <c r="B310" s="28" t="s">
        <v>2157</v>
      </c>
      <c r="C310" s="29">
        <v>9780463080009</v>
      </c>
      <c r="D310" s="39" t="s">
        <v>8802</v>
      </c>
      <c r="E310" s="39" t="s">
        <v>8803</v>
      </c>
      <c r="F310" s="30" t="s">
        <v>2149</v>
      </c>
      <c r="G310" s="20" t="s">
        <v>2150</v>
      </c>
      <c r="H310" s="19" t="s">
        <v>533</v>
      </c>
      <c r="I310" s="19" t="s">
        <v>1534</v>
      </c>
      <c r="J310" s="34"/>
      <c r="K310" s="21" t="s">
        <v>48</v>
      </c>
      <c r="L310" s="31" t="s">
        <v>2158</v>
      </c>
      <c r="M310" s="50">
        <v>43814</v>
      </c>
      <c r="N310" s="21" t="s">
        <v>536</v>
      </c>
      <c r="O310" s="24" t="s">
        <v>618</v>
      </c>
      <c r="P310" s="21" t="s">
        <v>538</v>
      </c>
      <c r="Q310" s="24" t="s">
        <v>2152</v>
      </c>
      <c r="R310" s="24" t="s">
        <v>1528</v>
      </c>
      <c r="S310" s="24" t="s">
        <v>892</v>
      </c>
      <c r="T310" s="24" t="s">
        <v>2153</v>
      </c>
      <c r="U310" s="33" t="s">
        <v>2159</v>
      </c>
      <c r="V310" s="33" t="s">
        <v>2160</v>
      </c>
      <c r="W310" s="41" t="s">
        <v>8804</v>
      </c>
      <c r="X310" s="42" t="s">
        <v>8805</v>
      </c>
      <c r="Y310" s="44" t="s">
        <v>1810</v>
      </c>
    </row>
    <row r="311" spans="1:25" ht="15.75" customHeight="1" x14ac:dyDescent="0.2">
      <c r="A311" s="27" t="s">
        <v>2161</v>
      </c>
      <c r="B311" s="28" t="s">
        <v>546</v>
      </c>
      <c r="C311" s="29">
        <v>9789771498674</v>
      </c>
      <c r="D311" s="39" t="s">
        <v>8802</v>
      </c>
      <c r="E311" s="39" t="s">
        <v>8803</v>
      </c>
      <c r="F311" s="30" t="s">
        <v>2149</v>
      </c>
      <c r="G311" s="20" t="s">
        <v>2150</v>
      </c>
      <c r="H311" s="19" t="s">
        <v>533</v>
      </c>
      <c r="I311" s="19" t="s">
        <v>1534</v>
      </c>
      <c r="J311" s="20"/>
      <c r="K311" s="21" t="s">
        <v>48</v>
      </c>
      <c r="L311" s="31" t="s">
        <v>2162</v>
      </c>
      <c r="M311" s="50">
        <v>43814</v>
      </c>
      <c r="N311" s="21" t="s">
        <v>536</v>
      </c>
      <c r="O311" s="24" t="s">
        <v>618</v>
      </c>
      <c r="P311" s="21" t="s">
        <v>538</v>
      </c>
      <c r="Q311" s="24" t="s">
        <v>2152</v>
      </c>
      <c r="R311" s="24" t="s">
        <v>1528</v>
      </c>
      <c r="S311" s="24" t="s">
        <v>892</v>
      </c>
      <c r="T311" s="24" t="s">
        <v>2153</v>
      </c>
      <c r="U311" s="33" t="s">
        <v>2163</v>
      </c>
      <c r="V311" s="33" t="s">
        <v>2164</v>
      </c>
      <c r="W311" s="41" t="s">
        <v>8804</v>
      </c>
      <c r="X311" s="42" t="s">
        <v>8805</v>
      </c>
      <c r="Y311" s="44" t="s">
        <v>1810</v>
      </c>
    </row>
    <row r="312" spans="1:25" ht="15.75" customHeight="1" x14ac:dyDescent="0.2">
      <c r="A312" s="27" t="s">
        <v>2165</v>
      </c>
      <c r="B312" s="28" t="s">
        <v>2166</v>
      </c>
      <c r="C312" s="29">
        <v>9780463081921</v>
      </c>
      <c r="D312" s="39" t="s">
        <v>8802</v>
      </c>
      <c r="E312" s="39" t="s">
        <v>8803</v>
      </c>
      <c r="F312" s="30" t="s">
        <v>2149</v>
      </c>
      <c r="G312" s="20" t="s">
        <v>2150</v>
      </c>
      <c r="H312" s="19" t="s">
        <v>533</v>
      </c>
      <c r="I312" s="19" t="s">
        <v>1534</v>
      </c>
      <c r="J312" s="34"/>
      <c r="K312" s="21" t="s">
        <v>48</v>
      </c>
      <c r="L312" s="31" t="s">
        <v>2167</v>
      </c>
      <c r="M312" s="50">
        <v>43814</v>
      </c>
      <c r="N312" s="21" t="s">
        <v>536</v>
      </c>
      <c r="O312" s="24" t="s">
        <v>618</v>
      </c>
      <c r="P312" s="21" t="s">
        <v>538</v>
      </c>
      <c r="Q312" s="24" t="s">
        <v>2152</v>
      </c>
      <c r="R312" s="24" t="s">
        <v>1528</v>
      </c>
      <c r="S312" s="24" t="s">
        <v>892</v>
      </c>
      <c r="T312" s="24" t="s">
        <v>2153</v>
      </c>
      <c r="U312" s="33" t="s">
        <v>2168</v>
      </c>
      <c r="V312" s="33" t="s">
        <v>2169</v>
      </c>
      <c r="W312" s="41" t="s">
        <v>8804</v>
      </c>
      <c r="X312" s="42" t="s">
        <v>8805</v>
      </c>
      <c r="Y312" s="44" t="s">
        <v>1810</v>
      </c>
    </row>
    <row r="313" spans="1:25" ht="15.75" customHeight="1" x14ac:dyDescent="0.2">
      <c r="A313" s="27" t="s">
        <v>2170</v>
      </c>
      <c r="B313" s="28" t="s">
        <v>2171</v>
      </c>
      <c r="C313" s="29">
        <v>9780463079966</v>
      </c>
      <c r="D313" s="39" t="s">
        <v>8802</v>
      </c>
      <c r="E313" s="39" t="s">
        <v>8803</v>
      </c>
      <c r="F313" s="30" t="s">
        <v>2149</v>
      </c>
      <c r="G313" s="20" t="s">
        <v>2150</v>
      </c>
      <c r="H313" s="19" t="s">
        <v>533</v>
      </c>
      <c r="I313" s="19" t="s">
        <v>1534</v>
      </c>
      <c r="J313" s="34"/>
      <c r="K313" s="21" t="s">
        <v>48</v>
      </c>
      <c r="L313" s="31" t="s">
        <v>2172</v>
      </c>
      <c r="M313" s="50">
        <v>43814</v>
      </c>
      <c r="N313" s="21" t="s">
        <v>536</v>
      </c>
      <c r="O313" s="24" t="s">
        <v>618</v>
      </c>
      <c r="P313" s="21" t="s">
        <v>538</v>
      </c>
      <c r="Q313" s="24" t="s">
        <v>2152</v>
      </c>
      <c r="R313" s="24" t="s">
        <v>1528</v>
      </c>
      <c r="S313" s="24" t="s">
        <v>892</v>
      </c>
      <c r="T313" s="24" t="s">
        <v>2153</v>
      </c>
      <c r="U313" s="33" t="s">
        <v>2173</v>
      </c>
      <c r="V313" s="33" t="s">
        <v>2174</v>
      </c>
      <c r="W313" s="41" t="s">
        <v>8804</v>
      </c>
      <c r="X313" s="42" t="s">
        <v>8805</v>
      </c>
      <c r="Y313" s="44" t="s">
        <v>1810</v>
      </c>
    </row>
    <row r="314" spans="1:25" ht="15.75" customHeight="1" x14ac:dyDescent="0.2">
      <c r="A314" s="27" t="s">
        <v>2175</v>
      </c>
      <c r="B314" s="28" t="s">
        <v>548</v>
      </c>
      <c r="C314" s="29">
        <v>9780463076972</v>
      </c>
      <c r="D314" s="39" t="s">
        <v>8802</v>
      </c>
      <c r="E314" s="39" t="s">
        <v>8803</v>
      </c>
      <c r="F314" s="30" t="s">
        <v>2149</v>
      </c>
      <c r="G314" s="20" t="s">
        <v>2150</v>
      </c>
      <c r="H314" s="19" t="s">
        <v>533</v>
      </c>
      <c r="I314" s="19" t="s">
        <v>1534</v>
      </c>
      <c r="J314" s="34"/>
      <c r="K314" s="21" t="s">
        <v>48</v>
      </c>
      <c r="L314" s="31" t="s">
        <v>2176</v>
      </c>
      <c r="M314" s="50">
        <v>43814</v>
      </c>
      <c r="N314" s="21" t="s">
        <v>536</v>
      </c>
      <c r="O314" s="24" t="s">
        <v>618</v>
      </c>
      <c r="P314" s="21" t="s">
        <v>538</v>
      </c>
      <c r="Q314" s="24" t="s">
        <v>2152</v>
      </c>
      <c r="R314" s="24" t="s">
        <v>1528</v>
      </c>
      <c r="S314" s="24" t="s">
        <v>892</v>
      </c>
      <c r="T314" s="24" t="s">
        <v>2153</v>
      </c>
      <c r="U314" s="33" t="s">
        <v>2177</v>
      </c>
      <c r="V314" s="33" t="s">
        <v>2178</v>
      </c>
      <c r="W314" s="41" t="s">
        <v>8804</v>
      </c>
      <c r="X314" s="42" t="s">
        <v>8805</v>
      </c>
      <c r="Y314" s="44" t="s">
        <v>1810</v>
      </c>
    </row>
    <row r="315" spans="1:25" ht="15.75" customHeight="1" x14ac:dyDescent="0.2">
      <c r="A315" s="27" t="s">
        <v>2179</v>
      </c>
      <c r="B315" s="28" t="s">
        <v>2180</v>
      </c>
      <c r="C315" s="29">
        <v>9780463080412</v>
      </c>
      <c r="D315" s="39" t="s">
        <v>8802</v>
      </c>
      <c r="E315" s="39" t="s">
        <v>8803</v>
      </c>
      <c r="F315" s="30" t="s">
        <v>2149</v>
      </c>
      <c r="G315" s="20" t="s">
        <v>2150</v>
      </c>
      <c r="H315" s="19" t="s">
        <v>533</v>
      </c>
      <c r="I315" s="19" t="s">
        <v>1534</v>
      </c>
      <c r="J315" s="34"/>
      <c r="K315" s="21" t="s">
        <v>48</v>
      </c>
      <c r="L315" s="31" t="s">
        <v>2181</v>
      </c>
      <c r="M315" s="50">
        <v>43814</v>
      </c>
      <c r="N315" s="21" t="s">
        <v>536</v>
      </c>
      <c r="O315" s="24" t="s">
        <v>618</v>
      </c>
      <c r="P315" s="21" t="s">
        <v>538</v>
      </c>
      <c r="Q315" s="24" t="s">
        <v>2152</v>
      </c>
      <c r="R315" s="24" t="s">
        <v>1528</v>
      </c>
      <c r="S315" s="24" t="s">
        <v>892</v>
      </c>
      <c r="T315" s="24" t="s">
        <v>2153</v>
      </c>
      <c r="U315" s="33" t="s">
        <v>2182</v>
      </c>
      <c r="V315" s="33" t="s">
        <v>2183</v>
      </c>
      <c r="W315" s="41" t="s">
        <v>8804</v>
      </c>
      <c r="X315" s="42" t="s">
        <v>8805</v>
      </c>
      <c r="Y315" s="44" t="s">
        <v>1810</v>
      </c>
    </row>
    <row r="316" spans="1:25" ht="15.75" customHeight="1" x14ac:dyDescent="0.2">
      <c r="A316" s="27" t="s">
        <v>2184</v>
      </c>
      <c r="B316" s="28" t="s">
        <v>2185</v>
      </c>
      <c r="C316" s="29">
        <v>9780463080191</v>
      </c>
      <c r="D316" s="39" t="s">
        <v>8802</v>
      </c>
      <c r="E316" s="39" t="s">
        <v>8803</v>
      </c>
      <c r="F316" s="30" t="s">
        <v>2149</v>
      </c>
      <c r="G316" s="20" t="s">
        <v>2150</v>
      </c>
      <c r="H316" s="19" t="s">
        <v>533</v>
      </c>
      <c r="I316" s="19" t="s">
        <v>1534</v>
      </c>
      <c r="J316" s="34"/>
      <c r="K316" s="21" t="s">
        <v>48</v>
      </c>
      <c r="L316" s="31" t="s">
        <v>2186</v>
      </c>
      <c r="M316" s="50">
        <v>43814</v>
      </c>
      <c r="N316" s="21" t="s">
        <v>536</v>
      </c>
      <c r="O316" s="24" t="s">
        <v>618</v>
      </c>
      <c r="P316" s="21" t="s">
        <v>538</v>
      </c>
      <c r="Q316" s="24" t="s">
        <v>2152</v>
      </c>
      <c r="R316" s="24" t="s">
        <v>1528</v>
      </c>
      <c r="S316" s="24" t="s">
        <v>892</v>
      </c>
      <c r="T316" s="24" t="s">
        <v>2153</v>
      </c>
      <c r="U316" s="33" t="s">
        <v>2187</v>
      </c>
      <c r="V316" s="33" t="s">
        <v>2188</v>
      </c>
      <c r="W316" s="41" t="s">
        <v>8804</v>
      </c>
      <c r="X316" s="42" t="s">
        <v>8805</v>
      </c>
      <c r="Y316" s="44" t="s">
        <v>1810</v>
      </c>
    </row>
    <row r="317" spans="1:25" ht="15.75" customHeight="1" x14ac:dyDescent="0.2">
      <c r="A317" s="27" t="s">
        <v>2189</v>
      </c>
      <c r="B317" s="28" t="s">
        <v>2190</v>
      </c>
      <c r="C317" s="29">
        <v>9780463079225</v>
      </c>
      <c r="D317" s="39" t="s">
        <v>8802</v>
      </c>
      <c r="E317" s="39" t="s">
        <v>8803</v>
      </c>
      <c r="F317" s="30" t="s">
        <v>2149</v>
      </c>
      <c r="G317" s="20" t="s">
        <v>2150</v>
      </c>
      <c r="H317" s="19" t="s">
        <v>533</v>
      </c>
      <c r="I317" s="19" t="s">
        <v>1534</v>
      </c>
      <c r="J317" s="34"/>
      <c r="K317" s="21" t="s">
        <v>48</v>
      </c>
      <c r="L317" s="31" t="s">
        <v>2191</v>
      </c>
      <c r="M317" s="50">
        <v>43814</v>
      </c>
      <c r="N317" s="21" t="s">
        <v>536</v>
      </c>
      <c r="O317" s="24" t="s">
        <v>618</v>
      </c>
      <c r="P317" s="21" t="s">
        <v>538</v>
      </c>
      <c r="Q317" s="24" t="s">
        <v>2152</v>
      </c>
      <c r="R317" s="24" t="s">
        <v>1528</v>
      </c>
      <c r="S317" s="24" t="s">
        <v>892</v>
      </c>
      <c r="T317" s="24" t="s">
        <v>2153</v>
      </c>
      <c r="U317" s="33" t="s">
        <v>2192</v>
      </c>
      <c r="V317" s="33" t="s">
        <v>2193</v>
      </c>
      <c r="W317" s="41" t="s">
        <v>8804</v>
      </c>
      <c r="X317" s="42" t="s">
        <v>8805</v>
      </c>
      <c r="Y317" s="44" t="s">
        <v>1810</v>
      </c>
    </row>
    <row r="318" spans="1:25" ht="15.75" customHeight="1" x14ac:dyDescent="0.2">
      <c r="A318" s="27" t="s">
        <v>2194</v>
      </c>
      <c r="B318" s="28" t="s">
        <v>2195</v>
      </c>
      <c r="C318" s="29">
        <v>9780463082973</v>
      </c>
      <c r="D318" s="39" t="s">
        <v>8802</v>
      </c>
      <c r="E318" s="39" t="s">
        <v>8803</v>
      </c>
      <c r="F318" s="30" t="s">
        <v>2149</v>
      </c>
      <c r="G318" s="20" t="s">
        <v>2150</v>
      </c>
      <c r="H318" s="19" t="s">
        <v>533</v>
      </c>
      <c r="I318" s="19" t="s">
        <v>1534</v>
      </c>
      <c r="J318" s="34"/>
      <c r="K318" s="21" t="s">
        <v>48</v>
      </c>
      <c r="L318" s="31" t="s">
        <v>2196</v>
      </c>
      <c r="M318" s="50">
        <v>43814</v>
      </c>
      <c r="N318" s="21" t="s">
        <v>536</v>
      </c>
      <c r="O318" s="24" t="s">
        <v>618</v>
      </c>
      <c r="P318" s="21" t="s">
        <v>538</v>
      </c>
      <c r="Q318" s="24" t="s">
        <v>2152</v>
      </c>
      <c r="R318" s="24" t="s">
        <v>1528</v>
      </c>
      <c r="S318" s="24" t="s">
        <v>892</v>
      </c>
      <c r="T318" s="24" t="s">
        <v>2153</v>
      </c>
      <c r="U318" s="33" t="s">
        <v>2197</v>
      </c>
      <c r="V318" s="33" t="s">
        <v>2198</v>
      </c>
      <c r="W318" s="41" t="s">
        <v>8804</v>
      </c>
      <c r="X318" s="42" t="s">
        <v>8805</v>
      </c>
      <c r="Y318" s="44" t="s">
        <v>1810</v>
      </c>
    </row>
    <row r="319" spans="1:25" ht="15.75" customHeight="1" x14ac:dyDescent="0.2">
      <c r="A319" s="27" t="s">
        <v>2199</v>
      </c>
      <c r="B319" s="28" t="s">
        <v>902</v>
      </c>
      <c r="C319" s="29">
        <v>9780463078532</v>
      </c>
      <c r="D319" s="39" t="s">
        <v>8802</v>
      </c>
      <c r="E319" s="39" t="s">
        <v>8803</v>
      </c>
      <c r="F319" s="30" t="s">
        <v>2149</v>
      </c>
      <c r="G319" s="20" t="s">
        <v>2150</v>
      </c>
      <c r="H319" s="19" t="s">
        <v>533</v>
      </c>
      <c r="I319" s="19" t="s">
        <v>1534</v>
      </c>
      <c r="J319" s="34"/>
      <c r="K319" s="21" t="s">
        <v>48</v>
      </c>
      <c r="L319" s="31" t="s">
        <v>2200</v>
      </c>
      <c r="M319" s="50">
        <v>43814</v>
      </c>
      <c r="N319" s="21" t="s">
        <v>536</v>
      </c>
      <c r="O319" s="24" t="s">
        <v>618</v>
      </c>
      <c r="P319" s="21" t="s">
        <v>538</v>
      </c>
      <c r="Q319" s="24" t="s">
        <v>2152</v>
      </c>
      <c r="R319" s="24" t="s">
        <v>1528</v>
      </c>
      <c r="S319" s="24" t="s">
        <v>892</v>
      </c>
      <c r="T319" s="24" t="s">
        <v>2153</v>
      </c>
      <c r="U319" s="33" t="s">
        <v>2201</v>
      </c>
      <c r="V319" s="33" t="s">
        <v>2202</v>
      </c>
      <c r="W319" s="41" t="s">
        <v>8804</v>
      </c>
      <c r="X319" s="42" t="s">
        <v>8805</v>
      </c>
      <c r="Y319" s="44" t="s">
        <v>1810</v>
      </c>
    </row>
    <row r="320" spans="1:25" ht="15.75" customHeight="1" x14ac:dyDescent="0.2">
      <c r="A320" s="27" t="s">
        <v>2203</v>
      </c>
      <c r="B320" s="28" t="s">
        <v>2204</v>
      </c>
      <c r="C320" s="29">
        <v>9780463082232</v>
      </c>
      <c r="D320" s="39" t="s">
        <v>8802</v>
      </c>
      <c r="E320" s="39" t="s">
        <v>8803</v>
      </c>
      <c r="F320" s="30" t="s">
        <v>2149</v>
      </c>
      <c r="G320" s="20" t="s">
        <v>2150</v>
      </c>
      <c r="H320" s="19" t="s">
        <v>533</v>
      </c>
      <c r="I320" s="19" t="s">
        <v>1534</v>
      </c>
      <c r="J320" s="34"/>
      <c r="K320" s="21" t="s">
        <v>48</v>
      </c>
      <c r="L320" s="31" t="s">
        <v>2205</v>
      </c>
      <c r="M320" s="50">
        <v>43814</v>
      </c>
      <c r="N320" s="21" t="s">
        <v>536</v>
      </c>
      <c r="O320" s="24" t="s">
        <v>618</v>
      </c>
      <c r="P320" s="21" t="s">
        <v>538</v>
      </c>
      <c r="Q320" s="24" t="s">
        <v>2152</v>
      </c>
      <c r="R320" s="24" t="s">
        <v>1528</v>
      </c>
      <c r="S320" s="24" t="s">
        <v>892</v>
      </c>
      <c r="T320" s="24" t="s">
        <v>2153</v>
      </c>
      <c r="U320" s="33" t="s">
        <v>2206</v>
      </c>
      <c r="V320" s="33" t="s">
        <v>2207</v>
      </c>
      <c r="W320" s="41" t="s">
        <v>8804</v>
      </c>
      <c r="X320" s="42" t="s">
        <v>8805</v>
      </c>
      <c r="Y320" s="44" t="s">
        <v>1810</v>
      </c>
    </row>
    <row r="321" spans="1:25" ht="15.75" customHeight="1" x14ac:dyDescent="0.2">
      <c r="A321" s="27" t="s">
        <v>2208</v>
      </c>
      <c r="B321" s="28" t="s">
        <v>2209</v>
      </c>
      <c r="C321" s="29">
        <v>9780463079881</v>
      </c>
      <c r="D321" s="39" t="s">
        <v>8802</v>
      </c>
      <c r="E321" s="39" t="s">
        <v>8803</v>
      </c>
      <c r="F321" s="30" t="s">
        <v>2149</v>
      </c>
      <c r="G321" s="20" t="s">
        <v>2150</v>
      </c>
      <c r="H321" s="19" t="s">
        <v>533</v>
      </c>
      <c r="I321" s="19" t="s">
        <v>1534</v>
      </c>
      <c r="J321" s="34"/>
      <c r="K321" s="21" t="s">
        <v>48</v>
      </c>
      <c r="L321" s="31" t="s">
        <v>2210</v>
      </c>
      <c r="M321" s="50">
        <v>43814</v>
      </c>
      <c r="N321" s="21" t="s">
        <v>536</v>
      </c>
      <c r="O321" s="24" t="s">
        <v>618</v>
      </c>
      <c r="P321" s="21" t="s">
        <v>538</v>
      </c>
      <c r="Q321" s="24" t="s">
        <v>2152</v>
      </c>
      <c r="R321" s="24" t="s">
        <v>1528</v>
      </c>
      <c r="S321" s="24" t="s">
        <v>892</v>
      </c>
      <c r="T321" s="24" t="s">
        <v>2153</v>
      </c>
      <c r="U321" s="33" t="s">
        <v>2211</v>
      </c>
      <c r="V321" s="33" t="s">
        <v>2212</v>
      </c>
      <c r="W321" s="41" t="s">
        <v>8804</v>
      </c>
      <c r="X321" s="42" t="s">
        <v>8805</v>
      </c>
      <c r="Y321" s="44" t="s">
        <v>1810</v>
      </c>
    </row>
    <row r="322" spans="1:25" ht="15.75" customHeight="1" x14ac:dyDescent="0.2">
      <c r="A322" s="27" t="s">
        <v>2213</v>
      </c>
      <c r="B322" s="28" t="s">
        <v>2214</v>
      </c>
      <c r="C322" s="29">
        <v>9780463085097</v>
      </c>
      <c r="D322" s="39" t="s">
        <v>8802</v>
      </c>
      <c r="E322" s="39" t="s">
        <v>8803</v>
      </c>
      <c r="F322" s="30" t="s">
        <v>2149</v>
      </c>
      <c r="G322" s="20" t="s">
        <v>2150</v>
      </c>
      <c r="H322" s="19" t="s">
        <v>533</v>
      </c>
      <c r="I322" s="19" t="s">
        <v>1534</v>
      </c>
      <c r="J322" s="34"/>
      <c r="K322" s="21" t="s">
        <v>48</v>
      </c>
      <c r="L322" s="31" t="s">
        <v>2215</v>
      </c>
      <c r="M322" s="50">
        <v>43814</v>
      </c>
      <c r="N322" s="21" t="s">
        <v>536</v>
      </c>
      <c r="O322" s="24" t="s">
        <v>618</v>
      </c>
      <c r="P322" s="21" t="s">
        <v>538</v>
      </c>
      <c r="Q322" s="24" t="s">
        <v>2152</v>
      </c>
      <c r="R322" s="24" t="s">
        <v>1528</v>
      </c>
      <c r="S322" s="24" t="s">
        <v>892</v>
      </c>
      <c r="T322" s="24" t="s">
        <v>2153</v>
      </c>
      <c r="U322" s="33" t="s">
        <v>2216</v>
      </c>
      <c r="V322" s="33" t="s">
        <v>2217</v>
      </c>
      <c r="W322" s="41" t="s">
        <v>8804</v>
      </c>
      <c r="X322" s="42" t="s">
        <v>8805</v>
      </c>
      <c r="Y322" s="44" t="s">
        <v>1810</v>
      </c>
    </row>
    <row r="323" spans="1:25" ht="15.75" customHeight="1" x14ac:dyDescent="0.2">
      <c r="A323" s="27" t="s">
        <v>2218</v>
      </c>
      <c r="B323" s="28" t="s">
        <v>2219</v>
      </c>
      <c r="C323" s="29">
        <v>9780463079782</v>
      </c>
      <c r="D323" s="39" t="s">
        <v>8802</v>
      </c>
      <c r="E323" s="39" t="s">
        <v>8803</v>
      </c>
      <c r="F323" s="30" t="s">
        <v>2149</v>
      </c>
      <c r="G323" s="20" t="s">
        <v>2150</v>
      </c>
      <c r="H323" s="19" t="s">
        <v>533</v>
      </c>
      <c r="I323" s="19" t="s">
        <v>1534</v>
      </c>
      <c r="J323" s="34"/>
      <c r="K323" s="21" t="s">
        <v>48</v>
      </c>
      <c r="L323" s="31" t="s">
        <v>2220</v>
      </c>
      <c r="M323" s="50">
        <v>43814</v>
      </c>
      <c r="N323" s="21" t="s">
        <v>536</v>
      </c>
      <c r="O323" s="24" t="s">
        <v>618</v>
      </c>
      <c r="P323" s="21" t="s">
        <v>538</v>
      </c>
      <c r="Q323" s="24" t="s">
        <v>2152</v>
      </c>
      <c r="R323" s="24" t="s">
        <v>1528</v>
      </c>
      <c r="S323" s="24" t="s">
        <v>892</v>
      </c>
      <c r="T323" s="24" t="s">
        <v>2153</v>
      </c>
      <c r="U323" s="33" t="s">
        <v>2221</v>
      </c>
      <c r="V323" s="33" t="s">
        <v>2222</v>
      </c>
      <c r="W323" s="41" t="s">
        <v>8804</v>
      </c>
      <c r="X323" s="42" t="s">
        <v>8805</v>
      </c>
      <c r="Y323" s="44" t="s">
        <v>1810</v>
      </c>
    </row>
    <row r="324" spans="1:25" ht="15.75" customHeight="1" x14ac:dyDescent="0.2">
      <c r="A324" s="27" t="s">
        <v>2223</v>
      </c>
      <c r="B324" s="28" t="s">
        <v>2224</v>
      </c>
      <c r="C324" s="29">
        <v>9780463083154</v>
      </c>
      <c r="D324" s="39" t="s">
        <v>8802</v>
      </c>
      <c r="E324" s="39" t="s">
        <v>8803</v>
      </c>
      <c r="F324" s="30" t="s">
        <v>2149</v>
      </c>
      <c r="G324" s="20" t="s">
        <v>2150</v>
      </c>
      <c r="H324" s="19" t="s">
        <v>533</v>
      </c>
      <c r="I324" s="19" t="s">
        <v>1534</v>
      </c>
      <c r="J324" s="34"/>
      <c r="K324" s="21" t="s">
        <v>48</v>
      </c>
      <c r="L324" s="31" t="s">
        <v>2225</v>
      </c>
      <c r="M324" s="50">
        <v>43814</v>
      </c>
      <c r="N324" s="21" t="s">
        <v>536</v>
      </c>
      <c r="O324" s="24" t="s">
        <v>618</v>
      </c>
      <c r="P324" s="21" t="s">
        <v>538</v>
      </c>
      <c r="Q324" s="24" t="s">
        <v>2152</v>
      </c>
      <c r="R324" s="24" t="s">
        <v>1528</v>
      </c>
      <c r="S324" s="24" t="s">
        <v>892</v>
      </c>
      <c r="T324" s="24" t="s">
        <v>2153</v>
      </c>
      <c r="U324" s="33" t="s">
        <v>2226</v>
      </c>
      <c r="V324" s="33" t="s">
        <v>2227</v>
      </c>
      <c r="W324" s="41" t="s">
        <v>8804</v>
      </c>
      <c r="X324" s="42" t="s">
        <v>8805</v>
      </c>
      <c r="Y324" s="44" t="s">
        <v>1810</v>
      </c>
    </row>
    <row r="325" spans="1:25" ht="15.75" customHeight="1" x14ac:dyDescent="0.2">
      <c r="A325" s="27" t="s">
        <v>2228</v>
      </c>
      <c r="B325" s="28" t="s">
        <v>2229</v>
      </c>
      <c r="C325" s="29">
        <v>9789771498698</v>
      </c>
      <c r="D325" s="39" t="s">
        <v>8802</v>
      </c>
      <c r="E325" s="39" t="s">
        <v>8803</v>
      </c>
      <c r="F325" s="30" t="s">
        <v>2149</v>
      </c>
      <c r="G325" s="20" t="s">
        <v>2150</v>
      </c>
      <c r="H325" s="19" t="s">
        <v>533</v>
      </c>
      <c r="I325" s="19" t="s">
        <v>1534</v>
      </c>
      <c r="J325" s="20"/>
      <c r="K325" s="21" t="s">
        <v>48</v>
      </c>
      <c r="L325" s="31" t="s">
        <v>2230</v>
      </c>
      <c r="M325" s="50">
        <v>43814</v>
      </c>
      <c r="N325" s="21" t="s">
        <v>536</v>
      </c>
      <c r="O325" s="24" t="s">
        <v>618</v>
      </c>
      <c r="P325" s="21" t="s">
        <v>538</v>
      </c>
      <c r="Q325" s="24" t="s">
        <v>2152</v>
      </c>
      <c r="R325" s="24" t="s">
        <v>1528</v>
      </c>
      <c r="S325" s="24" t="s">
        <v>892</v>
      </c>
      <c r="T325" s="24" t="s">
        <v>2153</v>
      </c>
      <c r="U325" s="33" t="s">
        <v>2231</v>
      </c>
      <c r="V325" s="33" t="s">
        <v>2232</v>
      </c>
      <c r="W325" s="41" t="s">
        <v>8804</v>
      </c>
      <c r="X325" s="42" t="s">
        <v>8805</v>
      </c>
      <c r="Y325" s="44" t="s">
        <v>1810</v>
      </c>
    </row>
    <row r="326" spans="1:25" ht="15.75" customHeight="1" x14ac:dyDescent="0.2">
      <c r="A326" s="27" t="s">
        <v>2556</v>
      </c>
      <c r="B326" s="28" t="s">
        <v>2557</v>
      </c>
      <c r="C326" s="29">
        <v>9789771492191</v>
      </c>
      <c r="D326" s="39" t="s">
        <v>8810</v>
      </c>
      <c r="E326" s="39" t="s">
        <v>8811</v>
      </c>
      <c r="F326" s="30"/>
      <c r="G326" s="20" t="s">
        <v>2558</v>
      </c>
      <c r="H326" s="19" t="s">
        <v>533</v>
      </c>
      <c r="I326" s="19" t="s">
        <v>820</v>
      </c>
      <c r="J326" s="20"/>
      <c r="K326" s="21" t="s">
        <v>48</v>
      </c>
      <c r="L326" s="31" t="s">
        <v>2559</v>
      </c>
      <c r="M326" s="50">
        <v>43814</v>
      </c>
      <c r="N326" s="21" t="s">
        <v>536</v>
      </c>
      <c r="O326" s="24" t="s">
        <v>618</v>
      </c>
      <c r="P326" s="21" t="s">
        <v>538</v>
      </c>
      <c r="Q326" s="24" t="s">
        <v>872</v>
      </c>
      <c r="R326" s="24" t="s">
        <v>873</v>
      </c>
      <c r="S326" s="24" t="s">
        <v>2560</v>
      </c>
      <c r="T326" s="24" t="s">
        <v>1875</v>
      </c>
      <c r="U326" s="33" t="s">
        <v>2561</v>
      </c>
      <c r="V326" s="33" t="s">
        <v>2562</v>
      </c>
      <c r="W326" s="41" t="s">
        <v>8794</v>
      </c>
      <c r="X326" s="42" t="s">
        <v>8795</v>
      </c>
      <c r="Y326" s="44" t="s">
        <v>1810</v>
      </c>
    </row>
    <row r="327" spans="1:25" ht="15.75" customHeight="1" x14ac:dyDescent="0.2">
      <c r="A327" s="27" t="s">
        <v>2724</v>
      </c>
      <c r="B327" s="28"/>
      <c r="C327" s="29">
        <v>9780463941515</v>
      </c>
      <c r="D327" s="39" t="s">
        <v>8812</v>
      </c>
      <c r="E327" s="39" t="s">
        <v>8813</v>
      </c>
      <c r="F327" s="30"/>
      <c r="G327" s="20" t="s">
        <v>2725</v>
      </c>
      <c r="H327" s="19" t="s">
        <v>533</v>
      </c>
      <c r="I327" s="19" t="s">
        <v>534</v>
      </c>
      <c r="J327" s="34"/>
      <c r="K327" s="21" t="s">
        <v>48</v>
      </c>
      <c r="L327" s="31" t="s">
        <v>2726</v>
      </c>
      <c r="M327" s="50">
        <v>43814</v>
      </c>
      <c r="N327" s="21" t="s">
        <v>536</v>
      </c>
      <c r="O327" s="24" t="s">
        <v>618</v>
      </c>
      <c r="P327" s="21" t="s">
        <v>913</v>
      </c>
      <c r="Q327" s="24" t="s">
        <v>631</v>
      </c>
      <c r="R327" s="24" t="s">
        <v>1528</v>
      </c>
      <c r="S327" s="24" t="s">
        <v>2727</v>
      </c>
      <c r="T327" s="24" t="s">
        <v>1875</v>
      </c>
      <c r="U327" s="33" t="s">
        <v>2728</v>
      </c>
      <c r="V327" s="33" t="s">
        <v>2729</v>
      </c>
      <c r="W327" s="41" t="s">
        <v>8814</v>
      </c>
      <c r="X327" s="42" t="s">
        <v>8815</v>
      </c>
      <c r="Y327" s="44" t="s">
        <v>1810</v>
      </c>
    </row>
    <row r="328" spans="1:25" ht="15.75" customHeight="1" x14ac:dyDescent="0.2">
      <c r="A328" s="27" t="s">
        <v>3258</v>
      </c>
      <c r="B328" s="28" t="s">
        <v>531</v>
      </c>
      <c r="C328" s="29">
        <v>9780463255797</v>
      </c>
      <c r="D328" s="39" t="s">
        <v>8223</v>
      </c>
      <c r="E328" s="39" t="s">
        <v>8224</v>
      </c>
      <c r="F328" s="30"/>
      <c r="G328" s="20" t="s">
        <v>533</v>
      </c>
      <c r="H328" s="19"/>
      <c r="I328" s="20"/>
      <c r="J328" s="20"/>
      <c r="K328" s="21" t="s">
        <v>48</v>
      </c>
      <c r="L328" s="31" t="s">
        <v>3259</v>
      </c>
      <c r="M328" s="50">
        <v>43814</v>
      </c>
      <c r="N328" s="21" t="s">
        <v>536</v>
      </c>
      <c r="O328" s="24" t="s">
        <v>618</v>
      </c>
      <c r="P328" s="21" t="s">
        <v>1528</v>
      </c>
      <c r="Q328" s="24" t="s">
        <v>631</v>
      </c>
      <c r="R328" s="24" t="s">
        <v>3260</v>
      </c>
      <c r="S328" s="24" t="s">
        <v>2858</v>
      </c>
      <c r="T328" s="24" t="s">
        <v>2568</v>
      </c>
      <c r="U328" s="33" t="s">
        <v>3261</v>
      </c>
      <c r="V328" s="33" t="s">
        <v>3262</v>
      </c>
      <c r="W328" s="41" t="s">
        <v>8820</v>
      </c>
      <c r="X328" s="42" t="s">
        <v>8821</v>
      </c>
      <c r="Y328" s="44" t="s">
        <v>1810</v>
      </c>
    </row>
    <row r="329" spans="1:25" ht="15.75" customHeight="1" x14ac:dyDescent="0.2">
      <c r="A329" s="27" t="s">
        <v>3270</v>
      </c>
      <c r="B329" s="28" t="s">
        <v>546</v>
      </c>
      <c r="C329" s="29">
        <v>9780463541067</v>
      </c>
      <c r="D329" s="39" t="s">
        <v>8223</v>
      </c>
      <c r="E329" s="39" t="s">
        <v>8224</v>
      </c>
      <c r="F329" s="30"/>
      <c r="G329" s="20" t="s">
        <v>533</v>
      </c>
      <c r="H329" s="19"/>
      <c r="I329" s="20"/>
      <c r="J329" s="20"/>
      <c r="K329" s="21" t="s">
        <v>48</v>
      </c>
      <c r="L329" s="31" t="s">
        <v>3271</v>
      </c>
      <c r="M329" s="50">
        <v>43814</v>
      </c>
      <c r="N329" s="21" t="s">
        <v>536</v>
      </c>
      <c r="O329" s="24" t="s">
        <v>618</v>
      </c>
      <c r="P329" s="21" t="s">
        <v>1528</v>
      </c>
      <c r="Q329" s="24" t="s">
        <v>631</v>
      </c>
      <c r="R329" s="24" t="s">
        <v>3260</v>
      </c>
      <c r="S329" s="24" t="s">
        <v>2858</v>
      </c>
      <c r="T329" s="24" t="s">
        <v>2568</v>
      </c>
      <c r="U329" s="33" t="s">
        <v>3272</v>
      </c>
      <c r="V329" s="33" t="s">
        <v>3273</v>
      </c>
      <c r="W329" s="41" t="s">
        <v>8820</v>
      </c>
      <c r="X329" s="42" t="s">
        <v>8821</v>
      </c>
      <c r="Y329" s="44" t="s">
        <v>1810</v>
      </c>
    </row>
    <row r="330" spans="1:25" ht="15.75" customHeight="1" x14ac:dyDescent="0.2">
      <c r="A330" s="27" t="s">
        <v>3281</v>
      </c>
      <c r="B330" s="28" t="s">
        <v>548</v>
      </c>
      <c r="C330" s="29">
        <v>9781005945060</v>
      </c>
      <c r="D330" s="39" t="s">
        <v>8223</v>
      </c>
      <c r="E330" s="39" t="s">
        <v>8224</v>
      </c>
      <c r="F330" s="30"/>
      <c r="G330" s="20" t="s">
        <v>533</v>
      </c>
      <c r="H330" s="19"/>
      <c r="I330" s="20"/>
      <c r="J330" s="20"/>
      <c r="K330" s="21" t="s">
        <v>48</v>
      </c>
      <c r="L330" s="31" t="s">
        <v>3282</v>
      </c>
      <c r="M330" s="50">
        <v>43814</v>
      </c>
      <c r="N330" s="21" t="s">
        <v>536</v>
      </c>
      <c r="O330" s="24" t="s">
        <v>618</v>
      </c>
      <c r="P330" s="21" t="s">
        <v>1528</v>
      </c>
      <c r="Q330" s="24" t="s">
        <v>631</v>
      </c>
      <c r="R330" s="24" t="s">
        <v>3260</v>
      </c>
      <c r="S330" s="24" t="s">
        <v>2858</v>
      </c>
      <c r="T330" s="24" t="s">
        <v>2568</v>
      </c>
      <c r="U330" s="33" t="s">
        <v>3283</v>
      </c>
      <c r="V330" s="33" t="s">
        <v>3284</v>
      </c>
      <c r="W330" s="41" t="s">
        <v>8820</v>
      </c>
      <c r="X330" s="42" t="s">
        <v>8821</v>
      </c>
      <c r="Y330" s="44" t="s">
        <v>1810</v>
      </c>
    </row>
    <row r="331" spans="1:25" ht="15.75" customHeight="1" x14ac:dyDescent="0.2">
      <c r="A331" s="27" t="s">
        <v>3290</v>
      </c>
      <c r="B331" s="28" t="s">
        <v>902</v>
      </c>
      <c r="C331" s="29">
        <v>9781005714215</v>
      </c>
      <c r="D331" s="39" t="s">
        <v>8223</v>
      </c>
      <c r="E331" s="39" t="s">
        <v>8224</v>
      </c>
      <c r="F331" s="30"/>
      <c r="G331" s="20" t="s">
        <v>533</v>
      </c>
      <c r="H331" s="19"/>
      <c r="I331" s="20"/>
      <c r="J331" s="20"/>
      <c r="K331" s="21" t="s">
        <v>48</v>
      </c>
      <c r="L331" s="31" t="s">
        <v>3291</v>
      </c>
      <c r="M331" s="50">
        <v>43814</v>
      </c>
      <c r="N331" s="21" t="s">
        <v>536</v>
      </c>
      <c r="O331" s="24" t="s">
        <v>618</v>
      </c>
      <c r="P331" s="21" t="s">
        <v>1528</v>
      </c>
      <c r="Q331" s="24" t="s">
        <v>631</v>
      </c>
      <c r="R331" s="24" t="s">
        <v>3260</v>
      </c>
      <c r="S331" s="24" t="s">
        <v>2858</v>
      </c>
      <c r="T331" s="24" t="s">
        <v>2568</v>
      </c>
      <c r="U331" s="33" t="s">
        <v>3292</v>
      </c>
      <c r="V331" s="33" t="s">
        <v>3293</v>
      </c>
      <c r="W331" s="41" t="s">
        <v>8820</v>
      </c>
      <c r="X331" s="42" t="s">
        <v>8821</v>
      </c>
      <c r="Y331" s="44" t="s">
        <v>1810</v>
      </c>
    </row>
    <row r="332" spans="1:25" ht="15.75" customHeight="1" x14ac:dyDescent="0.2">
      <c r="A332" s="27" t="s">
        <v>3646</v>
      </c>
      <c r="B332" s="28"/>
      <c r="C332" s="29">
        <v>9780463963104</v>
      </c>
      <c r="D332" s="39" t="s">
        <v>8822</v>
      </c>
      <c r="E332" s="39" t="s">
        <v>8823</v>
      </c>
      <c r="F332" s="30"/>
      <c r="G332" s="20" t="s">
        <v>3624</v>
      </c>
      <c r="H332" s="19" t="s">
        <v>533</v>
      </c>
      <c r="I332" s="19" t="s">
        <v>820</v>
      </c>
      <c r="J332" s="34"/>
      <c r="K332" s="21" t="s">
        <v>48</v>
      </c>
      <c r="L332" s="31" t="s">
        <v>3647</v>
      </c>
      <c r="M332" s="50">
        <v>43814</v>
      </c>
      <c r="N332" s="21" t="s">
        <v>536</v>
      </c>
      <c r="O332" s="24" t="s">
        <v>618</v>
      </c>
      <c r="P332" s="21" t="s">
        <v>538</v>
      </c>
      <c r="Q332" s="24" t="s">
        <v>600</v>
      </c>
      <c r="R332" s="24" t="s">
        <v>872</v>
      </c>
      <c r="S332" s="24" t="s">
        <v>2568</v>
      </c>
      <c r="T332" s="24" t="s">
        <v>1560</v>
      </c>
      <c r="U332" s="33" t="s">
        <v>3648</v>
      </c>
      <c r="V332" s="33" t="s">
        <v>3649</v>
      </c>
      <c r="W332" s="41" t="s">
        <v>8824</v>
      </c>
      <c r="X332" s="42" t="s">
        <v>8825</v>
      </c>
      <c r="Y332" s="44" t="s">
        <v>1810</v>
      </c>
    </row>
    <row r="333" spans="1:25" ht="15.75" customHeight="1" x14ac:dyDescent="0.2">
      <c r="A333" s="27" t="s">
        <v>3642</v>
      </c>
      <c r="B333" s="28"/>
      <c r="C333" s="29">
        <v>9780463962176</v>
      </c>
      <c r="D333" s="39" t="s">
        <v>8822</v>
      </c>
      <c r="E333" s="39" t="s">
        <v>8823</v>
      </c>
      <c r="F333" s="30"/>
      <c r="G333" s="20" t="s">
        <v>3624</v>
      </c>
      <c r="H333" s="19" t="s">
        <v>533</v>
      </c>
      <c r="I333" s="19" t="s">
        <v>820</v>
      </c>
      <c r="J333" s="34"/>
      <c r="K333" s="21" t="s">
        <v>48</v>
      </c>
      <c r="L333" s="31" t="s">
        <v>3643</v>
      </c>
      <c r="M333" s="50">
        <v>43814</v>
      </c>
      <c r="N333" s="21" t="s">
        <v>536</v>
      </c>
      <c r="O333" s="24" t="s">
        <v>618</v>
      </c>
      <c r="P333" s="21" t="s">
        <v>538</v>
      </c>
      <c r="Q333" s="24" t="s">
        <v>631</v>
      </c>
      <c r="R333" s="24" t="s">
        <v>872</v>
      </c>
      <c r="S333" s="24" t="s">
        <v>1575</v>
      </c>
      <c r="T333" s="24" t="s">
        <v>738</v>
      </c>
      <c r="U333" s="33" t="s">
        <v>3644</v>
      </c>
      <c r="V333" s="33" t="s">
        <v>3645</v>
      </c>
      <c r="W333" s="41" t="s">
        <v>8826</v>
      </c>
      <c r="X333" s="42" t="s">
        <v>8827</v>
      </c>
      <c r="Y333" s="44" t="s">
        <v>1810</v>
      </c>
    </row>
    <row r="334" spans="1:25" ht="15.75" customHeight="1" x14ac:dyDescent="0.2">
      <c r="A334" s="27" t="s">
        <v>3654</v>
      </c>
      <c r="B334" s="28"/>
      <c r="C334" s="29">
        <v>9780463966839</v>
      </c>
      <c r="D334" s="39" t="s">
        <v>8822</v>
      </c>
      <c r="E334" s="39" t="s">
        <v>8823</v>
      </c>
      <c r="F334" s="30"/>
      <c r="G334" s="20" t="s">
        <v>3624</v>
      </c>
      <c r="H334" s="19" t="s">
        <v>533</v>
      </c>
      <c r="I334" s="19" t="s">
        <v>820</v>
      </c>
      <c r="J334" s="34"/>
      <c r="K334" s="21" t="s">
        <v>48</v>
      </c>
      <c r="L334" s="31" t="s">
        <v>3655</v>
      </c>
      <c r="M334" s="50">
        <v>43814</v>
      </c>
      <c r="N334" s="21" t="s">
        <v>536</v>
      </c>
      <c r="O334" s="24" t="s">
        <v>618</v>
      </c>
      <c r="P334" s="21" t="s">
        <v>538</v>
      </c>
      <c r="Q334" s="24" t="s">
        <v>631</v>
      </c>
      <c r="R334" s="24" t="s">
        <v>600</v>
      </c>
      <c r="S334" s="24" t="s">
        <v>2568</v>
      </c>
      <c r="T334" s="24" t="s">
        <v>738</v>
      </c>
      <c r="U334" s="33" t="s">
        <v>3656</v>
      </c>
      <c r="V334" s="33" t="s">
        <v>3657</v>
      </c>
      <c r="W334" s="41" t="s">
        <v>8828</v>
      </c>
      <c r="X334" s="42" t="s">
        <v>8829</v>
      </c>
      <c r="Y334" s="44" t="s">
        <v>1810</v>
      </c>
    </row>
    <row r="335" spans="1:25" ht="15.75" customHeight="1" x14ac:dyDescent="0.2">
      <c r="A335" s="27" t="s">
        <v>3658</v>
      </c>
      <c r="B335" s="28"/>
      <c r="C335" s="29">
        <v>9780463963470</v>
      </c>
      <c r="D335" s="39" t="s">
        <v>8822</v>
      </c>
      <c r="E335" s="39" t="s">
        <v>8823</v>
      </c>
      <c r="F335" s="30"/>
      <c r="G335" s="20" t="s">
        <v>3624</v>
      </c>
      <c r="H335" s="19" t="s">
        <v>533</v>
      </c>
      <c r="I335" s="19" t="s">
        <v>820</v>
      </c>
      <c r="J335" s="34"/>
      <c r="K335" s="21" t="s">
        <v>48</v>
      </c>
      <c r="L335" s="31" t="s">
        <v>3659</v>
      </c>
      <c r="M335" s="50">
        <v>43814</v>
      </c>
      <c r="N335" s="21" t="s">
        <v>536</v>
      </c>
      <c r="O335" s="24" t="s">
        <v>618</v>
      </c>
      <c r="P335" s="21" t="s">
        <v>538</v>
      </c>
      <c r="Q335" s="24" t="s">
        <v>631</v>
      </c>
      <c r="R335" s="24" t="s">
        <v>600</v>
      </c>
      <c r="S335" s="24" t="s">
        <v>738</v>
      </c>
      <c r="T335" s="24" t="s">
        <v>2568</v>
      </c>
      <c r="U335" s="33" t="s">
        <v>3660</v>
      </c>
      <c r="V335" s="33" t="s">
        <v>3661</v>
      </c>
      <c r="W335" s="41" t="s">
        <v>8828</v>
      </c>
      <c r="X335" s="42" t="s">
        <v>8829</v>
      </c>
      <c r="Y335" s="44" t="s">
        <v>1810</v>
      </c>
    </row>
    <row r="336" spans="1:25" ht="15.75" customHeight="1" x14ac:dyDescent="0.2">
      <c r="A336" s="27" t="s">
        <v>3670</v>
      </c>
      <c r="B336" s="28"/>
      <c r="C336" s="29">
        <v>9780463967911</v>
      </c>
      <c r="D336" s="39" t="s">
        <v>8822</v>
      </c>
      <c r="E336" s="39" t="s">
        <v>8823</v>
      </c>
      <c r="F336" s="30"/>
      <c r="G336" s="20" t="s">
        <v>3624</v>
      </c>
      <c r="H336" s="19" t="s">
        <v>533</v>
      </c>
      <c r="I336" s="19" t="s">
        <v>820</v>
      </c>
      <c r="J336" s="34"/>
      <c r="K336" s="21" t="s">
        <v>48</v>
      </c>
      <c r="L336" s="31" t="s">
        <v>3671</v>
      </c>
      <c r="M336" s="50">
        <v>43814</v>
      </c>
      <c r="N336" s="21" t="s">
        <v>536</v>
      </c>
      <c r="O336" s="24" t="s">
        <v>618</v>
      </c>
      <c r="P336" s="21" t="s">
        <v>538</v>
      </c>
      <c r="Q336" s="24" t="s">
        <v>631</v>
      </c>
      <c r="R336" s="24" t="s">
        <v>600</v>
      </c>
      <c r="S336" s="24" t="s">
        <v>738</v>
      </c>
      <c r="T336" s="24" t="s">
        <v>2568</v>
      </c>
      <c r="U336" s="33" t="s">
        <v>3672</v>
      </c>
      <c r="V336" s="33" t="s">
        <v>3673</v>
      </c>
      <c r="W336" s="41" t="s">
        <v>8828</v>
      </c>
      <c r="X336" s="42" t="s">
        <v>8829</v>
      </c>
      <c r="Y336" s="44" t="s">
        <v>1810</v>
      </c>
    </row>
    <row r="337" spans="1:25" ht="15.75" customHeight="1" x14ac:dyDescent="0.2">
      <c r="A337" s="27" t="s">
        <v>3666</v>
      </c>
      <c r="B337" s="28"/>
      <c r="C337" s="29">
        <v>9780463965474</v>
      </c>
      <c r="D337" s="39" t="s">
        <v>8822</v>
      </c>
      <c r="E337" s="39" t="s">
        <v>8823</v>
      </c>
      <c r="F337" s="30"/>
      <c r="G337" s="20" t="s">
        <v>3624</v>
      </c>
      <c r="H337" s="19" t="s">
        <v>533</v>
      </c>
      <c r="I337" s="19" t="s">
        <v>820</v>
      </c>
      <c r="J337" s="34"/>
      <c r="K337" s="21" t="s">
        <v>48</v>
      </c>
      <c r="L337" s="31" t="s">
        <v>3667</v>
      </c>
      <c r="M337" s="50">
        <v>43814</v>
      </c>
      <c r="N337" s="21" t="s">
        <v>536</v>
      </c>
      <c r="O337" s="24" t="s">
        <v>618</v>
      </c>
      <c r="P337" s="21" t="s">
        <v>538</v>
      </c>
      <c r="Q337" s="24" t="s">
        <v>631</v>
      </c>
      <c r="R337" s="24" t="s">
        <v>1836</v>
      </c>
      <c r="S337" s="24" t="s">
        <v>738</v>
      </c>
      <c r="T337" s="24" t="s">
        <v>1875</v>
      </c>
      <c r="U337" s="33" t="s">
        <v>3668</v>
      </c>
      <c r="V337" s="33" t="s">
        <v>3669</v>
      </c>
      <c r="W337" s="41" t="s">
        <v>8830</v>
      </c>
      <c r="X337" s="42" t="s">
        <v>8831</v>
      </c>
      <c r="Y337" s="44" t="s">
        <v>1810</v>
      </c>
    </row>
    <row r="338" spans="1:25" ht="15.75" customHeight="1" x14ac:dyDescent="0.2">
      <c r="A338" s="27" t="s">
        <v>3662</v>
      </c>
      <c r="B338" s="28"/>
      <c r="C338" s="29">
        <v>9780463964804</v>
      </c>
      <c r="D338" s="39" t="s">
        <v>8822</v>
      </c>
      <c r="E338" s="39" t="s">
        <v>8823</v>
      </c>
      <c r="F338" s="30"/>
      <c r="G338" s="20" t="s">
        <v>3624</v>
      </c>
      <c r="H338" s="19" t="s">
        <v>533</v>
      </c>
      <c r="I338" s="19" t="s">
        <v>820</v>
      </c>
      <c r="J338" s="34"/>
      <c r="K338" s="21" t="s">
        <v>48</v>
      </c>
      <c r="L338" s="31" t="s">
        <v>3663</v>
      </c>
      <c r="M338" s="50">
        <v>43814</v>
      </c>
      <c r="N338" s="21" t="s">
        <v>536</v>
      </c>
      <c r="O338" s="24" t="s">
        <v>618</v>
      </c>
      <c r="P338" s="21" t="s">
        <v>538</v>
      </c>
      <c r="Q338" s="24" t="s">
        <v>631</v>
      </c>
      <c r="R338" s="24" t="s">
        <v>3664</v>
      </c>
      <c r="S338" s="24" t="s">
        <v>738</v>
      </c>
      <c r="T338" s="24" t="s">
        <v>1575</v>
      </c>
      <c r="U338" s="33" t="s">
        <v>3660</v>
      </c>
      <c r="V338" s="33" t="s">
        <v>3665</v>
      </c>
      <c r="W338" s="41" t="s">
        <v>8832</v>
      </c>
      <c r="X338" s="42" t="s">
        <v>8833</v>
      </c>
      <c r="Y338" s="44" t="s">
        <v>1810</v>
      </c>
    </row>
    <row r="339" spans="1:25" ht="15.75" customHeight="1" x14ac:dyDescent="0.2">
      <c r="A339" s="27" t="s">
        <v>3622</v>
      </c>
      <c r="B339" s="28" t="s">
        <v>3623</v>
      </c>
      <c r="C339" s="29">
        <v>9780463963388</v>
      </c>
      <c r="D339" s="39" t="s">
        <v>8822</v>
      </c>
      <c r="E339" s="39" t="s">
        <v>8823</v>
      </c>
      <c r="F339" s="30"/>
      <c r="G339" s="20" t="s">
        <v>3624</v>
      </c>
      <c r="H339" s="19" t="s">
        <v>533</v>
      </c>
      <c r="I339" s="19" t="s">
        <v>820</v>
      </c>
      <c r="J339" s="34"/>
      <c r="K339" s="21" t="s">
        <v>48</v>
      </c>
      <c r="L339" s="31" t="s">
        <v>3625</v>
      </c>
      <c r="M339" s="50">
        <v>43814</v>
      </c>
      <c r="N339" s="21" t="s">
        <v>536</v>
      </c>
      <c r="O339" s="24" t="s">
        <v>618</v>
      </c>
      <c r="P339" s="21" t="s">
        <v>1836</v>
      </c>
      <c r="Q339" s="24" t="s">
        <v>631</v>
      </c>
      <c r="R339" s="24" t="s">
        <v>872</v>
      </c>
      <c r="S339" s="24" t="s">
        <v>55</v>
      </c>
      <c r="T339" s="24" t="s">
        <v>1875</v>
      </c>
      <c r="U339" s="33" t="s">
        <v>3626</v>
      </c>
      <c r="V339" s="33" t="s">
        <v>3627</v>
      </c>
      <c r="W339" s="41" t="s">
        <v>8834</v>
      </c>
      <c r="X339" s="42" t="s">
        <v>8835</v>
      </c>
      <c r="Y339" s="44" t="s">
        <v>1810</v>
      </c>
    </row>
    <row r="340" spans="1:25" ht="15.75" customHeight="1" x14ac:dyDescent="0.2">
      <c r="A340" s="27" t="s">
        <v>3650</v>
      </c>
      <c r="B340" s="28"/>
      <c r="C340" s="29">
        <v>9789771492016</v>
      </c>
      <c r="D340" s="39" t="s">
        <v>8822</v>
      </c>
      <c r="E340" s="39" t="s">
        <v>8823</v>
      </c>
      <c r="F340" s="30"/>
      <c r="G340" s="20" t="s">
        <v>3624</v>
      </c>
      <c r="H340" s="19" t="s">
        <v>533</v>
      </c>
      <c r="I340" s="19" t="s">
        <v>820</v>
      </c>
      <c r="J340" s="20"/>
      <c r="K340" s="21" t="s">
        <v>48</v>
      </c>
      <c r="L340" s="31" t="s">
        <v>3651</v>
      </c>
      <c r="M340" s="50">
        <v>43814</v>
      </c>
      <c r="N340" s="21" t="s">
        <v>536</v>
      </c>
      <c r="O340" s="24" t="s">
        <v>618</v>
      </c>
      <c r="P340" s="21" t="s">
        <v>1836</v>
      </c>
      <c r="Q340" s="24" t="s">
        <v>631</v>
      </c>
      <c r="R340" s="24" t="s">
        <v>872</v>
      </c>
      <c r="S340" s="24" t="s">
        <v>55</v>
      </c>
      <c r="T340" s="24" t="s">
        <v>1875</v>
      </c>
      <c r="U340" s="33" t="s">
        <v>3652</v>
      </c>
      <c r="V340" s="33" t="s">
        <v>3653</v>
      </c>
      <c r="W340" s="41" t="s">
        <v>8834</v>
      </c>
      <c r="X340" s="42" t="s">
        <v>8835</v>
      </c>
      <c r="Y340" s="44" t="s">
        <v>1810</v>
      </c>
    </row>
    <row r="341" spans="1:25" ht="15.75" customHeight="1" x14ac:dyDescent="0.2">
      <c r="A341" s="27" t="s">
        <v>3633</v>
      </c>
      <c r="B341" s="28" t="s">
        <v>3634</v>
      </c>
      <c r="C341" s="29">
        <v>9780463961698</v>
      </c>
      <c r="D341" s="39" t="s">
        <v>8822</v>
      </c>
      <c r="E341" s="39" t="s">
        <v>8823</v>
      </c>
      <c r="F341" s="30"/>
      <c r="G341" s="20" t="s">
        <v>3624</v>
      </c>
      <c r="H341" s="19" t="s">
        <v>533</v>
      </c>
      <c r="I341" s="19" t="s">
        <v>820</v>
      </c>
      <c r="J341" s="34"/>
      <c r="K341" s="21" t="s">
        <v>48</v>
      </c>
      <c r="L341" s="31" t="s">
        <v>3635</v>
      </c>
      <c r="M341" s="50">
        <v>43814</v>
      </c>
      <c r="N341" s="21" t="s">
        <v>536</v>
      </c>
      <c r="O341" s="24" t="s">
        <v>618</v>
      </c>
      <c r="P341" s="21" t="s">
        <v>538</v>
      </c>
      <c r="Q341" s="24" t="s">
        <v>872</v>
      </c>
      <c r="R341" s="24" t="s">
        <v>873</v>
      </c>
      <c r="S341" s="24" t="s">
        <v>1875</v>
      </c>
      <c r="T341" s="24" t="s">
        <v>2560</v>
      </c>
      <c r="U341" s="33" t="s">
        <v>3636</v>
      </c>
      <c r="V341" s="33" t="s">
        <v>3637</v>
      </c>
      <c r="W341" s="41" t="s">
        <v>8794</v>
      </c>
      <c r="X341" s="42" t="s">
        <v>8795</v>
      </c>
      <c r="Y341" s="44" t="s">
        <v>1810</v>
      </c>
    </row>
    <row r="342" spans="1:25" ht="15.75" customHeight="1" x14ac:dyDescent="0.2">
      <c r="A342" s="27" t="s">
        <v>3638</v>
      </c>
      <c r="B342" s="28" t="s">
        <v>3634</v>
      </c>
      <c r="C342" s="29">
        <v>9780463946497</v>
      </c>
      <c r="D342" s="39" t="s">
        <v>8822</v>
      </c>
      <c r="E342" s="39" t="s">
        <v>8823</v>
      </c>
      <c r="F342" s="30"/>
      <c r="G342" s="20" t="s">
        <v>3624</v>
      </c>
      <c r="H342" s="19" t="s">
        <v>533</v>
      </c>
      <c r="I342" s="19" t="s">
        <v>820</v>
      </c>
      <c r="J342" s="34"/>
      <c r="K342" s="21" t="s">
        <v>48</v>
      </c>
      <c r="L342" s="31" t="s">
        <v>3639</v>
      </c>
      <c r="M342" s="50">
        <v>43814</v>
      </c>
      <c r="N342" s="21" t="s">
        <v>536</v>
      </c>
      <c r="O342" s="24" t="s">
        <v>618</v>
      </c>
      <c r="P342" s="21" t="s">
        <v>538</v>
      </c>
      <c r="Q342" s="24" t="s">
        <v>872</v>
      </c>
      <c r="R342" s="24" t="s">
        <v>873</v>
      </c>
      <c r="S342" s="24" t="s">
        <v>2727</v>
      </c>
      <c r="T342" s="24" t="s">
        <v>1561</v>
      </c>
      <c r="U342" s="33" t="s">
        <v>3640</v>
      </c>
      <c r="V342" s="33" t="s">
        <v>3641</v>
      </c>
      <c r="W342" s="41" t="s">
        <v>8794</v>
      </c>
      <c r="X342" s="42" t="s">
        <v>8795</v>
      </c>
      <c r="Y342" s="44" t="s">
        <v>1810</v>
      </c>
    </row>
    <row r="343" spans="1:25" ht="15.75" customHeight="1" x14ac:dyDescent="0.2">
      <c r="A343" s="27" t="s">
        <v>3263</v>
      </c>
      <c r="B343" s="28" t="s">
        <v>3264</v>
      </c>
      <c r="C343" s="29">
        <v>9783303340592</v>
      </c>
      <c r="D343" s="39" t="s">
        <v>8223</v>
      </c>
      <c r="E343" s="39" t="s">
        <v>8224</v>
      </c>
      <c r="F343" s="30"/>
      <c r="G343" s="20" t="s">
        <v>533</v>
      </c>
      <c r="H343" s="19"/>
      <c r="I343" s="20"/>
      <c r="J343" s="20"/>
      <c r="K343" s="21" t="s">
        <v>48</v>
      </c>
      <c r="L343" s="31" t="s">
        <v>3265</v>
      </c>
      <c r="M343" s="32">
        <v>45480</v>
      </c>
      <c r="N343" s="21" t="s">
        <v>536</v>
      </c>
      <c r="O343" s="24" t="s">
        <v>618</v>
      </c>
      <c r="P343" s="21" t="s">
        <v>600</v>
      </c>
      <c r="Q343" s="24" t="s">
        <v>1595</v>
      </c>
      <c r="R343" s="24" t="s">
        <v>3266</v>
      </c>
      <c r="S343" s="24" t="s">
        <v>2740</v>
      </c>
      <c r="T343" s="24" t="s">
        <v>3267</v>
      </c>
      <c r="U343" s="33" t="s">
        <v>3268</v>
      </c>
      <c r="V343" s="33" t="s">
        <v>3269</v>
      </c>
      <c r="W343" s="41" t="s">
        <v>8876</v>
      </c>
      <c r="X343" s="42" t="s">
        <v>8877</v>
      </c>
      <c r="Y343" s="44" t="s">
        <v>896</v>
      </c>
    </row>
    <row r="344" spans="1:25" ht="15.75" customHeight="1" x14ac:dyDescent="0.2">
      <c r="A344" s="27" t="s">
        <v>3274</v>
      </c>
      <c r="B344" s="28" t="s">
        <v>3275</v>
      </c>
      <c r="C344" s="29">
        <v>9783361127074</v>
      </c>
      <c r="D344" s="39" t="s">
        <v>8223</v>
      </c>
      <c r="E344" s="39" t="s">
        <v>8224</v>
      </c>
      <c r="F344" s="30"/>
      <c r="G344" s="20" t="s">
        <v>533</v>
      </c>
      <c r="H344" s="19"/>
      <c r="I344" s="20"/>
      <c r="J344" s="20"/>
      <c r="K344" s="21" t="s">
        <v>48</v>
      </c>
      <c r="L344" s="31" t="s">
        <v>3276</v>
      </c>
      <c r="M344" s="32">
        <v>45480</v>
      </c>
      <c r="N344" s="21" t="s">
        <v>536</v>
      </c>
      <c r="O344" s="24" t="s">
        <v>618</v>
      </c>
      <c r="P344" s="21" t="s">
        <v>600</v>
      </c>
      <c r="Q344" s="24" t="s">
        <v>1595</v>
      </c>
      <c r="R344" s="24" t="s">
        <v>107</v>
      </c>
      <c r="S344" s="24" t="s">
        <v>2740</v>
      </c>
      <c r="T344" s="24" t="s">
        <v>281</v>
      </c>
      <c r="U344" s="33" t="s">
        <v>3277</v>
      </c>
      <c r="V344" s="33" t="s">
        <v>3278</v>
      </c>
      <c r="W344" s="41" t="s">
        <v>8878</v>
      </c>
      <c r="X344" s="42" t="s">
        <v>8879</v>
      </c>
      <c r="Y344" s="44" t="s">
        <v>896</v>
      </c>
    </row>
    <row r="345" spans="1:25" ht="15.75" customHeight="1" x14ac:dyDescent="0.2">
      <c r="A345" s="27" t="s">
        <v>3285</v>
      </c>
      <c r="B345" s="28" t="s">
        <v>3286</v>
      </c>
      <c r="C345" s="29">
        <v>9783353218520</v>
      </c>
      <c r="D345" s="39" t="s">
        <v>8223</v>
      </c>
      <c r="E345" s="39" t="s">
        <v>8224</v>
      </c>
      <c r="F345" s="30"/>
      <c r="G345" s="20" t="s">
        <v>533</v>
      </c>
      <c r="H345" s="19"/>
      <c r="I345" s="20"/>
      <c r="J345" s="20"/>
      <c r="K345" s="21" t="s">
        <v>48</v>
      </c>
      <c r="L345" s="31" t="s">
        <v>3287</v>
      </c>
      <c r="M345" s="32">
        <v>45480</v>
      </c>
      <c r="N345" s="21" t="s">
        <v>536</v>
      </c>
      <c r="O345" s="24" t="s">
        <v>618</v>
      </c>
      <c r="P345" s="21" t="s">
        <v>600</v>
      </c>
      <c r="Q345" s="24" t="s">
        <v>1595</v>
      </c>
      <c r="R345" s="24" t="s">
        <v>107</v>
      </c>
      <c r="S345" s="24" t="s">
        <v>2740</v>
      </c>
      <c r="T345" s="24" t="s">
        <v>281</v>
      </c>
      <c r="U345" s="33" t="s">
        <v>3288</v>
      </c>
      <c r="V345" s="33" t="s">
        <v>3289</v>
      </c>
      <c r="W345" s="41" t="s">
        <v>8878</v>
      </c>
      <c r="X345" s="42" t="s">
        <v>8879</v>
      </c>
      <c r="Y345" s="44" t="s">
        <v>896</v>
      </c>
    </row>
    <row r="346" spans="1:25" ht="15.75" customHeight="1" x14ac:dyDescent="0.2">
      <c r="A346" s="27" t="s">
        <v>910</v>
      </c>
      <c r="B346" s="28" t="s">
        <v>911</v>
      </c>
      <c r="C346" s="29">
        <v>9780463943458</v>
      </c>
      <c r="D346" s="39" t="s">
        <v>8836</v>
      </c>
      <c r="E346" s="39" t="s">
        <v>8837</v>
      </c>
      <c r="F346" s="30"/>
      <c r="G346" s="20" t="s">
        <v>889</v>
      </c>
      <c r="H346" s="19" t="s">
        <v>533</v>
      </c>
      <c r="I346" s="19" t="s">
        <v>534</v>
      </c>
      <c r="J346" s="34"/>
      <c r="K346" s="21" t="s">
        <v>48</v>
      </c>
      <c r="L346" s="31" t="s">
        <v>912</v>
      </c>
      <c r="M346" s="50">
        <v>43814</v>
      </c>
      <c r="N346" s="21" t="s">
        <v>536</v>
      </c>
      <c r="O346" s="24" t="s">
        <v>618</v>
      </c>
      <c r="P346" s="21" t="s">
        <v>913</v>
      </c>
      <c r="Q346" s="24" t="s">
        <v>631</v>
      </c>
      <c r="R346" s="24" t="s">
        <v>540</v>
      </c>
      <c r="S346" s="24" t="s">
        <v>621</v>
      </c>
      <c r="T346" s="24" t="s">
        <v>914</v>
      </c>
      <c r="U346" s="33" t="s">
        <v>886</v>
      </c>
      <c r="V346" s="33" t="s">
        <v>915</v>
      </c>
      <c r="W346" s="41" t="s">
        <v>8838</v>
      </c>
      <c r="X346" s="42" t="s">
        <v>8839</v>
      </c>
      <c r="Y346" s="44" t="s">
        <v>896</v>
      </c>
    </row>
    <row r="347" spans="1:25" ht="15.75" customHeight="1" x14ac:dyDescent="0.2">
      <c r="A347" s="27" t="s">
        <v>916</v>
      </c>
      <c r="B347" s="28"/>
      <c r="C347" s="29">
        <v>9789772148578</v>
      </c>
      <c r="D347" s="39" t="s">
        <v>8836</v>
      </c>
      <c r="E347" s="39" t="s">
        <v>8837</v>
      </c>
      <c r="F347" s="30"/>
      <c r="G347" s="20" t="s">
        <v>889</v>
      </c>
      <c r="H347" s="19" t="s">
        <v>533</v>
      </c>
      <c r="I347" s="19" t="s">
        <v>534</v>
      </c>
      <c r="J347" s="20"/>
      <c r="K347" s="21" t="s">
        <v>48</v>
      </c>
      <c r="L347" s="31" t="s">
        <v>917</v>
      </c>
      <c r="M347" s="50">
        <v>43814</v>
      </c>
      <c r="N347" s="21" t="s">
        <v>536</v>
      </c>
      <c r="O347" s="24" t="s">
        <v>618</v>
      </c>
      <c r="P347" s="21" t="s">
        <v>913</v>
      </c>
      <c r="Q347" s="24" t="s">
        <v>631</v>
      </c>
      <c r="R347" s="24" t="s">
        <v>540</v>
      </c>
      <c r="S347" s="24" t="s">
        <v>621</v>
      </c>
      <c r="T347" s="24" t="s">
        <v>874</v>
      </c>
      <c r="U347" s="33" t="s">
        <v>918</v>
      </c>
      <c r="V347" s="33" t="s">
        <v>919</v>
      </c>
      <c r="W347" s="41" t="s">
        <v>8838</v>
      </c>
      <c r="X347" s="42" t="s">
        <v>8839</v>
      </c>
      <c r="Y347" s="44" t="s">
        <v>896</v>
      </c>
    </row>
    <row r="348" spans="1:25" ht="15.75" customHeight="1" x14ac:dyDescent="0.2">
      <c r="A348" s="27" t="s">
        <v>888</v>
      </c>
      <c r="B348" s="28" t="s">
        <v>531</v>
      </c>
      <c r="C348" s="29">
        <v>9780463870525</v>
      </c>
      <c r="D348" s="39" t="s">
        <v>8840</v>
      </c>
      <c r="E348" s="39" t="s">
        <v>8841</v>
      </c>
      <c r="F348" s="30"/>
      <c r="G348" s="20" t="s">
        <v>889</v>
      </c>
      <c r="H348" s="19" t="s">
        <v>533</v>
      </c>
      <c r="I348" s="19" t="s">
        <v>820</v>
      </c>
      <c r="J348" s="34"/>
      <c r="K348" s="21" t="s">
        <v>48</v>
      </c>
      <c r="L348" s="31" t="s">
        <v>890</v>
      </c>
      <c r="M348" s="50">
        <v>43814</v>
      </c>
      <c r="N348" s="21" t="s">
        <v>536</v>
      </c>
      <c r="O348" s="24" t="s">
        <v>51</v>
      </c>
      <c r="P348" s="21" t="s">
        <v>891</v>
      </c>
      <c r="Q348" s="24" t="s">
        <v>53</v>
      </c>
      <c r="R348" s="24"/>
      <c r="S348" s="22" t="s">
        <v>892</v>
      </c>
      <c r="T348" s="22" t="s">
        <v>893</v>
      </c>
      <c r="U348" s="33" t="s">
        <v>894</v>
      </c>
      <c r="V348" s="33" t="s">
        <v>895</v>
      </c>
      <c r="W348" s="41" t="s">
        <v>8842</v>
      </c>
      <c r="X348" s="42" t="s">
        <v>8843</v>
      </c>
      <c r="Y348" s="44" t="s">
        <v>896</v>
      </c>
    </row>
    <row r="349" spans="1:25" ht="15.75" customHeight="1" x14ac:dyDescent="0.2">
      <c r="A349" s="27" t="s">
        <v>888</v>
      </c>
      <c r="B349" s="28" t="s">
        <v>546</v>
      </c>
      <c r="C349" s="29">
        <v>9780463871928</v>
      </c>
      <c r="D349" s="39" t="s">
        <v>8840</v>
      </c>
      <c r="E349" s="39" t="s">
        <v>8841</v>
      </c>
      <c r="F349" s="30"/>
      <c r="G349" s="20" t="s">
        <v>889</v>
      </c>
      <c r="H349" s="19" t="s">
        <v>533</v>
      </c>
      <c r="I349" s="19" t="s">
        <v>820</v>
      </c>
      <c r="J349" s="34"/>
      <c r="K349" s="21" t="s">
        <v>48</v>
      </c>
      <c r="L349" s="31" t="s">
        <v>890</v>
      </c>
      <c r="M349" s="50">
        <v>43814</v>
      </c>
      <c r="N349" s="21" t="s">
        <v>536</v>
      </c>
      <c r="O349" s="24" t="s">
        <v>51</v>
      </c>
      <c r="P349" s="21" t="s">
        <v>891</v>
      </c>
      <c r="Q349" s="24" t="s">
        <v>53</v>
      </c>
      <c r="R349" s="24"/>
      <c r="S349" s="22" t="s">
        <v>892</v>
      </c>
      <c r="T349" s="22" t="s">
        <v>897</v>
      </c>
      <c r="U349" s="33" t="s">
        <v>898</v>
      </c>
      <c r="V349" s="33" t="s">
        <v>899</v>
      </c>
      <c r="W349" s="41" t="s">
        <v>8842</v>
      </c>
      <c r="X349" s="42" t="s">
        <v>8843</v>
      </c>
      <c r="Y349" s="44" t="s">
        <v>896</v>
      </c>
    </row>
    <row r="350" spans="1:25" ht="15.75" customHeight="1" x14ac:dyDescent="0.2">
      <c r="A350" s="27" t="s">
        <v>888</v>
      </c>
      <c r="B350" s="28" t="s">
        <v>548</v>
      </c>
      <c r="C350" s="29">
        <v>9780463871065</v>
      </c>
      <c r="D350" s="39" t="s">
        <v>8840</v>
      </c>
      <c r="E350" s="39" t="s">
        <v>8841</v>
      </c>
      <c r="F350" s="30"/>
      <c r="G350" s="20" t="s">
        <v>889</v>
      </c>
      <c r="H350" s="19" t="s">
        <v>533</v>
      </c>
      <c r="I350" s="19" t="s">
        <v>820</v>
      </c>
      <c r="J350" s="34"/>
      <c r="K350" s="21" t="s">
        <v>48</v>
      </c>
      <c r="L350" s="31" t="s">
        <v>890</v>
      </c>
      <c r="M350" s="50">
        <v>43814</v>
      </c>
      <c r="N350" s="21" t="s">
        <v>536</v>
      </c>
      <c r="O350" s="24" t="s">
        <v>51</v>
      </c>
      <c r="P350" s="21" t="s">
        <v>891</v>
      </c>
      <c r="Q350" s="24" t="s">
        <v>53</v>
      </c>
      <c r="R350" s="24"/>
      <c r="S350" s="22" t="s">
        <v>892</v>
      </c>
      <c r="T350" s="22" t="s">
        <v>893</v>
      </c>
      <c r="U350" s="33" t="s">
        <v>900</v>
      </c>
      <c r="V350" s="33" t="s">
        <v>901</v>
      </c>
      <c r="W350" s="41" t="s">
        <v>8842</v>
      </c>
      <c r="X350" s="42" t="s">
        <v>8843</v>
      </c>
      <c r="Y350" s="44" t="s">
        <v>896</v>
      </c>
    </row>
    <row r="351" spans="1:25" ht="15.75" customHeight="1" x14ac:dyDescent="0.2">
      <c r="A351" s="27" t="s">
        <v>888</v>
      </c>
      <c r="B351" s="28" t="s">
        <v>902</v>
      </c>
      <c r="C351" s="29">
        <v>9780463873243</v>
      </c>
      <c r="D351" s="39" t="s">
        <v>8840</v>
      </c>
      <c r="E351" s="39" t="s">
        <v>8841</v>
      </c>
      <c r="F351" s="30"/>
      <c r="G351" s="20" t="s">
        <v>889</v>
      </c>
      <c r="H351" s="19" t="s">
        <v>533</v>
      </c>
      <c r="I351" s="19" t="s">
        <v>820</v>
      </c>
      <c r="J351" s="34"/>
      <c r="K351" s="21" t="s">
        <v>48</v>
      </c>
      <c r="L351" s="31" t="s">
        <v>890</v>
      </c>
      <c r="M351" s="50">
        <v>43814</v>
      </c>
      <c r="N351" s="21" t="s">
        <v>536</v>
      </c>
      <c r="O351" s="24" t="s">
        <v>51</v>
      </c>
      <c r="P351" s="21" t="s">
        <v>891</v>
      </c>
      <c r="Q351" s="24" t="s">
        <v>53</v>
      </c>
      <c r="R351" s="24"/>
      <c r="S351" s="22" t="s">
        <v>892</v>
      </c>
      <c r="T351" s="22" t="s">
        <v>897</v>
      </c>
      <c r="U351" s="33" t="s">
        <v>903</v>
      </c>
      <c r="V351" s="33" t="s">
        <v>904</v>
      </c>
      <c r="W351" s="41" t="s">
        <v>8842</v>
      </c>
      <c r="X351" s="42" t="s">
        <v>8843</v>
      </c>
      <c r="Y351" s="44" t="s">
        <v>896</v>
      </c>
    </row>
    <row r="352" spans="1:25" ht="15.75" customHeight="1" x14ac:dyDescent="0.2">
      <c r="A352" s="27" t="s">
        <v>896</v>
      </c>
      <c r="B352" s="28" t="s">
        <v>905</v>
      </c>
      <c r="C352" s="29">
        <v>9780463873281</v>
      </c>
      <c r="D352" s="39" t="s">
        <v>8840</v>
      </c>
      <c r="E352" s="39" t="s">
        <v>8841</v>
      </c>
      <c r="F352" s="30"/>
      <c r="G352" s="20" t="s">
        <v>889</v>
      </c>
      <c r="H352" s="19" t="s">
        <v>533</v>
      </c>
      <c r="I352" s="19" t="s">
        <v>820</v>
      </c>
      <c r="J352" s="34"/>
      <c r="K352" s="21" t="s">
        <v>48</v>
      </c>
      <c r="L352" s="31" t="s">
        <v>906</v>
      </c>
      <c r="M352" s="50">
        <v>43814</v>
      </c>
      <c r="N352" s="21" t="s">
        <v>536</v>
      </c>
      <c r="O352" s="24" t="s">
        <v>51</v>
      </c>
      <c r="P352" s="21" t="s">
        <v>891</v>
      </c>
      <c r="Q352" s="24" t="s">
        <v>53</v>
      </c>
      <c r="R352" s="24"/>
      <c r="S352" s="24" t="s">
        <v>907</v>
      </c>
      <c r="T352" s="22" t="s">
        <v>892</v>
      </c>
      <c r="U352" s="33" t="s">
        <v>908</v>
      </c>
      <c r="V352" s="33" t="s">
        <v>909</v>
      </c>
      <c r="W352" s="41" t="s">
        <v>8842</v>
      </c>
      <c r="X352" s="42" t="s">
        <v>8843</v>
      </c>
      <c r="Y352" s="44" t="s">
        <v>896</v>
      </c>
    </row>
    <row r="353" spans="1:25" ht="15.75" customHeight="1" x14ac:dyDescent="0.2">
      <c r="A353" s="27" t="s">
        <v>920</v>
      </c>
      <c r="B353" s="28" t="s">
        <v>921</v>
      </c>
      <c r="C353" s="29">
        <v>9789771492436</v>
      </c>
      <c r="D353" s="39" t="s">
        <v>8844</v>
      </c>
      <c r="E353" s="39" t="s">
        <v>8845</v>
      </c>
      <c r="F353" s="30"/>
      <c r="G353" s="20" t="s">
        <v>922</v>
      </c>
      <c r="H353" s="19" t="s">
        <v>533</v>
      </c>
      <c r="I353" s="19" t="s">
        <v>820</v>
      </c>
      <c r="J353" s="20"/>
      <c r="K353" s="21" t="s">
        <v>48</v>
      </c>
      <c r="L353" s="31" t="s">
        <v>923</v>
      </c>
      <c r="M353" s="50">
        <v>43814</v>
      </c>
      <c r="N353" s="21" t="s">
        <v>536</v>
      </c>
      <c r="O353" s="24" t="s">
        <v>618</v>
      </c>
      <c r="P353" s="21" t="s">
        <v>619</v>
      </c>
      <c r="Q353" s="24" t="s">
        <v>620</v>
      </c>
      <c r="R353" s="24" t="s">
        <v>540</v>
      </c>
      <c r="S353" s="24" t="s">
        <v>55</v>
      </c>
      <c r="T353" s="24" t="s">
        <v>924</v>
      </c>
      <c r="U353" s="33" t="s">
        <v>925</v>
      </c>
      <c r="V353" s="33" t="s">
        <v>926</v>
      </c>
      <c r="W353" s="41" t="s">
        <v>8846</v>
      </c>
      <c r="X353" s="42" t="s">
        <v>8847</v>
      </c>
      <c r="Y353" s="44" t="s">
        <v>896</v>
      </c>
    </row>
    <row r="354" spans="1:25" ht="15.75" customHeight="1" x14ac:dyDescent="0.2">
      <c r="A354" s="27" t="s">
        <v>2027</v>
      </c>
      <c r="B354" s="28"/>
      <c r="C354" s="29">
        <v>9789771492283</v>
      </c>
      <c r="D354" s="39" t="s">
        <v>8848</v>
      </c>
      <c r="E354" s="39" t="s">
        <v>8849</v>
      </c>
      <c r="F354" s="30"/>
      <c r="G354" s="20" t="s">
        <v>2028</v>
      </c>
      <c r="H354" s="19" t="s">
        <v>533</v>
      </c>
      <c r="I354" s="19" t="s">
        <v>820</v>
      </c>
      <c r="J354" s="20"/>
      <c r="K354" s="21" t="s">
        <v>48</v>
      </c>
      <c r="L354" s="31" t="s">
        <v>2029</v>
      </c>
      <c r="M354" s="50">
        <v>43814</v>
      </c>
      <c r="N354" s="21" t="s">
        <v>536</v>
      </c>
      <c r="O354" s="24" t="s">
        <v>618</v>
      </c>
      <c r="P354" s="21" t="s">
        <v>538</v>
      </c>
      <c r="Q354" s="24" t="s">
        <v>2030</v>
      </c>
      <c r="R354" s="24" t="s">
        <v>872</v>
      </c>
      <c r="S354" s="24" t="s">
        <v>2031</v>
      </c>
      <c r="T354" s="24" t="s">
        <v>2032</v>
      </c>
      <c r="U354" s="33" t="s">
        <v>2033</v>
      </c>
      <c r="V354" s="33" t="s">
        <v>2034</v>
      </c>
      <c r="W354" s="41" t="s">
        <v>8850</v>
      </c>
      <c r="X354" s="42" t="s">
        <v>8851</v>
      </c>
      <c r="Y354" s="44" t="s">
        <v>896</v>
      </c>
    </row>
    <row r="355" spans="1:25" ht="15.75" customHeight="1" x14ac:dyDescent="0.2">
      <c r="A355" s="27" t="s">
        <v>2043</v>
      </c>
      <c r="B355" s="28" t="s">
        <v>882</v>
      </c>
      <c r="C355" s="29">
        <v>9789771492276</v>
      </c>
      <c r="D355" s="39" t="s">
        <v>8852</v>
      </c>
      <c r="E355" s="39" t="s">
        <v>8853</v>
      </c>
      <c r="F355" s="30"/>
      <c r="G355" s="20" t="s">
        <v>2044</v>
      </c>
      <c r="H355" s="19" t="s">
        <v>533</v>
      </c>
      <c r="I355" s="19" t="s">
        <v>820</v>
      </c>
      <c r="J355" s="20"/>
      <c r="K355" s="21" t="s">
        <v>48</v>
      </c>
      <c r="L355" s="31" t="s">
        <v>2045</v>
      </c>
      <c r="M355" s="50">
        <v>43814</v>
      </c>
      <c r="N355" s="21" t="s">
        <v>536</v>
      </c>
      <c r="O355" s="24" t="s">
        <v>618</v>
      </c>
      <c r="P355" s="21" t="s">
        <v>538</v>
      </c>
      <c r="Q355" s="24" t="s">
        <v>755</v>
      </c>
      <c r="R355" s="24" t="s">
        <v>630</v>
      </c>
      <c r="S355" s="24" t="s">
        <v>2046</v>
      </c>
      <c r="T355" s="24" t="s">
        <v>1950</v>
      </c>
      <c r="U355" s="33" t="s">
        <v>2047</v>
      </c>
      <c r="V355" s="33" t="s">
        <v>2048</v>
      </c>
      <c r="W355" s="41" t="s">
        <v>8854</v>
      </c>
      <c r="X355" s="42" t="s">
        <v>8855</v>
      </c>
      <c r="Y355" s="44" t="s">
        <v>896</v>
      </c>
    </row>
    <row r="356" spans="1:25" ht="15.75" customHeight="1" x14ac:dyDescent="0.2">
      <c r="A356" s="27" t="s">
        <v>2697</v>
      </c>
      <c r="B356" s="28"/>
      <c r="C356" s="29">
        <v>9789771492108</v>
      </c>
      <c r="D356" s="39" t="s">
        <v>8856</v>
      </c>
      <c r="E356" s="39" t="s">
        <v>8857</v>
      </c>
      <c r="F356" s="30"/>
      <c r="G356" s="20" t="s">
        <v>2680</v>
      </c>
      <c r="H356" s="19" t="s">
        <v>533</v>
      </c>
      <c r="I356" s="19" t="s">
        <v>820</v>
      </c>
      <c r="J356" s="20"/>
      <c r="K356" s="21" t="s">
        <v>48</v>
      </c>
      <c r="L356" s="31" t="s">
        <v>2698</v>
      </c>
      <c r="M356" s="50">
        <v>43814</v>
      </c>
      <c r="N356" s="21" t="s">
        <v>536</v>
      </c>
      <c r="O356" s="24" t="s">
        <v>618</v>
      </c>
      <c r="P356" s="21" t="s">
        <v>538</v>
      </c>
      <c r="Q356" s="24" t="s">
        <v>2030</v>
      </c>
      <c r="R356" s="24" t="s">
        <v>2699</v>
      </c>
      <c r="S356" s="24" t="s">
        <v>2700</v>
      </c>
      <c r="T356" s="24" t="s">
        <v>1568</v>
      </c>
      <c r="U356" s="33" t="s">
        <v>2701</v>
      </c>
      <c r="V356" s="33" t="s">
        <v>2702</v>
      </c>
      <c r="W356" s="41" t="s">
        <v>8858</v>
      </c>
      <c r="X356" s="42" t="s">
        <v>8859</v>
      </c>
      <c r="Y356" s="44" t="s">
        <v>896</v>
      </c>
    </row>
    <row r="357" spans="1:25" ht="15.75" customHeight="1" x14ac:dyDescent="0.2">
      <c r="A357" s="27" t="s">
        <v>2686</v>
      </c>
      <c r="B357" s="28"/>
      <c r="C357" s="29">
        <v>9789771492122</v>
      </c>
      <c r="D357" s="39" t="s">
        <v>8856</v>
      </c>
      <c r="E357" s="39" t="s">
        <v>8857</v>
      </c>
      <c r="F357" s="30"/>
      <c r="G357" s="20" t="s">
        <v>2680</v>
      </c>
      <c r="H357" s="19" t="s">
        <v>533</v>
      </c>
      <c r="I357" s="19" t="s">
        <v>820</v>
      </c>
      <c r="J357" s="20"/>
      <c r="K357" s="21" t="s">
        <v>48</v>
      </c>
      <c r="L357" s="31" t="s">
        <v>2687</v>
      </c>
      <c r="M357" s="50">
        <v>43814</v>
      </c>
      <c r="N357" s="21" t="s">
        <v>536</v>
      </c>
      <c r="O357" s="24" t="s">
        <v>618</v>
      </c>
      <c r="P357" s="21" t="s">
        <v>538</v>
      </c>
      <c r="Q357" s="24" t="s">
        <v>2030</v>
      </c>
      <c r="R357" s="24" t="s">
        <v>2688</v>
      </c>
      <c r="S357" s="24" t="s">
        <v>2689</v>
      </c>
      <c r="T357" s="24" t="s">
        <v>2032</v>
      </c>
      <c r="U357" s="33" t="s">
        <v>2690</v>
      </c>
      <c r="V357" s="33" t="s">
        <v>2691</v>
      </c>
      <c r="W357" s="41" t="s">
        <v>8860</v>
      </c>
      <c r="X357" s="42" t="s">
        <v>8861</v>
      </c>
      <c r="Y357" s="44" t="s">
        <v>896</v>
      </c>
    </row>
    <row r="358" spans="1:25" ht="15.75" customHeight="1" x14ac:dyDescent="0.2">
      <c r="A358" s="27" t="s">
        <v>2678</v>
      </c>
      <c r="B358" s="28" t="s">
        <v>2679</v>
      </c>
      <c r="C358" s="29">
        <v>9789771492139</v>
      </c>
      <c r="D358" s="39" t="s">
        <v>8856</v>
      </c>
      <c r="E358" s="39" t="s">
        <v>8857</v>
      </c>
      <c r="F358" s="30"/>
      <c r="G358" s="20" t="s">
        <v>2680</v>
      </c>
      <c r="H358" s="19" t="s">
        <v>533</v>
      </c>
      <c r="I358" s="19" t="s">
        <v>820</v>
      </c>
      <c r="J358" s="20"/>
      <c r="K358" s="21" t="s">
        <v>48</v>
      </c>
      <c r="L358" s="31" t="s">
        <v>2681</v>
      </c>
      <c r="M358" s="50">
        <v>43814</v>
      </c>
      <c r="N358" s="21" t="s">
        <v>536</v>
      </c>
      <c r="O358" s="24" t="s">
        <v>618</v>
      </c>
      <c r="P358" s="21" t="s">
        <v>538</v>
      </c>
      <c r="Q358" s="24" t="s">
        <v>2030</v>
      </c>
      <c r="R358" s="24" t="s">
        <v>2682</v>
      </c>
      <c r="S358" s="24" t="s">
        <v>2683</v>
      </c>
      <c r="T358" s="24" t="s">
        <v>892</v>
      </c>
      <c r="U358" s="33" t="s">
        <v>2684</v>
      </c>
      <c r="V358" s="33" t="s">
        <v>2685</v>
      </c>
      <c r="W358" s="41" t="s">
        <v>8862</v>
      </c>
      <c r="X358" s="42" t="s">
        <v>8863</v>
      </c>
      <c r="Y358" s="44" t="s">
        <v>896</v>
      </c>
    </row>
    <row r="359" spans="1:25" ht="15.75" customHeight="1" x14ac:dyDescent="0.2">
      <c r="A359" s="27" t="s">
        <v>2692</v>
      </c>
      <c r="B359" s="28"/>
      <c r="C359" s="29">
        <v>9789771492115</v>
      </c>
      <c r="D359" s="39" t="s">
        <v>8856</v>
      </c>
      <c r="E359" s="39" t="s">
        <v>8857</v>
      </c>
      <c r="F359" s="30"/>
      <c r="G359" s="20" t="s">
        <v>2680</v>
      </c>
      <c r="H359" s="19" t="s">
        <v>533</v>
      </c>
      <c r="I359" s="19" t="s">
        <v>820</v>
      </c>
      <c r="J359" s="20"/>
      <c r="K359" s="21" t="s">
        <v>48</v>
      </c>
      <c r="L359" s="31" t="s">
        <v>2693</v>
      </c>
      <c r="M359" s="50">
        <v>43814</v>
      </c>
      <c r="N359" s="21" t="s">
        <v>536</v>
      </c>
      <c r="O359" s="24" t="s">
        <v>618</v>
      </c>
      <c r="P359" s="21" t="s">
        <v>538</v>
      </c>
      <c r="Q359" s="24" t="s">
        <v>2030</v>
      </c>
      <c r="R359" s="24" t="s">
        <v>2694</v>
      </c>
      <c r="S359" s="24" t="s">
        <v>892</v>
      </c>
      <c r="T359" s="24" t="s">
        <v>2568</v>
      </c>
      <c r="U359" s="33" t="s">
        <v>2695</v>
      </c>
      <c r="V359" s="33" t="s">
        <v>2696</v>
      </c>
      <c r="W359" s="41" t="s">
        <v>8864</v>
      </c>
      <c r="X359" s="42" t="s">
        <v>8865</v>
      </c>
      <c r="Y359" s="44" t="s">
        <v>896</v>
      </c>
    </row>
    <row r="360" spans="1:25" ht="15.75" customHeight="1" x14ac:dyDescent="0.2">
      <c r="A360" s="27" t="s">
        <v>2703</v>
      </c>
      <c r="B360" s="28"/>
      <c r="C360" s="29">
        <v>9789771492092</v>
      </c>
      <c r="D360" s="39" t="s">
        <v>8856</v>
      </c>
      <c r="E360" s="39" t="s">
        <v>8857</v>
      </c>
      <c r="F360" s="30"/>
      <c r="G360" s="20" t="s">
        <v>2680</v>
      </c>
      <c r="H360" s="19" t="s">
        <v>533</v>
      </c>
      <c r="I360" s="19" t="s">
        <v>820</v>
      </c>
      <c r="J360" s="20"/>
      <c r="K360" s="21" t="s">
        <v>48</v>
      </c>
      <c r="L360" s="31" t="s">
        <v>2704</v>
      </c>
      <c r="M360" s="50">
        <v>43814</v>
      </c>
      <c r="N360" s="21" t="s">
        <v>536</v>
      </c>
      <c r="O360" s="24" t="s">
        <v>537</v>
      </c>
      <c r="P360" s="21" t="s">
        <v>538</v>
      </c>
      <c r="Q360" s="24" t="s">
        <v>2030</v>
      </c>
      <c r="R360" s="24" t="s">
        <v>2705</v>
      </c>
      <c r="S360" s="24" t="s">
        <v>87</v>
      </c>
      <c r="T360" s="24" t="s">
        <v>2700</v>
      </c>
      <c r="U360" s="33" t="s">
        <v>2706</v>
      </c>
      <c r="V360" s="33" t="s">
        <v>2707</v>
      </c>
      <c r="W360" s="41" t="s">
        <v>8866</v>
      </c>
      <c r="X360" s="42" t="s">
        <v>8867</v>
      </c>
      <c r="Y360" s="44" t="s">
        <v>896</v>
      </c>
    </row>
    <row r="361" spans="1:25" ht="15.75" customHeight="1" x14ac:dyDescent="0.2">
      <c r="A361" s="27" t="s">
        <v>2754</v>
      </c>
      <c r="B361" s="28"/>
      <c r="C361" s="29">
        <v>9789771492078</v>
      </c>
      <c r="D361" s="39" t="s">
        <v>8868</v>
      </c>
      <c r="E361" s="39" t="s">
        <v>8869</v>
      </c>
      <c r="F361" s="30"/>
      <c r="G361" s="20" t="s">
        <v>2755</v>
      </c>
      <c r="H361" s="19" t="s">
        <v>533</v>
      </c>
      <c r="I361" s="19" t="s">
        <v>2756</v>
      </c>
      <c r="J361" s="20"/>
      <c r="K361" s="21" t="s">
        <v>48</v>
      </c>
      <c r="L361" s="31" t="s">
        <v>2757</v>
      </c>
      <c r="M361" s="50">
        <v>43814</v>
      </c>
      <c r="N361" s="21" t="s">
        <v>536</v>
      </c>
      <c r="O361" s="24" t="s">
        <v>618</v>
      </c>
      <c r="P361" s="21" t="s">
        <v>538</v>
      </c>
      <c r="Q361" s="24" t="s">
        <v>872</v>
      </c>
      <c r="R361" s="24" t="s">
        <v>2758</v>
      </c>
      <c r="S361" s="24" t="s">
        <v>2733</v>
      </c>
      <c r="T361" s="24" t="s">
        <v>1529</v>
      </c>
      <c r="U361" s="33" t="s">
        <v>2759</v>
      </c>
      <c r="V361" s="33" t="s">
        <v>2760</v>
      </c>
      <c r="W361" s="41" t="s">
        <v>8870</v>
      </c>
      <c r="X361" s="42" t="s">
        <v>8871</v>
      </c>
      <c r="Y361" s="44" t="s">
        <v>896</v>
      </c>
    </row>
    <row r="362" spans="1:25" ht="15.75" customHeight="1" x14ac:dyDescent="0.2">
      <c r="A362" s="27" t="s">
        <v>3376</v>
      </c>
      <c r="B362" s="28"/>
      <c r="C362" s="29">
        <v>9781005647025</v>
      </c>
      <c r="D362" s="39" t="s">
        <v>8223</v>
      </c>
      <c r="E362" s="39" t="s">
        <v>8224</v>
      </c>
      <c r="F362" s="30"/>
      <c r="G362" s="20" t="s">
        <v>533</v>
      </c>
      <c r="H362" s="19"/>
      <c r="I362" s="20"/>
      <c r="J362" s="20"/>
      <c r="K362" s="21" t="s">
        <v>48</v>
      </c>
      <c r="L362" s="31" t="s">
        <v>3377</v>
      </c>
      <c r="M362" s="50">
        <v>43814</v>
      </c>
      <c r="N362" s="21" t="s">
        <v>536</v>
      </c>
      <c r="O362" s="24" t="s">
        <v>618</v>
      </c>
      <c r="P362" s="21" t="s">
        <v>540</v>
      </c>
      <c r="Q362" s="24" t="s">
        <v>631</v>
      </c>
      <c r="R362" s="24" t="s">
        <v>3260</v>
      </c>
      <c r="S362" s="24" t="s">
        <v>3310</v>
      </c>
      <c r="T362" s="24" t="s">
        <v>2568</v>
      </c>
      <c r="U362" s="33" t="s">
        <v>3378</v>
      </c>
      <c r="V362" s="33" t="s">
        <v>3379</v>
      </c>
      <c r="W362" s="41" t="s">
        <v>8872</v>
      </c>
      <c r="X362" s="42" t="s">
        <v>8873</v>
      </c>
      <c r="Y362" s="44" t="s">
        <v>896</v>
      </c>
    </row>
    <row r="363" spans="1:25" ht="15.75" customHeight="1" x14ac:dyDescent="0.2">
      <c r="A363" s="27" t="s">
        <v>3380</v>
      </c>
      <c r="B363" s="28"/>
      <c r="C363" s="29">
        <v>9780463595688</v>
      </c>
      <c r="D363" s="39" t="s">
        <v>8223</v>
      </c>
      <c r="E363" s="39" t="s">
        <v>8224</v>
      </c>
      <c r="F363" s="30"/>
      <c r="G363" s="20" t="s">
        <v>533</v>
      </c>
      <c r="H363" s="19"/>
      <c r="I363" s="20"/>
      <c r="J363" s="20"/>
      <c r="K363" s="21" t="s">
        <v>48</v>
      </c>
      <c r="L363" s="31">
        <v>9780463595688</v>
      </c>
      <c r="M363" s="50">
        <v>43814</v>
      </c>
      <c r="N363" s="21" t="s">
        <v>536</v>
      </c>
      <c r="O363" s="24" t="s">
        <v>618</v>
      </c>
      <c r="P363" s="21" t="s">
        <v>540</v>
      </c>
      <c r="Q363" s="24" t="s">
        <v>631</v>
      </c>
      <c r="R363" s="24" t="s">
        <v>3260</v>
      </c>
      <c r="S363" s="24" t="s">
        <v>3310</v>
      </c>
      <c r="T363" s="24" t="s">
        <v>2568</v>
      </c>
      <c r="U363" s="33" t="s">
        <v>3381</v>
      </c>
      <c r="V363" s="33" t="s">
        <v>3382</v>
      </c>
      <c r="W363" s="41" t="s">
        <v>8872</v>
      </c>
      <c r="X363" s="42" t="s">
        <v>8873</v>
      </c>
      <c r="Y363" s="44" t="s">
        <v>896</v>
      </c>
    </row>
    <row r="364" spans="1:25" ht="15.75" customHeight="1" x14ac:dyDescent="0.2">
      <c r="A364" s="27" t="s">
        <v>3387</v>
      </c>
      <c r="B364" s="28"/>
      <c r="C364" s="29">
        <v>9781005782511</v>
      </c>
      <c r="D364" s="39" t="s">
        <v>8223</v>
      </c>
      <c r="E364" s="39" t="s">
        <v>8224</v>
      </c>
      <c r="F364" s="30"/>
      <c r="G364" s="20" t="s">
        <v>533</v>
      </c>
      <c r="H364" s="19"/>
      <c r="I364" s="20"/>
      <c r="J364" s="20"/>
      <c r="K364" s="21" t="s">
        <v>48</v>
      </c>
      <c r="L364" s="31" t="s">
        <v>3388</v>
      </c>
      <c r="M364" s="50">
        <v>43814</v>
      </c>
      <c r="N364" s="21" t="s">
        <v>536</v>
      </c>
      <c r="O364" s="24" t="s">
        <v>618</v>
      </c>
      <c r="P364" s="21" t="s">
        <v>540</v>
      </c>
      <c r="Q364" s="24" t="s">
        <v>631</v>
      </c>
      <c r="R364" s="24" t="s">
        <v>3260</v>
      </c>
      <c r="S364" s="24" t="s">
        <v>3310</v>
      </c>
      <c r="T364" s="24" t="s">
        <v>2568</v>
      </c>
      <c r="U364" s="33" t="s">
        <v>3389</v>
      </c>
      <c r="V364" s="33" t="s">
        <v>3390</v>
      </c>
      <c r="W364" s="41" t="s">
        <v>8872</v>
      </c>
      <c r="X364" s="42" t="s">
        <v>8873</v>
      </c>
      <c r="Y364" s="44" t="s">
        <v>896</v>
      </c>
    </row>
    <row r="365" spans="1:25" ht="15.75" customHeight="1" x14ac:dyDescent="0.2">
      <c r="A365" s="27" t="s">
        <v>3391</v>
      </c>
      <c r="B365" s="28"/>
      <c r="C365" s="29">
        <v>9781005118907</v>
      </c>
      <c r="D365" s="39" t="s">
        <v>8223</v>
      </c>
      <c r="E365" s="39" t="s">
        <v>8224</v>
      </c>
      <c r="F365" s="30"/>
      <c r="G365" s="20" t="s">
        <v>533</v>
      </c>
      <c r="H365" s="19"/>
      <c r="I365" s="20"/>
      <c r="J365" s="20"/>
      <c r="K365" s="21" t="s">
        <v>48</v>
      </c>
      <c r="L365" s="31" t="s">
        <v>3392</v>
      </c>
      <c r="M365" s="50">
        <v>43814</v>
      </c>
      <c r="N365" s="21" t="s">
        <v>536</v>
      </c>
      <c r="O365" s="24" t="s">
        <v>618</v>
      </c>
      <c r="P365" s="21" t="s">
        <v>540</v>
      </c>
      <c r="Q365" s="24" t="s">
        <v>631</v>
      </c>
      <c r="R365" s="24" t="s">
        <v>3260</v>
      </c>
      <c r="S365" s="24" t="s">
        <v>3310</v>
      </c>
      <c r="T365" s="24" t="s">
        <v>2568</v>
      </c>
      <c r="U365" s="33" t="s">
        <v>3393</v>
      </c>
      <c r="V365" s="33" t="s">
        <v>3394</v>
      </c>
      <c r="W365" s="41" t="s">
        <v>8872</v>
      </c>
      <c r="X365" s="42" t="s">
        <v>8873</v>
      </c>
      <c r="Y365" s="44" t="s">
        <v>896</v>
      </c>
    </row>
    <row r="366" spans="1:25" ht="15.75" customHeight="1" x14ac:dyDescent="0.2">
      <c r="A366" s="27" t="s">
        <v>3409</v>
      </c>
      <c r="B366" s="28"/>
      <c r="C366" s="29">
        <v>9780463875513</v>
      </c>
      <c r="D366" s="39" t="s">
        <v>8223</v>
      </c>
      <c r="E366" s="39" t="s">
        <v>8224</v>
      </c>
      <c r="F366" s="30"/>
      <c r="G366" s="20" t="s">
        <v>533</v>
      </c>
      <c r="H366" s="19"/>
      <c r="I366" s="34"/>
      <c r="J366" s="20"/>
      <c r="K366" s="21" t="s">
        <v>48</v>
      </c>
      <c r="L366" s="31">
        <v>9780463875513</v>
      </c>
      <c r="M366" s="50">
        <v>43814</v>
      </c>
      <c r="N366" s="21" t="s">
        <v>536</v>
      </c>
      <c r="O366" s="24" t="s">
        <v>618</v>
      </c>
      <c r="P366" s="21" t="s">
        <v>540</v>
      </c>
      <c r="Q366" s="24" t="s">
        <v>631</v>
      </c>
      <c r="R366" s="24" t="s">
        <v>3260</v>
      </c>
      <c r="S366" s="24" t="s">
        <v>3310</v>
      </c>
      <c r="T366" s="24" t="s">
        <v>2568</v>
      </c>
      <c r="U366" s="33" t="s">
        <v>3410</v>
      </c>
      <c r="V366" s="33" t="s">
        <v>3411</v>
      </c>
      <c r="W366" s="41" t="s">
        <v>8872</v>
      </c>
      <c r="X366" s="42" t="s">
        <v>8873</v>
      </c>
      <c r="Y366" s="44" t="s">
        <v>896</v>
      </c>
    </row>
    <row r="367" spans="1:25" ht="15.75" customHeight="1" x14ac:dyDescent="0.2">
      <c r="A367" s="27" t="s">
        <v>3436</v>
      </c>
      <c r="B367" s="28"/>
      <c r="C367" s="29">
        <v>9780463505045</v>
      </c>
      <c r="D367" s="39" t="s">
        <v>8223</v>
      </c>
      <c r="E367" s="39" t="s">
        <v>8224</v>
      </c>
      <c r="F367" s="30"/>
      <c r="G367" s="20" t="s">
        <v>533</v>
      </c>
      <c r="H367" s="19"/>
      <c r="I367" s="20"/>
      <c r="J367" s="20"/>
      <c r="K367" s="21" t="s">
        <v>48</v>
      </c>
      <c r="L367" s="31">
        <v>9780463505045</v>
      </c>
      <c r="M367" s="50">
        <v>43814</v>
      </c>
      <c r="N367" s="21" t="s">
        <v>536</v>
      </c>
      <c r="O367" s="24" t="s">
        <v>618</v>
      </c>
      <c r="P367" s="21" t="s">
        <v>540</v>
      </c>
      <c r="Q367" s="24" t="s">
        <v>631</v>
      </c>
      <c r="R367" s="24" t="s">
        <v>3260</v>
      </c>
      <c r="S367" s="24" t="s">
        <v>3310</v>
      </c>
      <c r="T367" s="24" t="s">
        <v>2568</v>
      </c>
      <c r="U367" s="33" t="s">
        <v>3437</v>
      </c>
      <c r="V367" s="33" t="s">
        <v>3438</v>
      </c>
      <c r="W367" s="41" t="s">
        <v>8872</v>
      </c>
      <c r="X367" s="42" t="s">
        <v>8873</v>
      </c>
      <c r="Y367" s="44" t="s">
        <v>896</v>
      </c>
    </row>
    <row r="368" spans="1:25" ht="15.75" customHeight="1" x14ac:dyDescent="0.2">
      <c r="A368" s="27" t="s">
        <v>3443</v>
      </c>
      <c r="B368" s="28"/>
      <c r="C368" s="29">
        <v>9780463668818</v>
      </c>
      <c r="D368" s="39" t="s">
        <v>8223</v>
      </c>
      <c r="E368" s="39" t="s">
        <v>8224</v>
      </c>
      <c r="F368" s="30"/>
      <c r="G368" s="20" t="s">
        <v>533</v>
      </c>
      <c r="H368" s="19"/>
      <c r="I368" s="20"/>
      <c r="J368" s="20"/>
      <c r="K368" s="21" t="s">
        <v>48</v>
      </c>
      <c r="L368" s="31">
        <v>9780463668818</v>
      </c>
      <c r="M368" s="50">
        <v>43814</v>
      </c>
      <c r="N368" s="21" t="s">
        <v>536</v>
      </c>
      <c r="O368" s="24" t="s">
        <v>618</v>
      </c>
      <c r="P368" s="21" t="s">
        <v>540</v>
      </c>
      <c r="Q368" s="24" t="s">
        <v>631</v>
      </c>
      <c r="R368" s="24" t="s">
        <v>3260</v>
      </c>
      <c r="S368" s="24" t="s">
        <v>3310</v>
      </c>
      <c r="T368" s="24" t="s">
        <v>2568</v>
      </c>
      <c r="U368" s="33" t="s">
        <v>3444</v>
      </c>
      <c r="V368" s="33" t="s">
        <v>3445</v>
      </c>
      <c r="W368" s="41" t="s">
        <v>8872</v>
      </c>
      <c r="X368" s="42" t="s">
        <v>8873</v>
      </c>
      <c r="Y368" s="44" t="s">
        <v>896</v>
      </c>
    </row>
    <row r="369" spans="1:25" ht="15.75" customHeight="1" x14ac:dyDescent="0.2">
      <c r="A369" s="27" t="s">
        <v>3446</v>
      </c>
      <c r="B369" s="28"/>
      <c r="C369" s="29">
        <v>9780463252536</v>
      </c>
      <c r="D369" s="39" t="s">
        <v>8223</v>
      </c>
      <c r="E369" s="39" t="s">
        <v>8224</v>
      </c>
      <c r="F369" s="30"/>
      <c r="G369" s="20" t="s">
        <v>533</v>
      </c>
      <c r="H369" s="19"/>
      <c r="I369" s="20"/>
      <c r="J369" s="20"/>
      <c r="K369" s="21" t="s">
        <v>48</v>
      </c>
      <c r="L369" s="31">
        <v>9780463252536</v>
      </c>
      <c r="M369" s="50">
        <v>43814</v>
      </c>
      <c r="N369" s="21" t="s">
        <v>536</v>
      </c>
      <c r="O369" s="24" t="s">
        <v>618</v>
      </c>
      <c r="P369" s="21" t="s">
        <v>540</v>
      </c>
      <c r="Q369" s="24" t="s">
        <v>631</v>
      </c>
      <c r="R369" s="24" t="s">
        <v>3260</v>
      </c>
      <c r="S369" s="24" t="s">
        <v>3310</v>
      </c>
      <c r="T369" s="24" t="s">
        <v>2568</v>
      </c>
      <c r="U369" s="33" t="s">
        <v>3447</v>
      </c>
      <c r="V369" s="33" t="s">
        <v>3448</v>
      </c>
      <c r="W369" s="41" t="s">
        <v>8872</v>
      </c>
      <c r="X369" s="42" t="s">
        <v>8873</v>
      </c>
      <c r="Y369" s="44" t="s">
        <v>896</v>
      </c>
    </row>
    <row r="370" spans="1:25" ht="15.75" customHeight="1" x14ac:dyDescent="0.2">
      <c r="A370" s="27" t="s">
        <v>3468</v>
      </c>
      <c r="B370" s="28"/>
      <c r="C370" s="29">
        <v>9781005092962</v>
      </c>
      <c r="D370" s="39" t="s">
        <v>8223</v>
      </c>
      <c r="E370" s="39" t="s">
        <v>8224</v>
      </c>
      <c r="F370" s="30"/>
      <c r="G370" s="20" t="s">
        <v>533</v>
      </c>
      <c r="H370" s="19"/>
      <c r="I370" s="20"/>
      <c r="J370" s="20"/>
      <c r="K370" s="21" t="s">
        <v>48</v>
      </c>
      <c r="L370" s="31" t="s">
        <v>3469</v>
      </c>
      <c r="M370" s="50">
        <v>43814</v>
      </c>
      <c r="N370" s="21" t="s">
        <v>536</v>
      </c>
      <c r="O370" s="24" t="s">
        <v>618</v>
      </c>
      <c r="P370" s="21" t="s">
        <v>540</v>
      </c>
      <c r="Q370" s="24" t="s">
        <v>631</v>
      </c>
      <c r="R370" s="24" t="s">
        <v>3260</v>
      </c>
      <c r="S370" s="24" t="s">
        <v>3470</v>
      </c>
      <c r="T370" s="24" t="s">
        <v>2568</v>
      </c>
      <c r="U370" s="33" t="s">
        <v>3471</v>
      </c>
      <c r="V370" s="33" t="s">
        <v>3472</v>
      </c>
      <c r="W370" s="41" t="s">
        <v>8872</v>
      </c>
      <c r="X370" s="42" t="s">
        <v>8873</v>
      </c>
      <c r="Y370" s="44" t="s">
        <v>896</v>
      </c>
    </row>
    <row r="371" spans="1:25" ht="15.75" customHeight="1" x14ac:dyDescent="0.2">
      <c r="A371" s="27" t="s">
        <v>3473</v>
      </c>
      <c r="B371" s="28"/>
      <c r="C371" s="29">
        <v>9781005338510</v>
      </c>
      <c r="D371" s="39" t="s">
        <v>8223</v>
      </c>
      <c r="E371" s="39" t="s">
        <v>8224</v>
      </c>
      <c r="F371" s="30"/>
      <c r="G371" s="20" t="s">
        <v>533</v>
      </c>
      <c r="H371" s="19"/>
      <c r="I371" s="20"/>
      <c r="J371" s="20"/>
      <c r="K371" s="21" t="s">
        <v>48</v>
      </c>
      <c r="L371" s="31" t="s">
        <v>3474</v>
      </c>
      <c r="M371" s="50">
        <v>43814</v>
      </c>
      <c r="N371" s="21" t="s">
        <v>536</v>
      </c>
      <c r="O371" s="24" t="s">
        <v>618</v>
      </c>
      <c r="P371" s="21" t="s">
        <v>540</v>
      </c>
      <c r="Q371" s="24" t="s">
        <v>631</v>
      </c>
      <c r="R371" s="24" t="s">
        <v>3260</v>
      </c>
      <c r="S371" s="24" t="s">
        <v>3310</v>
      </c>
      <c r="T371" s="24" t="s">
        <v>2568</v>
      </c>
      <c r="U371" s="33" t="s">
        <v>3475</v>
      </c>
      <c r="V371" s="33" t="s">
        <v>3476</v>
      </c>
      <c r="W371" s="41" t="s">
        <v>8872</v>
      </c>
      <c r="X371" s="42" t="s">
        <v>8873</v>
      </c>
      <c r="Y371" s="44" t="s">
        <v>896</v>
      </c>
    </row>
    <row r="372" spans="1:25" ht="15.75" customHeight="1" x14ac:dyDescent="0.2">
      <c r="A372" s="27" t="s">
        <v>3477</v>
      </c>
      <c r="B372" s="28"/>
      <c r="C372" s="29">
        <v>9780463653647</v>
      </c>
      <c r="D372" s="39" t="s">
        <v>8223</v>
      </c>
      <c r="E372" s="39" t="s">
        <v>8224</v>
      </c>
      <c r="F372" s="30"/>
      <c r="G372" s="20" t="s">
        <v>533</v>
      </c>
      <c r="H372" s="19"/>
      <c r="I372" s="20"/>
      <c r="J372" s="20"/>
      <c r="K372" s="21" t="s">
        <v>48</v>
      </c>
      <c r="L372" s="31">
        <v>9780463653647</v>
      </c>
      <c r="M372" s="50">
        <v>43814</v>
      </c>
      <c r="N372" s="21" t="s">
        <v>536</v>
      </c>
      <c r="O372" s="24" t="s">
        <v>618</v>
      </c>
      <c r="P372" s="21" t="s">
        <v>540</v>
      </c>
      <c r="Q372" s="24" t="s">
        <v>631</v>
      </c>
      <c r="R372" s="24" t="s">
        <v>3260</v>
      </c>
      <c r="S372" s="24" t="s">
        <v>3310</v>
      </c>
      <c r="T372" s="24" t="s">
        <v>2568</v>
      </c>
      <c r="U372" s="33" t="s">
        <v>3478</v>
      </c>
      <c r="V372" s="33" t="s">
        <v>3479</v>
      </c>
      <c r="W372" s="41" t="s">
        <v>8872</v>
      </c>
      <c r="X372" s="42" t="s">
        <v>8873</v>
      </c>
      <c r="Y372" s="44" t="s">
        <v>896</v>
      </c>
    </row>
    <row r="373" spans="1:25" ht="15.75" customHeight="1" x14ac:dyDescent="0.2">
      <c r="A373" s="27" t="s">
        <v>3480</v>
      </c>
      <c r="B373" s="28"/>
      <c r="C373" s="29">
        <v>9780463408421</v>
      </c>
      <c r="D373" s="39" t="s">
        <v>8223</v>
      </c>
      <c r="E373" s="39" t="s">
        <v>8224</v>
      </c>
      <c r="F373" s="30"/>
      <c r="G373" s="20" t="s">
        <v>533</v>
      </c>
      <c r="H373" s="19"/>
      <c r="I373" s="20"/>
      <c r="J373" s="20"/>
      <c r="K373" s="21" t="s">
        <v>48</v>
      </c>
      <c r="L373" s="31">
        <v>9780463408421</v>
      </c>
      <c r="M373" s="50">
        <v>43814</v>
      </c>
      <c r="N373" s="21" t="s">
        <v>536</v>
      </c>
      <c r="O373" s="24" t="s">
        <v>618</v>
      </c>
      <c r="P373" s="21" t="s">
        <v>540</v>
      </c>
      <c r="Q373" s="24" t="s">
        <v>631</v>
      </c>
      <c r="R373" s="24" t="s">
        <v>3260</v>
      </c>
      <c r="S373" s="24" t="s">
        <v>3310</v>
      </c>
      <c r="T373" s="24" t="s">
        <v>2568</v>
      </c>
      <c r="U373" s="33" t="s">
        <v>3481</v>
      </c>
      <c r="V373" s="33" t="s">
        <v>3482</v>
      </c>
      <c r="W373" s="41" t="s">
        <v>8872</v>
      </c>
      <c r="X373" s="42" t="s">
        <v>8873</v>
      </c>
      <c r="Y373" s="44" t="s">
        <v>896</v>
      </c>
    </row>
    <row r="374" spans="1:25" ht="15.75" customHeight="1" x14ac:dyDescent="0.2">
      <c r="A374" s="27" t="s">
        <v>3483</v>
      </c>
      <c r="B374" s="28"/>
      <c r="C374" s="29">
        <v>9781005595609</v>
      </c>
      <c r="D374" s="39" t="s">
        <v>8223</v>
      </c>
      <c r="E374" s="39" t="s">
        <v>8224</v>
      </c>
      <c r="F374" s="30"/>
      <c r="G374" s="20" t="s">
        <v>533</v>
      </c>
      <c r="H374" s="19"/>
      <c r="I374" s="20"/>
      <c r="J374" s="20"/>
      <c r="K374" s="21" t="s">
        <v>48</v>
      </c>
      <c r="L374" s="31" t="s">
        <v>3484</v>
      </c>
      <c r="M374" s="50">
        <v>43814</v>
      </c>
      <c r="N374" s="21" t="s">
        <v>536</v>
      </c>
      <c r="O374" s="24" t="s">
        <v>618</v>
      </c>
      <c r="P374" s="21" t="s">
        <v>540</v>
      </c>
      <c r="Q374" s="24" t="s">
        <v>631</v>
      </c>
      <c r="R374" s="24" t="s">
        <v>3260</v>
      </c>
      <c r="S374" s="24" t="s">
        <v>3310</v>
      </c>
      <c r="T374" s="24" t="s">
        <v>2568</v>
      </c>
      <c r="U374" s="33" t="s">
        <v>3485</v>
      </c>
      <c r="V374" s="33" t="s">
        <v>3486</v>
      </c>
      <c r="W374" s="41" t="s">
        <v>8872</v>
      </c>
      <c r="X374" s="42" t="s">
        <v>8873</v>
      </c>
      <c r="Y374" s="44" t="s">
        <v>896</v>
      </c>
    </row>
    <row r="375" spans="1:25" ht="15.75" customHeight="1" x14ac:dyDescent="0.2">
      <c r="A375" s="27" t="s">
        <v>3487</v>
      </c>
      <c r="B375" s="28"/>
      <c r="C375" s="29">
        <v>9780463174661</v>
      </c>
      <c r="D375" s="39" t="s">
        <v>8223</v>
      </c>
      <c r="E375" s="39" t="s">
        <v>8224</v>
      </c>
      <c r="F375" s="30"/>
      <c r="G375" s="20" t="s">
        <v>533</v>
      </c>
      <c r="H375" s="19"/>
      <c r="I375" s="20"/>
      <c r="J375" s="20"/>
      <c r="K375" s="21" t="s">
        <v>48</v>
      </c>
      <c r="L375" s="31">
        <v>9780463174661</v>
      </c>
      <c r="M375" s="50">
        <v>43814</v>
      </c>
      <c r="N375" s="21" t="s">
        <v>536</v>
      </c>
      <c r="O375" s="24" t="s">
        <v>618</v>
      </c>
      <c r="P375" s="21" t="s">
        <v>540</v>
      </c>
      <c r="Q375" s="24" t="s">
        <v>631</v>
      </c>
      <c r="R375" s="24" t="s">
        <v>3260</v>
      </c>
      <c r="S375" s="24" t="s">
        <v>3310</v>
      </c>
      <c r="T375" s="24" t="s">
        <v>2568</v>
      </c>
      <c r="U375" s="33" t="s">
        <v>3488</v>
      </c>
      <c r="V375" s="33" t="s">
        <v>3489</v>
      </c>
      <c r="W375" s="41" t="s">
        <v>8872</v>
      </c>
      <c r="X375" s="42" t="s">
        <v>8873</v>
      </c>
      <c r="Y375" s="44" t="s">
        <v>896</v>
      </c>
    </row>
    <row r="376" spans="1:25" ht="15.75" customHeight="1" x14ac:dyDescent="0.2">
      <c r="A376" s="27" t="s">
        <v>3490</v>
      </c>
      <c r="B376" s="28"/>
      <c r="C376" s="29">
        <v>9780463924297</v>
      </c>
      <c r="D376" s="39" t="s">
        <v>8223</v>
      </c>
      <c r="E376" s="39" t="s">
        <v>8224</v>
      </c>
      <c r="F376" s="30"/>
      <c r="G376" s="20" t="s">
        <v>533</v>
      </c>
      <c r="H376" s="19"/>
      <c r="I376" s="19"/>
      <c r="J376" s="34"/>
      <c r="K376" s="21" t="s">
        <v>48</v>
      </c>
      <c r="L376" s="31">
        <v>9780463924297</v>
      </c>
      <c r="M376" s="50">
        <v>43814</v>
      </c>
      <c r="N376" s="21" t="s">
        <v>536</v>
      </c>
      <c r="O376" s="24" t="s">
        <v>618</v>
      </c>
      <c r="P376" s="21" t="s">
        <v>540</v>
      </c>
      <c r="Q376" s="24" t="s">
        <v>631</v>
      </c>
      <c r="R376" s="24" t="s">
        <v>3260</v>
      </c>
      <c r="S376" s="24" t="s">
        <v>3310</v>
      </c>
      <c r="T376" s="24" t="s">
        <v>2568</v>
      </c>
      <c r="U376" s="33" t="s">
        <v>3491</v>
      </c>
      <c r="V376" s="33" t="s">
        <v>3492</v>
      </c>
      <c r="W376" s="41" t="s">
        <v>8872</v>
      </c>
      <c r="X376" s="42" t="s">
        <v>8873</v>
      </c>
      <c r="Y376" s="44" t="s">
        <v>896</v>
      </c>
    </row>
    <row r="377" spans="1:25" ht="15.75" customHeight="1" x14ac:dyDescent="0.2">
      <c r="A377" s="27" t="s">
        <v>3503</v>
      </c>
      <c r="B377" s="28"/>
      <c r="C377" s="29">
        <v>9780463224939</v>
      </c>
      <c r="D377" s="39" t="s">
        <v>8223</v>
      </c>
      <c r="E377" s="39" t="s">
        <v>8224</v>
      </c>
      <c r="F377" s="30"/>
      <c r="G377" s="20" t="s">
        <v>533</v>
      </c>
      <c r="H377" s="19"/>
      <c r="I377" s="20"/>
      <c r="J377" s="20"/>
      <c r="K377" s="21" t="s">
        <v>48</v>
      </c>
      <c r="L377" s="31">
        <v>9780463224939</v>
      </c>
      <c r="M377" s="50">
        <v>43814</v>
      </c>
      <c r="N377" s="21" t="s">
        <v>536</v>
      </c>
      <c r="O377" s="24" t="s">
        <v>618</v>
      </c>
      <c r="P377" s="21" t="s">
        <v>540</v>
      </c>
      <c r="Q377" s="24" t="s">
        <v>631</v>
      </c>
      <c r="R377" s="24" t="s">
        <v>3260</v>
      </c>
      <c r="S377" s="24" t="s">
        <v>3310</v>
      </c>
      <c r="T377" s="24" t="s">
        <v>2568</v>
      </c>
      <c r="U377" s="33" t="s">
        <v>3504</v>
      </c>
      <c r="V377" s="33" t="s">
        <v>3505</v>
      </c>
      <c r="W377" s="41" t="s">
        <v>8872</v>
      </c>
      <c r="X377" s="42" t="s">
        <v>8873</v>
      </c>
      <c r="Y377" s="44" t="s">
        <v>896</v>
      </c>
    </row>
    <row r="378" spans="1:25" ht="15.75" customHeight="1" x14ac:dyDescent="0.2">
      <c r="A378" s="27" t="s">
        <v>3506</v>
      </c>
      <c r="B378" s="28"/>
      <c r="C378" s="29">
        <v>9781005666330</v>
      </c>
      <c r="D378" s="39" t="s">
        <v>8223</v>
      </c>
      <c r="E378" s="39" t="s">
        <v>8224</v>
      </c>
      <c r="F378" s="30"/>
      <c r="G378" s="20" t="s">
        <v>533</v>
      </c>
      <c r="H378" s="19"/>
      <c r="I378" s="20"/>
      <c r="J378" s="20"/>
      <c r="K378" s="21" t="s">
        <v>48</v>
      </c>
      <c r="L378" s="31" t="s">
        <v>3507</v>
      </c>
      <c r="M378" s="50">
        <v>43814</v>
      </c>
      <c r="N378" s="21" t="s">
        <v>536</v>
      </c>
      <c r="O378" s="24" t="s">
        <v>618</v>
      </c>
      <c r="P378" s="21" t="s">
        <v>540</v>
      </c>
      <c r="Q378" s="24" t="s">
        <v>631</v>
      </c>
      <c r="R378" s="24" t="s">
        <v>3260</v>
      </c>
      <c r="S378" s="24" t="s">
        <v>3310</v>
      </c>
      <c r="T378" s="24" t="s">
        <v>2568</v>
      </c>
      <c r="U378" s="33" t="s">
        <v>3508</v>
      </c>
      <c r="V378" s="33" t="s">
        <v>3509</v>
      </c>
      <c r="W378" s="41" t="s">
        <v>8872</v>
      </c>
      <c r="X378" s="42" t="s">
        <v>8873</v>
      </c>
      <c r="Y378" s="44" t="s">
        <v>896</v>
      </c>
    </row>
    <row r="379" spans="1:25" ht="15.75" customHeight="1" x14ac:dyDescent="0.2">
      <c r="A379" s="27" t="s">
        <v>3510</v>
      </c>
      <c r="B379" s="28"/>
      <c r="C379" s="29">
        <v>9780463162187</v>
      </c>
      <c r="D379" s="39" t="s">
        <v>8223</v>
      </c>
      <c r="E379" s="39" t="s">
        <v>8224</v>
      </c>
      <c r="F379" s="30"/>
      <c r="G379" s="20" t="s">
        <v>533</v>
      </c>
      <c r="H379" s="19"/>
      <c r="I379" s="20"/>
      <c r="J379" s="20"/>
      <c r="K379" s="21" t="s">
        <v>48</v>
      </c>
      <c r="L379" s="31">
        <v>9780463124871</v>
      </c>
      <c r="M379" s="50">
        <v>43814</v>
      </c>
      <c r="N379" s="21" t="s">
        <v>536</v>
      </c>
      <c r="O379" s="24" t="s">
        <v>618</v>
      </c>
      <c r="P379" s="21" t="s">
        <v>540</v>
      </c>
      <c r="Q379" s="24" t="s">
        <v>631</v>
      </c>
      <c r="R379" s="24" t="s">
        <v>3260</v>
      </c>
      <c r="S379" s="24" t="s">
        <v>3310</v>
      </c>
      <c r="T379" s="24" t="s">
        <v>2568</v>
      </c>
      <c r="U379" s="33" t="s">
        <v>3511</v>
      </c>
      <c r="V379" s="33" t="s">
        <v>3512</v>
      </c>
      <c r="W379" s="41" t="s">
        <v>8872</v>
      </c>
      <c r="X379" s="42" t="s">
        <v>8873</v>
      </c>
      <c r="Y379" s="44" t="s">
        <v>896</v>
      </c>
    </row>
    <row r="380" spans="1:25" ht="15.75" customHeight="1" x14ac:dyDescent="0.2">
      <c r="A380" s="27" t="s">
        <v>3513</v>
      </c>
      <c r="B380" s="28"/>
      <c r="C380" s="29">
        <v>9781005095345</v>
      </c>
      <c r="D380" s="39" t="s">
        <v>8223</v>
      </c>
      <c r="E380" s="39" t="s">
        <v>8224</v>
      </c>
      <c r="F380" s="30"/>
      <c r="G380" s="20" t="s">
        <v>533</v>
      </c>
      <c r="H380" s="19"/>
      <c r="I380" s="20"/>
      <c r="J380" s="20"/>
      <c r="K380" s="21" t="s">
        <v>48</v>
      </c>
      <c r="L380" s="31" t="s">
        <v>3514</v>
      </c>
      <c r="M380" s="50">
        <v>43814</v>
      </c>
      <c r="N380" s="21" t="s">
        <v>536</v>
      </c>
      <c r="O380" s="24" t="s">
        <v>618</v>
      </c>
      <c r="P380" s="21" t="s">
        <v>540</v>
      </c>
      <c r="Q380" s="24" t="s">
        <v>631</v>
      </c>
      <c r="R380" s="24" t="s">
        <v>3260</v>
      </c>
      <c r="S380" s="24" t="s">
        <v>3310</v>
      </c>
      <c r="T380" s="24" t="s">
        <v>2568</v>
      </c>
      <c r="U380" s="33" t="s">
        <v>3515</v>
      </c>
      <c r="V380" s="33" t="s">
        <v>3516</v>
      </c>
      <c r="W380" s="41" t="s">
        <v>8872</v>
      </c>
      <c r="X380" s="42" t="s">
        <v>8873</v>
      </c>
      <c r="Y380" s="44" t="s">
        <v>896</v>
      </c>
    </row>
    <row r="381" spans="1:25" ht="15.75" customHeight="1" x14ac:dyDescent="0.2">
      <c r="A381" s="27" t="s">
        <v>3517</v>
      </c>
      <c r="B381" s="28"/>
      <c r="C381" s="29">
        <v>9780463966785</v>
      </c>
      <c r="D381" s="39" t="s">
        <v>8223</v>
      </c>
      <c r="E381" s="39" t="s">
        <v>8224</v>
      </c>
      <c r="F381" s="30"/>
      <c r="G381" s="20" t="s">
        <v>533</v>
      </c>
      <c r="H381" s="19"/>
      <c r="I381" s="19"/>
      <c r="J381" s="34"/>
      <c r="K381" s="21" t="s">
        <v>48</v>
      </c>
      <c r="L381" s="31" t="s">
        <v>3518</v>
      </c>
      <c r="M381" s="50">
        <v>43814</v>
      </c>
      <c r="N381" s="21" t="s">
        <v>536</v>
      </c>
      <c r="O381" s="24" t="s">
        <v>618</v>
      </c>
      <c r="P381" s="21" t="s">
        <v>540</v>
      </c>
      <c r="Q381" s="24" t="s">
        <v>631</v>
      </c>
      <c r="R381" s="24" t="s">
        <v>3260</v>
      </c>
      <c r="S381" s="24" t="s">
        <v>3310</v>
      </c>
      <c r="T381" s="24" t="s">
        <v>2568</v>
      </c>
      <c r="U381" s="33" t="s">
        <v>3519</v>
      </c>
      <c r="V381" s="33" t="s">
        <v>3520</v>
      </c>
      <c r="W381" s="41" t="s">
        <v>8872</v>
      </c>
      <c r="X381" s="42" t="s">
        <v>8873</v>
      </c>
      <c r="Y381" s="44" t="s">
        <v>896</v>
      </c>
    </row>
    <row r="382" spans="1:25" ht="15.75" customHeight="1" x14ac:dyDescent="0.2">
      <c r="A382" s="27" t="s">
        <v>3525</v>
      </c>
      <c r="B382" s="28"/>
      <c r="C382" s="29">
        <v>9781005362331</v>
      </c>
      <c r="D382" s="39" t="s">
        <v>8223</v>
      </c>
      <c r="E382" s="39" t="s">
        <v>8224</v>
      </c>
      <c r="F382" s="30"/>
      <c r="G382" s="20" t="s">
        <v>533</v>
      </c>
      <c r="H382" s="19"/>
      <c r="I382" s="20"/>
      <c r="J382" s="20"/>
      <c r="K382" s="21" t="s">
        <v>48</v>
      </c>
      <c r="L382" s="31" t="s">
        <v>3526</v>
      </c>
      <c r="M382" s="50">
        <v>43814</v>
      </c>
      <c r="N382" s="21" t="s">
        <v>536</v>
      </c>
      <c r="O382" s="24" t="s">
        <v>618</v>
      </c>
      <c r="P382" s="21" t="s">
        <v>540</v>
      </c>
      <c r="Q382" s="24" t="s">
        <v>631</v>
      </c>
      <c r="R382" s="24" t="s">
        <v>3260</v>
      </c>
      <c r="S382" s="24" t="s">
        <v>3310</v>
      </c>
      <c r="T382" s="24" t="s">
        <v>2568</v>
      </c>
      <c r="U382" s="33" t="s">
        <v>3527</v>
      </c>
      <c r="V382" s="33" t="s">
        <v>3528</v>
      </c>
      <c r="W382" s="41" t="s">
        <v>8872</v>
      </c>
      <c r="X382" s="42" t="s">
        <v>8873</v>
      </c>
      <c r="Y382" s="44" t="s">
        <v>896</v>
      </c>
    </row>
    <row r="383" spans="1:25" ht="15.75" customHeight="1" x14ac:dyDescent="0.2">
      <c r="A383" s="27" t="s">
        <v>3533</v>
      </c>
      <c r="B383" s="28"/>
      <c r="C383" s="29">
        <v>9781005155759</v>
      </c>
      <c r="D383" s="39" t="s">
        <v>8223</v>
      </c>
      <c r="E383" s="39" t="s">
        <v>8224</v>
      </c>
      <c r="F383" s="30"/>
      <c r="G383" s="20" t="s">
        <v>533</v>
      </c>
      <c r="H383" s="19"/>
      <c r="I383" s="20"/>
      <c r="J383" s="20"/>
      <c r="K383" s="21" t="s">
        <v>48</v>
      </c>
      <c r="L383" s="31" t="s">
        <v>3534</v>
      </c>
      <c r="M383" s="50">
        <v>43814</v>
      </c>
      <c r="N383" s="21" t="s">
        <v>536</v>
      </c>
      <c r="O383" s="24" t="s">
        <v>618</v>
      </c>
      <c r="P383" s="21" t="s">
        <v>540</v>
      </c>
      <c r="Q383" s="24" t="s">
        <v>631</v>
      </c>
      <c r="R383" s="24" t="s">
        <v>3260</v>
      </c>
      <c r="S383" s="24" t="s">
        <v>3310</v>
      </c>
      <c r="T383" s="24" t="s">
        <v>2568</v>
      </c>
      <c r="U383" s="33" t="s">
        <v>3535</v>
      </c>
      <c r="V383" s="33" t="s">
        <v>3536</v>
      </c>
      <c r="W383" s="41" t="s">
        <v>8872</v>
      </c>
      <c r="X383" s="42" t="s">
        <v>8873</v>
      </c>
      <c r="Y383" s="44" t="s">
        <v>896</v>
      </c>
    </row>
    <row r="384" spans="1:25" ht="15.75" customHeight="1" x14ac:dyDescent="0.2">
      <c r="A384" s="27" t="s">
        <v>3537</v>
      </c>
      <c r="B384" s="28"/>
      <c r="C384" s="29">
        <v>9781005916282</v>
      </c>
      <c r="D384" s="39" t="s">
        <v>8223</v>
      </c>
      <c r="E384" s="39" t="s">
        <v>8224</v>
      </c>
      <c r="F384" s="30"/>
      <c r="G384" s="20" t="s">
        <v>533</v>
      </c>
      <c r="H384" s="19"/>
      <c r="I384" s="20"/>
      <c r="J384" s="20"/>
      <c r="K384" s="21" t="s">
        <v>48</v>
      </c>
      <c r="L384" s="31" t="s">
        <v>3538</v>
      </c>
      <c r="M384" s="50">
        <v>43814</v>
      </c>
      <c r="N384" s="21" t="s">
        <v>536</v>
      </c>
      <c r="O384" s="24" t="s">
        <v>618</v>
      </c>
      <c r="P384" s="21" t="s">
        <v>540</v>
      </c>
      <c r="Q384" s="24" t="s">
        <v>631</v>
      </c>
      <c r="R384" s="24" t="s">
        <v>3260</v>
      </c>
      <c r="S384" s="24" t="s">
        <v>3310</v>
      </c>
      <c r="T384" s="24" t="s">
        <v>2568</v>
      </c>
      <c r="U384" s="33" t="s">
        <v>3539</v>
      </c>
      <c r="V384" s="33" t="s">
        <v>3540</v>
      </c>
      <c r="W384" s="41" t="s">
        <v>8872</v>
      </c>
      <c r="X384" s="42" t="s">
        <v>8873</v>
      </c>
      <c r="Y384" s="44" t="s">
        <v>896</v>
      </c>
    </row>
    <row r="385" spans="1:25" ht="15.75" customHeight="1" x14ac:dyDescent="0.2">
      <c r="A385" s="27" t="s">
        <v>3553</v>
      </c>
      <c r="B385" s="28"/>
      <c r="C385" s="29">
        <v>9781005964351</v>
      </c>
      <c r="D385" s="39" t="s">
        <v>8223</v>
      </c>
      <c r="E385" s="39" t="s">
        <v>8224</v>
      </c>
      <c r="F385" s="30"/>
      <c r="G385" s="20" t="s">
        <v>533</v>
      </c>
      <c r="H385" s="19"/>
      <c r="I385" s="20"/>
      <c r="J385" s="20"/>
      <c r="K385" s="21" t="s">
        <v>48</v>
      </c>
      <c r="L385" s="31" t="s">
        <v>3554</v>
      </c>
      <c r="M385" s="50">
        <v>43814</v>
      </c>
      <c r="N385" s="21" t="s">
        <v>536</v>
      </c>
      <c r="O385" s="24" t="s">
        <v>618</v>
      </c>
      <c r="P385" s="21" t="s">
        <v>540</v>
      </c>
      <c r="Q385" s="24" t="s">
        <v>631</v>
      </c>
      <c r="R385" s="24" t="s">
        <v>3260</v>
      </c>
      <c r="S385" s="24" t="s">
        <v>3310</v>
      </c>
      <c r="T385" s="24" t="s">
        <v>2568</v>
      </c>
      <c r="U385" s="33" t="s">
        <v>3555</v>
      </c>
      <c r="V385" s="33" t="s">
        <v>3556</v>
      </c>
      <c r="W385" s="41" t="s">
        <v>8872</v>
      </c>
      <c r="X385" s="42" t="s">
        <v>8873</v>
      </c>
      <c r="Y385" s="44" t="s">
        <v>896</v>
      </c>
    </row>
    <row r="386" spans="1:25" ht="15.75" customHeight="1" x14ac:dyDescent="0.2">
      <c r="A386" s="27" t="s">
        <v>3557</v>
      </c>
      <c r="B386" s="28"/>
      <c r="C386" s="29">
        <v>9780463790823</v>
      </c>
      <c r="D386" s="39" t="s">
        <v>8223</v>
      </c>
      <c r="E386" s="39" t="s">
        <v>8224</v>
      </c>
      <c r="F386" s="30"/>
      <c r="G386" s="20" t="s">
        <v>533</v>
      </c>
      <c r="H386" s="19"/>
      <c r="I386" s="20"/>
      <c r="J386" s="20"/>
      <c r="K386" s="21" t="s">
        <v>48</v>
      </c>
      <c r="L386" s="31">
        <v>9780463790823</v>
      </c>
      <c r="M386" s="50">
        <v>43814</v>
      </c>
      <c r="N386" s="21" t="s">
        <v>536</v>
      </c>
      <c r="O386" s="24" t="s">
        <v>618</v>
      </c>
      <c r="P386" s="21" t="s">
        <v>540</v>
      </c>
      <c r="Q386" s="24" t="s">
        <v>631</v>
      </c>
      <c r="R386" s="24" t="s">
        <v>3260</v>
      </c>
      <c r="S386" s="24" t="s">
        <v>3310</v>
      </c>
      <c r="T386" s="24" t="s">
        <v>2568</v>
      </c>
      <c r="U386" s="33" t="s">
        <v>3558</v>
      </c>
      <c r="V386" s="33" t="s">
        <v>3559</v>
      </c>
      <c r="W386" s="41" t="s">
        <v>8872</v>
      </c>
      <c r="X386" s="42" t="s">
        <v>8873</v>
      </c>
      <c r="Y386" s="44" t="s">
        <v>896</v>
      </c>
    </row>
    <row r="387" spans="1:25" ht="15.75" customHeight="1" x14ac:dyDescent="0.2">
      <c r="A387" s="27" t="s">
        <v>3560</v>
      </c>
      <c r="B387" s="28"/>
      <c r="C387" s="29">
        <v>9780463885666</v>
      </c>
      <c r="D387" s="39" t="s">
        <v>8223</v>
      </c>
      <c r="E387" s="39" t="s">
        <v>8224</v>
      </c>
      <c r="F387" s="30"/>
      <c r="G387" s="20" t="s">
        <v>533</v>
      </c>
      <c r="H387" s="19"/>
      <c r="I387" s="19"/>
      <c r="J387" s="34"/>
      <c r="K387" s="21" t="s">
        <v>48</v>
      </c>
      <c r="L387" s="31">
        <v>9780463885666</v>
      </c>
      <c r="M387" s="50">
        <v>43814</v>
      </c>
      <c r="N387" s="21" t="s">
        <v>536</v>
      </c>
      <c r="O387" s="24" t="s">
        <v>618</v>
      </c>
      <c r="P387" s="21" t="s">
        <v>540</v>
      </c>
      <c r="Q387" s="24" t="s">
        <v>631</v>
      </c>
      <c r="R387" s="24" t="s">
        <v>3260</v>
      </c>
      <c r="S387" s="24" t="s">
        <v>3310</v>
      </c>
      <c r="T387" s="24" t="s">
        <v>2568</v>
      </c>
      <c r="U387" s="33" t="s">
        <v>3561</v>
      </c>
      <c r="V387" s="33" t="s">
        <v>3562</v>
      </c>
      <c r="W387" s="41" t="s">
        <v>8872</v>
      </c>
      <c r="X387" s="42" t="s">
        <v>8873</v>
      </c>
      <c r="Y387" s="44" t="s">
        <v>896</v>
      </c>
    </row>
    <row r="388" spans="1:25" ht="15.75" customHeight="1" x14ac:dyDescent="0.2">
      <c r="A388" s="27" t="s">
        <v>3567</v>
      </c>
      <c r="B388" s="28"/>
      <c r="C388" s="29">
        <v>9780463162163</v>
      </c>
      <c r="D388" s="39" t="s">
        <v>8223</v>
      </c>
      <c r="E388" s="39" t="s">
        <v>8224</v>
      </c>
      <c r="F388" s="30"/>
      <c r="G388" s="20" t="s">
        <v>533</v>
      </c>
      <c r="H388" s="19"/>
      <c r="I388" s="20"/>
      <c r="J388" s="20"/>
      <c r="K388" s="21" t="s">
        <v>48</v>
      </c>
      <c r="L388" s="31" t="s">
        <v>3568</v>
      </c>
      <c r="M388" s="50">
        <v>43814</v>
      </c>
      <c r="N388" s="21" t="s">
        <v>536</v>
      </c>
      <c r="O388" s="24" t="s">
        <v>618</v>
      </c>
      <c r="P388" s="21" t="s">
        <v>540</v>
      </c>
      <c r="Q388" s="24" t="s">
        <v>631</v>
      </c>
      <c r="R388" s="24" t="s">
        <v>3260</v>
      </c>
      <c r="S388" s="24" t="s">
        <v>3310</v>
      </c>
      <c r="T388" s="24" t="s">
        <v>2568</v>
      </c>
      <c r="U388" s="33" t="s">
        <v>3569</v>
      </c>
      <c r="V388" s="33" t="s">
        <v>3570</v>
      </c>
      <c r="W388" s="41" t="s">
        <v>8872</v>
      </c>
      <c r="X388" s="42" t="s">
        <v>8873</v>
      </c>
      <c r="Y388" s="44" t="s">
        <v>896</v>
      </c>
    </row>
    <row r="389" spans="1:25" ht="15.75" customHeight="1" x14ac:dyDescent="0.2">
      <c r="A389" s="27" t="s">
        <v>3579</v>
      </c>
      <c r="B389" s="28"/>
      <c r="C389" s="29">
        <v>9781005251819</v>
      </c>
      <c r="D389" s="39" t="s">
        <v>8223</v>
      </c>
      <c r="E389" s="39" t="s">
        <v>8224</v>
      </c>
      <c r="F389" s="30"/>
      <c r="G389" s="20" t="s">
        <v>533</v>
      </c>
      <c r="H389" s="19"/>
      <c r="I389" s="20"/>
      <c r="J389" s="20"/>
      <c r="K389" s="21" t="s">
        <v>48</v>
      </c>
      <c r="L389" s="31" t="s">
        <v>3580</v>
      </c>
      <c r="M389" s="50">
        <v>43814</v>
      </c>
      <c r="N389" s="21" t="s">
        <v>536</v>
      </c>
      <c r="O389" s="24" t="s">
        <v>618</v>
      </c>
      <c r="P389" s="21" t="s">
        <v>540</v>
      </c>
      <c r="Q389" s="24" t="s">
        <v>631</v>
      </c>
      <c r="R389" s="24" t="s">
        <v>3260</v>
      </c>
      <c r="S389" s="24" t="s">
        <v>3310</v>
      </c>
      <c r="T389" s="24" t="s">
        <v>2568</v>
      </c>
      <c r="U389" s="33" t="s">
        <v>3581</v>
      </c>
      <c r="V389" s="33" t="s">
        <v>3582</v>
      </c>
      <c r="W389" s="41" t="s">
        <v>8872</v>
      </c>
      <c r="X389" s="42" t="s">
        <v>8873</v>
      </c>
      <c r="Y389" s="44" t="s">
        <v>896</v>
      </c>
    </row>
    <row r="390" spans="1:25" ht="15.75" customHeight="1" x14ac:dyDescent="0.2">
      <c r="A390" s="27" t="s">
        <v>3359</v>
      </c>
      <c r="B390" s="28" t="s">
        <v>3360</v>
      </c>
      <c r="C390" s="29">
        <v>9781005967130</v>
      </c>
      <c r="D390" s="39" t="s">
        <v>8223</v>
      </c>
      <c r="E390" s="39" t="s">
        <v>8224</v>
      </c>
      <c r="F390" s="30"/>
      <c r="G390" s="20" t="s">
        <v>533</v>
      </c>
      <c r="H390" s="19"/>
      <c r="I390" s="20"/>
      <c r="J390" s="20"/>
      <c r="K390" s="21" t="s">
        <v>48</v>
      </c>
      <c r="L390" s="31" t="s">
        <v>3361</v>
      </c>
      <c r="M390" s="50">
        <v>43814</v>
      </c>
      <c r="N390" s="21" t="s">
        <v>536</v>
      </c>
      <c r="O390" s="24" t="s">
        <v>618</v>
      </c>
      <c r="P390" s="21" t="s">
        <v>2030</v>
      </c>
      <c r="Q390" s="24" t="s">
        <v>2405</v>
      </c>
      <c r="R390" s="24" t="s">
        <v>2030</v>
      </c>
      <c r="S390" s="24" t="s">
        <v>892</v>
      </c>
      <c r="T390" s="24" t="s">
        <v>897</v>
      </c>
      <c r="U390" s="33" t="s">
        <v>3362</v>
      </c>
      <c r="V390" s="33" t="s">
        <v>3363</v>
      </c>
      <c r="W390" s="41" t="s">
        <v>8874</v>
      </c>
      <c r="X390" s="42" t="s">
        <v>8875</v>
      </c>
      <c r="Y390" s="44" t="s">
        <v>896</v>
      </c>
    </row>
    <row r="391" spans="1:25" ht="15.75" customHeight="1" x14ac:dyDescent="0.2">
      <c r="A391" s="27" t="s">
        <v>3496</v>
      </c>
      <c r="B391" s="28"/>
      <c r="C391" s="29">
        <v>9781005969905</v>
      </c>
      <c r="D391" s="39" t="s">
        <v>8223</v>
      </c>
      <c r="E391" s="39" t="s">
        <v>8224</v>
      </c>
      <c r="F391" s="30"/>
      <c r="G391" s="20" t="s">
        <v>533</v>
      </c>
      <c r="H391" s="19"/>
      <c r="I391" s="20"/>
      <c r="J391" s="20"/>
      <c r="K391" s="21" t="s">
        <v>48</v>
      </c>
      <c r="L391" s="31" t="s">
        <v>3497</v>
      </c>
      <c r="M391" s="50">
        <v>43814</v>
      </c>
      <c r="N391" s="21" t="s">
        <v>536</v>
      </c>
      <c r="O391" s="24" t="s">
        <v>618</v>
      </c>
      <c r="P391" s="21" t="s">
        <v>1528</v>
      </c>
      <c r="Q391" s="24" t="s">
        <v>631</v>
      </c>
      <c r="R391" s="24" t="s">
        <v>3260</v>
      </c>
      <c r="S391" s="24" t="s">
        <v>2858</v>
      </c>
      <c r="T391" s="24" t="s">
        <v>2568</v>
      </c>
      <c r="U391" s="33" t="s">
        <v>3498</v>
      </c>
      <c r="V391" s="33" t="s">
        <v>3499</v>
      </c>
      <c r="W391" s="41" t="s">
        <v>8820</v>
      </c>
      <c r="X391" s="42" t="s">
        <v>8821</v>
      </c>
      <c r="Y391" s="44" t="s">
        <v>896</v>
      </c>
    </row>
    <row r="392" spans="1:25" ht="15.75" customHeight="1" x14ac:dyDescent="0.2">
      <c r="A392" s="27" t="s">
        <v>3583</v>
      </c>
      <c r="B392" s="28"/>
      <c r="C392" s="29">
        <v>9780463571361</v>
      </c>
      <c r="D392" s="39" t="s">
        <v>8223</v>
      </c>
      <c r="E392" s="39" t="s">
        <v>8224</v>
      </c>
      <c r="F392" s="30"/>
      <c r="G392" s="20" t="s">
        <v>533</v>
      </c>
      <c r="H392" s="19"/>
      <c r="I392" s="20"/>
      <c r="J392" s="20"/>
      <c r="K392" s="21" t="s">
        <v>48</v>
      </c>
      <c r="L392" s="31">
        <v>9780463571361</v>
      </c>
      <c r="M392" s="50">
        <v>43814</v>
      </c>
      <c r="N392" s="21" t="s">
        <v>536</v>
      </c>
      <c r="O392" s="24" t="s">
        <v>618</v>
      </c>
      <c r="P392" s="21" t="s">
        <v>1528</v>
      </c>
      <c r="Q392" s="24" t="s">
        <v>631</v>
      </c>
      <c r="R392" s="24" t="s">
        <v>3260</v>
      </c>
      <c r="S392" s="24" t="s">
        <v>2858</v>
      </c>
      <c r="T392" s="24" t="s">
        <v>2568</v>
      </c>
      <c r="U392" s="33" t="s">
        <v>3584</v>
      </c>
      <c r="V392" s="33" t="s">
        <v>3585</v>
      </c>
      <c r="W392" s="41" t="s">
        <v>8820</v>
      </c>
      <c r="X392" s="42" t="s">
        <v>8821</v>
      </c>
      <c r="Y392" s="44" t="s">
        <v>896</v>
      </c>
    </row>
    <row r="393" spans="1:25" ht="15.75" customHeight="1" x14ac:dyDescent="0.2">
      <c r="A393" s="27" t="s">
        <v>3674</v>
      </c>
      <c r="B393" s="28" t="s">
        <v>3675</v>
      </c>
      <c r="C393" s="29">
        <v>9780463941324</v>
      </c>
      <c r="D393" s="39" t="s">
        <v>8880</v>
      </c>
      <c r="E393" s="39" t="s">
        <v>8881</v>
      </c>
      <c r="F393" s="30"/>
      <c r="G393" s="20" t="s">
        <v>3676</v>
      </c>
      <c r="H393" s="19" t="s">
        <v>533</v>
      </c>
      <c r="I393" s="19" t="s">
        <v>534</v>
      </c>
      <c r="J393" s="34"/>
      <c r="K393" s="21" t="s">
        <v>48</v>
      </c>
      <c r="L393" s="31" t="s">
        <v>3677</v>
      </c>
      <c r="M393" s="50">
        <v>43814</v>
      </c>
      <c r="N393" s="21" t="s">
        <v>536</v>
      </c>
      <c r="O393" s="24" t="s">
        <v>618</v>
      </c>
      <c r="P393" s="21" t="s">
        <v>913</v>
      </c>
      <c r="Q393" s="24" t="s">
        <v>631</v>
      </c>
      <c r="R393" s="24" t="s">
        <v>540</v>
      </c>
      <c r="S393" s="24" t="s">
        <v>3678</v>
      </c>
      <c r="T393" s="24" t="s">
        <v>969</v>
      </c>
      <c r="U393" s="33" t="s">
        <v>3679</v>
      </c>
      <c r="V393" s="33" t="s">
        <v>3680</v>
      </c>
      <c r="W393" s="41" t="s">
        <v>8838</v>
      </c>
      <c r="X393" s="42" t="s">
        <v>8839</v>
      </c>
      <c r="Y393" s="44" t="s">
        <v>896</v>
      </c>
    </row>
    <row r="394" spans="1:25" ht="15.75" customHeight="1" x14ac:dyDescent="0.2">
      <c r="A394" s="27" t="s">
        <v>7827</v>
      </c>
      <c r="B394" s="28" t="s">
        <v>7828</v>
      </c>
      <c r="C394" s="29">
        <v>9789771491712</v>
      </c>
      <c r="D394" s="39" t="s">
        <v>8882</v>
      </c>
      <c r="E394" s="39" t="s">
        <v>8883</v>
      </c>
      <c r="F394" s="30"/>
      <c r="G394" s="20" t="s">
        <v>7829</v>
      </c>
      <c r="H394" s="19" t="s">
        <v>533</v>
      </c>
      <c r="I394" s="19" t="s">
        <v>820</v>
      </c>
      <c r="J394" s="20"/>
      <c r="K394" s="21" t="s">
        <v>48</v>
      </c>
      <c r="L394" s="31" t="s">
        <v>7830</v>
      </c>
      <c r="M394" s="50">
        <v>43814</v>
      </c>
      <c r="N394" s="21" t="s">
        <v>536</v>
      </c>
      <c r="O394" s="24" t="s">
        <v>618</v>
      </c>
      <c r="P394" s="21" t="s">
        <v>538</v>
      </c>
      <c r="Q394" s="24" t="s">
        <v>2030</v>
      </c>
      <c r="R394" s="24" t="s">
        <v>7831</v>
      </c>
      <c r="S394" s="24" t="s">
        <v>897</v>
      </c>
      <c r="T394" s="24" t="s">
        <v>7832</v>
      </c>
      <c r="U394" s="33" t="s">
        <v>7833</v>
      </c>
      <c r="V394" s="33" t="s">
        <v>7834</v>
      </c>
      <c r="W394" s="41" t="s">
        <v>8884</v>
      </c>
      <c r="X394" s="42" t="s">
        <v>8885</v>
      </c>
      <c r="Y394" s="44" t="s">
        <v>896</v>
      </c>
    </row>
    <row r="395" spans="1:25" ht="15.75" customHeight="1" x14ac:dyDescent="0.2">
      <c r="A395" s="27" t="s">
        <v>7848</v>
      </c>
      <c r="B395" s="28"/>
      <c r="C395" s="29">
        <v>9780463975626</v>
      </c>
      <c r="D395" s="39" t="s">
        <v>8886</v>
      </c>
      <c r="E395" s="39" t="s">
        <v>8887</v>
      </c>
      <c r="F395" s="30"/>
      <c r="G395" s="20" t="s">
        <v>7829</v>
      </c>
      <c r="H395" s="19" t="s">
        <v>533</v>
      </c>
      <c r="I395" s="19" t="s">
        <v>534</v>
      </c>
      <c r="J395" s="34"/>
      <c r="K395" s="21" t="s">
        <v>48</v>
      </c>
      <c r="L395" s="31" t="s">
        <v>7849</v>
      </c>
      <c r="M395" s="50">
        <v>43814</v>
      </c>
      <c r="N395" s="21" t="s">
        <v>536</v>
      </c>
      <c r="O395" s="24" t="s">
        <v>618</v>
      </c>
      <c r="P395" s="21" t="s">
        <v>538</v>
      </c>
      <c r="Q395" s="24" t="s">
        <v>1528</v>
      </c>
      <c r="R395" s="24" t="s">
        <v>631</v>
      </c>
      <c r="S395" s="24" t="s">
        <v>1012</v>
      </c>
      <c r="T395" s="24" t="s">
        <v>7850</v>
      </c>
      <c r="U395" s="33" t="s">
        <v>7851</v>
      </c>
      <c r="V395" s="33" t="s">
        <v>7852</v>
      </c>
      <c r="W395" s="41" t="s">
        <v>8888</v>
      </c>
      <c r="X395" s="42" t="s">
        <v>8889</v>
      </c>
      <c r="Y395" s="44" t="s">
        <v>896</v>
      </c>
    </row>
    <row r="396" spans="1:25" ht="15.75" customHeight="1" x14ac:dyDescent="0.2">
      <c r="A396" s="27" t="s">
        <v>7853</v>
      </c>
      <c r="B396" s="28"/>
      <c r="C396" s="29">
        <v>9780463976012</v>
      </c>
      <c r="D396" s="39" t="s">
        <v>8886</v>
      </c>
      <c r="E396" s="39" t="s">
        <v>8887</v>
      </c>
      <c r="F396" s="30"/>
      <c r="G396" s="20" t="s">
        <v>7829</v>
      </c>
      <c r="H396" s="19" t="s">
        <v>533</v>
      </c>
      <c r="I396" s="19" t="s">
        <v>534</v>
      </c>
      <c r="J396" s="34"/>
      <c r="K396" s="21" t="s">
        <v>48</v>
      </c>
      <c r="L396" s="31" t="s">
        <v>7854</v>
      </c>
      <c r="M396" s="50">
        <v>43814</v>
      </c>
      <c r="N396" s="21" t="s">
        <v>536</v>
      </c>
      <c r="O396" s="24" t="s">
        <v>590</v>
      </c>
      <c r="P396" s="21" t="s">
        <v>3260</v>
      </c>
      <c r="Q396" s="24" t="s">
        <v>7855</v>
      </c>
      <c r="R396" s="24" t="s">
        <v>7856</v>
      </c>
      <c r="S396" s="24" t="s">
        <v>621</v>
      </c>
      <c r="T396" s="24" t="s">
        <v>738</v>
      </c>
      <c r="U396" s="33" t="s">
        <v>7857</v>
      </c>
      <c r="V396" s="33" t="s">
        <v>7858</v>
      </c>
      <c r="W396" s="41" t="s">
        <v>8890</v>
      </c>
      <c r="X396" s="42" t="s">
        <v>8891</v>
      </c>
      <c r="Y396" s="44" t="s">
        <v>896</v>
      </c>
    </row>
    <row r="397" spans="1:25" ht="15.75" customHeight="1" x14ac:dyDescent="0.2">
      <c r="A397" s="27" t="s">
        <v>7871</v>
      </c>
      <c r="B397" s="28"/>
      <c r="C397" s="29">
        <v>9780463978597</v>
      </c>
      <c r="D397" s="39" t="s">
        <v>8886</v>
      </c>
      <c r="E397" s="39" t="s">
        <v>8887</v>
      </c>
      <c r="F397" s="30"/>
      <c r="G397" s="20" t="s">
        <v>7829</v>
      </c>
      <c r="H397" s="19" t="s">
        <v>533</v>
      </c>
      <c r="I397" s="19" t="s">
        <v>534</v>
      </c>
      <c r="J397" s="34"/>
      <c r="K397" s="21" t="s">
        <v>48</v>
      </c>
      <c r="L397" s="31" t="s">
        <v>7872</v>
      </c>
      <c r="M397" s="50">
        <v>43814</v>
      </c>
      <c r="N397" s="21" t="s">
        <v>536</v>
      </c>
      <c r="O397" s="24" t="s">
        <v>590</v>
      </c>
      <c r="P397" s="21" t="s">
        <v>3260</v>
      </c>
      <c r="Q397" s="24" t="s">
        <v>7855</v>
      </c>
      <c r="R397" s="24" t="s">
        <v>7856</v>
      </c>
      <c r="S397" s="24" t="s">
        <v>621</v>
      </c>
      <c r="T397" s="24" t="s">
        <v>738</v>
      </c>
      <c r="U397" s="33" t="s">
        <v>7857</v>
      </c>
      <c r="V397" s="33" t="s">
        <v>7873</v>
      </c>
      <c r="W397" s="41" t="s">
        <v>8890</v>
      </c>
      <c r="X397" s="42" t="s">
        <v>8891</v>
      </c>
      <c r="Y397" s="44" t="s">
        <v>896</v>
      </c>
    </row>
    <row r="398" spans="1:25" ht="15.75" customHeight="1" x14ac:dyDescent="0.2">
      <c r="A398" s="27" t="s">
        <v>7859</v>
      </c>
      <c r="B398" s="28"/>
      <c r="C398" s="29">
        <v>9780463928585</v>
      </c>
      <c r="D398" s="39" t="s">
        <v>8882</v>
      </c>
      <c r="E398" s="39" t="s">
        <v>8883</v>
      </c>
      <c r="F398" s="30"/>
      <c r="G398" s="20" t="s">
        <v>7829</v>
      </c>
      <c r="H398" s="19" t="s">
        <v>533</v>
      </c>
      <c r="I398" s="19" t="s">
        <v>820</v>
      </c>
      <c r="J398" s="34"/>
      <c r="K398" s="21" t="s">
        <v>48</v>
      </c>
      <c r="L398" s="31" t="s">
        <v>7860</v>
      </c>
      <c r="M398" s="50">
        <v>43814</v>
      </c>
      <c r="N398" s="21" t="s">
        <v>536</v>
      </c>
      <c r="O398" s="24" t="s">
        <v>7837</v>
      </c>
      <c r="P398" s="21" t="s">
        <v>891</v>
      </c>
      <c r="Q398" s="24" t="s">
        <v>53</v>
      </c>
      <c r="R398" s="24"/>
      <c r="S398" s="24" t="s">
        <v>907</v>
      </c>
      <c r="T398" s="60" t="s">
        <v>11086</v>
      </c>
      <c r="U398" s="33" t="s">
        <v>7861</v>
      </c>
      <c r="V398" s="33" t="s">
        <v>7862</v>
      </c>
      <c r="W398" s="41" t="s">
        <v>8892</v>
      </c>
      <c r="X398" s="42" t="s">
        <v>8893</v>
      </c>
      <c r="Y398" s="44" t="s">
        <v>896</v>
      </c>
    </row>
    <row r="399" spans="1:25" ht="15.75" customHeight="1" x14ac:dyDescent="0.2">
      <c r="A399" s="27" t="s">
        <v>7863</v>
      </c>
      <c r="B399" s="28"/>
      <c r="C399" s="29">
        <v>9780463928691</v>
      </c>
      <c r="D399" s="39" t="s">
        <v>8882</v>
      </c>
      <c r="E399" s="39" t="s">
        <v>8883</v>
      </c>
      <c r="F399" s="30"/>
      <c r="G399" s="20" t="s">
        <v>7829</v>
      </c>
      <c r="H399" s="19" t="s">
        <v>533</v>
      </c>
      <c r="I399" s="19" t="s">
        <v>820</v>
      </c>
      <c r="J399" s="34"/>
      <c r="K399" s="21" t="s">
        <v>48</v>
      </c>
      <c r="L399" s="31" t="s">
        <v>7864</v>
      </c>
      <c r="M399" s="50">
        <v>43814</v>
      </c>
      <c r="N399" s="21" t="s">
        <v>536</v>
      </c>
      <c r="O399" s="24" t="s">
        <v>7837</v>
      </c>
      <c r="P399" s="21" t="s">
        <v>891</v>
      </c>
      <c r="Q399" s="24" t="s">
        <v>53</v>
      </c>
      <c r="R399" s="24"/>
      <c r="S399" s="24" t="s">
        <v>907</v>
      </c>
      <c r="T399" s="60" t="s">
        <v>11086</v>
      </c>
      <c r="U399" s="33" t="s">
        <v>7865</v>
      </c>
      <c r="V399" s="33" t="s">
        <v>7866</v>
      </c>
      <c r="W399" s="41" t="s">
        <v>8892</v>
      </c>
      <c r="X399" s="42" t="s">
        <v>8893</v>
      </c>
      <c r="Y399" s="44" t="s">
        <v>896</v>
      </c>
    </row>
    <row r="400" spans="1:25" ht="15.75" customHeight="1" x14ac:dyDescent="0.2">
      <c r="A400" s="27" t="s">
        <v>7867</v>
      </c>
      <c r="B400" s="28"/>
      <c r="C400" s="29">
        <v>9780463929384</v>
      </c>
      <c r="D400" s="39" t="s">
        <v>8882</v>
      </c>
      <c r="E400" s="39" t="s">
        <v>8883</v>
      </c>
      <c r="F400" s="30"/>
      <c r="G400" s="20" t="s">
        <v>7829</v>
      </c>
      <c r="H400" s="19" t="s">
        <v>533</v>
      </c>
      <c r="I400" s="19" t="s">
        <v>820</v>
      </c>
      <c r="J400" s="34"/>
      <c r="K400" s="21" t="s">
        <v>48</v>
      </c>
      <c r="L400" s="31" t="s">
        <v>7868</v>
      </c>
      <c r="M400" s="50">
        <v>43814</v>
      </c>
      <c r="N400" s="21" t="s">
        <v>536</v>
      </c>
      <c r="O400" s="24" t="s">
        <v>7837</v>
      </c>
      <c r="P400" s="21" t="s">
        <v>891</v>
      </c>
      <c r="Q400" s="24" t="s">
        <v>53</v>
      </c>
      <c r="R400" s="24"/>
      <c r="S400" s="24" t="s">
        <v>907</v>
      </c>
      <c r="T400" s="60" t="s">
        <v>11086</v>
      </c>
      <c r="U400" s="33" t="s">
        <v>7869</v>
      </c>
      <c r="V400" s="33" t="s">
        <v>7870</v>
      </c>
      <c r="W400" s="41" t="s">
        <v>8892</v>
      </c>
      <c r="X400" s="42" t="s">
        <v>8893</v>
      </c>
      <c r="Y400" s="44" t="s">
        <v>896</v>
      </c>
    </row>
    <row r="401" spans="1:25" ht="15.75" customHeight="1" x14ac:dyDescent="0.2">
      <c r="A401" s="27" t="s">
        <v>7835</v>
      </c>
      <c r="B401" s="28" t="s">
        <v>531</v>
      </c>
      <c r="C401" s="29">
        <v>9780463922958</v>
      </c>
      <c r="D401" s="39" t="s">
        <v>8882</v>
      </c>
      <c r="E401" s="39" t="s">
        <v>8883</v>
      </c>
      <c r="F401" s="30"/>
      <c r="G401" s="20" t="s">
        <v>7829</v>
      </c>
      <c r="H401" s="19" t="s">
        <v>533</v>
      </c>
      <c r="I401" s="19" t="s">
        <v>820</v>
      </c>
      <c r="J401" s="34"/>
      <c r="K401" s="21" t="s">
        <v>48</v>
      </c>
      <c r="L401" s="31" t="s">
        <v>7836</v>
      </c>
      <c r="M401" s="50">
        <v>43814</v>
      </c>
      <c r="N401" s="21" t="s">
        <v>536</v>
      </c>
      <c r="O401" s="24" t="s">
        <v>7837</v>
      </c>
      <c r="P401" s="21" t="s">
        <v>891</v>
      </c>
      <c r="Q401" s="22" t="s">
        <v>2682</v>
      </c>
      <c r="R401" s="24" t="s">
        <v>53</v>
      </c>
      <c r="S401" s="24" t="s">
        <v>907</v>
      </c>
      <c r="T401" s="22" t="s">
        <v>897</v>
      </c>
      <c r="U401" s="33" t="s">
        <v>7838</v>
      </c>
      <c r="V401" s="33" t="s">
        <v>7839</v>
      </c>
      <c r="W401" s="41" t="s">
        <v>8894</v>
      </c>
      <c r="X401" s="42" t="s">
        <v>8895</v>
      </c>
      <c r="Y401" s="44" t="s">
        <v>896</v>
      </c>
    </row>
    <row r="402" spans="1:25" ht="15.75" customHeight="1" x14ac:dyDescent="0.2">
      <c r="A402" s="27" t="s">
        <v>7835</v>
      </c>
      <c r="B402" s="28" t="s">
        <v>546</v>
      </c>
      <c r="C402" s="29">
        <v>9780463924327</v>
      </c>
      <c r="D402" s="39" t="s">
        <v>8882</v>
      </c>
      <c r="E402" s="39" t="s">
        <v>8883</v>
      </c>
      <c r="F402" s="30"/>
      <c r="G402" s="20" t="s">
        <v>7829</v>
      </c>
      <c r="H402" s="19" t="s">
        <v>533</v>
      </c>
      <c r="I402" s="19" t="s">
        <v>820</v>
      </c>
      <c r="J402" s="34"/>
      <c r="K402" s="21" t="s">
        <v>48</v>
      </c>
      <c r="L402" s="31" t="s">
        <v>7836</v>
      </c>
      <c r="M402" s="50">
        <v>43814</v>
      </c>
      <c r="N402" s="21" t="s">
        <v>536</v>
      </c>
      <c r="O402" s="24" t="s">
        <v>7837</v>
      </c>
      <c r="P402" s="21" t="s">
        <v>891</v>
      </c>
      <c r="Q402" s="22" t="s">
        <v>2682</v>
      </c>
      <c r="R402" s="24" t="s">
        <v>53</v>
      </c>
      <c r="S402" s="24" t="s">
        <v>907</v>
      </c>
      <c r="T402" s="22" t="s">
        <v>893</v>
      </c>
      <c r="U402" s="33" t="s">
        <v>7840</v>
      </c>
      <c r="V402" s="33" t="s">
        <v>7841</v>
      </c>
      <c r="W402" s="41" t="s">
        <v>8894</v>
      </c>
      <c r="X402" s="42" t="s">
        <v>8895</v>
      </c>
      <c r="Y402" s="44" t="s">
        <v>896</v>
      </c>
    </row>
    <row r="403" spans="1:25" ht="15.75" customHeight="1" x14ac:dyDescent="0.2">
      <c r="A403" s="27" t="s">
        <v>7835</v>
      </c>
      <c r="B403" s="28" t="s">
        <v>548</v>
      </c>
      <c r="C403" s="29">
        <v>9780463923405</v>
      </c>
      <c r="D403" s="39" t="s">
        <v>8882</v>
      </c>
      <c r="E403" s="39" t="s">
        <v>8883</v>
      </c>
      <c r="F403" s="30"/>
      <c r="G403" s="20" t="s">
        <v>7829</v>
      </c>
      <c r="H403" s="19" t="s">
        <v>533</v>
      </c>
      <c r="I403" s="19" t="s">
        <v>820</v>
      </c>
      <c r="J403" s="34"/>
      <c r="K403" s="21" t="s">
        <v>48</v>
      </c>
      <c r="L403" s="31" t="s">
        <v>7836</v>
      </c>
      <c r="M403" s="50">
        <v>43814</v>
      </c>
      <c r="N403" s="21" t="s">
        <v>536</v>
      </c>
      <c r="O403" s="24" t="s">
        <v>7837</v>
      </c>
      <c r="P403" s="21" t="s">
        <v>891</v>
      </c>
      <c r="Q403" s="22" t="s">
        <v>2682</v>
      </c>
      <c r="R403" s="24" t="s">
        <v>53</v>
      </c>
      <c r="S403" s="24" t="s">
        <v>907</v>
      </c>
      <c r="T403" s="22" t="s">
        <v>897</v>
      </c>
      <c r="U403" s="33" t="s">
        <v>7842</v>
      </c>
      <c r="V403" s="33" t="s">
        <v>7843</v>
      </c>
      <c r="W403" s="41" t="s">
        <v>8894</v>
      </c>
      <c r="X403" s="42" t="s">
        <v>8895</v>
      </c>
      <c r="Y403" s="44" t="s">
        <v>896</v>
      </c>
    </row>
    <row r="404" spans="1:25" ht="15.75" customHeight="1" x14ac:dyDescent="0.2">
      <c r="A404" s="27" t="s">
        <v>7835</v>
      </c>
      <c r="B404" s="28" t="s">
        <v>2190</v>
      </c>
      <c r="C404" s="29">
        <v>9780463926246</v>
      </c>
      <c r="D404" s="39" t="s">
        <v>8882</v>
      </c>
      <c r="E404" s="39" t="s">
        <v>8883</v>
      </c>
      <c r="F404" s="30"/>
      <c r="G404" s="20" t="s">
        <v>7829</v>
      </c>
      <c r="H404" s="19" t="s">
        <v>533</v>
      </c>
      <c r="I404" s="19" t="s">
        <v>820</v>
      </c>
      <c r="J404" s="34"/>
      <c r="K404" s="21" t="s">
        <v>48</v>
      </c>
      <c r="L404" s="31" t="s">
        <v>7836</v>
      </c>
      <c r="M404" s="50">
        <v>43814</v>
      </c>
      <c r="N404" s="21" t="s">
        <v>536</v>
      </c>
      <c r="O404" s="24" t="s">
        <v>7837</v>
      </c>
      <c r="P404" s="21" t="s">
        <v>891</v>
      </c>
      <c r="Q404" s="22" t="s">
        <v>2682</v>
      </c>
      <c r="R404" s="24" t="s">
        <v>53</v>
      </c>
      <c r="S404" s="24" t="s">
        <v>907</v>
      </c>
      <c r="T404" s="22" t="s">
        <v>893</v>
      </c>
      <c r="U404" s="33" t="s">
        <v>7844</v>
      </c>
      <c r="V404" s="33" t="s">
        <v>7845</v>
      </c>
      <c r="W404" s="41" t="s">
        <v>8894</v>
      </c>
      <c r="X404" s="42" t="s">
        <v>8895</v>
      </c>
      <c r="Y404" s="44" t="s">
        <v>896</v>
      </c>
    </row>
    <row r="405" spans="1:25" ht="15.75" customHeight="1" x14ac:dyDescent="0.2">
      <c r="A405" s="27" t="s">
        <v>7835</v>
      </c>
      <c r="B405" s="28" t="s">
        <v>902</v>
      </c>
      <c r="C405" s="29">
        <v>9780463925225</v>
      </c>
      <c r="D405" s="39" t="s">
        <v>8882</v>
      </c>
      <c r="E405" s="39" t="s">
        <v>8883</v>
      </c>
      <c r="F405" s="30"/>
      <c r="G405" s="20" t="s">
        <v>7829</v>
      </c>
      <c r="H405" s="19" t="s">
        <v>533</v>
      </c>
      <c r="I405" s="19" t="s">
        <v>820</v>
      </c>
      <c r="J405" s="34"/>
      <c r="K405" s="21" t="s">
        <v>48</v>
      </c>
      <c r="L405" s="31" t="s">
        <v>7836</v>
      </c>
      <c r="M405" s="50">
        <v>43814</v>
      </c>
      <c r="N405" s="21" t="s">
        <v>536</v>
      </c>
      <c r="O405" s="24" t="s">
        <v>7837</v>
      </c>
      <c r="P405" s="21" t="s">
        <v>891</v>
      </c>
      <c r="Q405" s="22" t="s">
        <v>2682</v>
      </c>
      <c r="R405" s="24" t="s">
        <v>53</v>
      </c>
      <c r="S405" s="24" t="s">
        <v>907</v>
      </c>
      <c r="T405" s="22" t="s">
        <v>897</v>
      </c>
      <c r="U405" s="33" t="s">
        <v>7846</v>
      </c>
      <c r="V405" s="33" t="s">
        <v>7847</v>
      </c>
      <c r="W405" s="41" t="s">
        <v>8894</v>
      </c>
      <c r="X405" s="42" t="s">
        <v>8895</v>
      </c>
      <c r="Y405" s="44" t="s">
        <v>896</v>
      </c>
    </row>
    <row r="406" spans="1:25" ht="15.75" customHeight="1" x14ac:dyDescent="0.2">
      <c r="A406" s="27" t="s">
        <v>7874</v>
      </c>
      <c r="B406" s="28"/>
      <c r="C406" s="29">
        <v>9780463929391</v>
      </c>
      <c r="D406" s="39" t="s">
        <v>8882</v>
      </c>
      <c r="E406" s="39" t="s">
        <v>8883</v>
      </c>
      <c r="F406" s="30"/>
      <c r="G406" s="20" t="s">
        <v>7829</v>
      </c>
      <c r="H406" s="19" t="s">
        <v>533</v>
      </c>
      <c r="I406" s="19" t="s">
        <v>820</v>
      </c>
      <c r="J406" s="34"/>
      <c r="K406" s="21" t="s">
        <v>48</v>
      </c>
      <c r="L406" s="31" t="s">
        <v>7875</v>
      </c>
      <c r="M406" s="50">
        <v>43814</v>
      </c>
      <c r="N406" s="21" t="s">
        <v>536</v>
      </c>
      <c r="O406" s="24" t="s">
        <v>7837</v>
      </c>
      <c r="P406" s="21" t="s">
        <v>891</v>
      </c>
      <c r="Q406" s="22" t="s">
        <v>2682</v>
      </c>
      <c r="R406" s="24" t="s">
        <v>53</v>
      </c>
      <c r="S406" s="24" t="s">
        <v>907</v>
      </c>
      <c r="T406" s="60" t="s">
        <v>11086</v>
      </c>
      <c r="U406" s="33" t="s">
        <v>7876</v>
      </c>
      <c r="V406" s="33" t="s">
        <v>7877</v>
      </c>
      <c r="W406" s="41" t="s">
        <v>8894</v>
      </c>
      <c r="X406" s="42" t="s">
        <v>8895</v>
      </c>
      <c r="Y406" s="44" t="s">
        <v>896</v>
      </c>
    </row>
    <row r="407" spans="1:25" ht="15.75" customHeight="1" x14ac:dyDescent="0.2">
      <c r="A407" s="27" t="s">
        <v>7878</v>
      </c>
      <c r="B407" s="28"/>
      <c r="C407" s="29">
        <v>9780463931929</v>
      </c>
      <c r="D407" s="39" t="s">
        <v>8882</v>
      </c>
      <c r="E407" s="39" t="s">
        <v>8883</v>
      </c>
      <c r="F407" s="30"/>
      <c r="G407" s="20" t="s">
        <v>7829</v>
      </c>
      <c r="H407" s="19" t="s">
        <v>533</v>
      </c>
      <c r="I407" s="19" t="s">
        <v>820</v>
      </c>
      <c r="J407" s="34"/>
      <c r="K407" s="21" t="s">
        <v>48</v>
      </c>
      <c r="L407" s="31" t="s">
        <v>7879</v>
      </c>
      <c r="M407" s="50">
        <v>43814</v>
      </c>
      <c r="N407" s="21" t="s">
        <v>536</v>
      </c>
      <c r="O407" s="24" t="s">
        <v>7837</v>
      </c>
      <c r="P407" s="21" t="s">
        <v>891</v>
      </c>
      <c r="Q407" s="22" t="s">
        <v>2682</v>
      </c>
      <c r="R407" s="24" t="s">
        <v>53</v>
      </c>
      <c r="S407" s="24" t="s">
        <v>907</v>
      </c>
      <c r="T407" s="22" t="s">
        <v>893</v>
      </c>
      <c r="U407" s="33" t="s">
        <v>7880</v>
      </c>
      <c r="V407" s="33" t="s">
        <v>7881</v>
      </c>
      <c r="W407" s="41" t="s">
        <v>8894</v>
      </c>
      <c r="X407" s="42" t="s">
        <v>8895</v>
      </c>
      <c r="Y407" s="44" t="s">
        <v>896</v>
      </c>
    </row>
    <row r="408" spans="1:25" ht="15.75" customHeight="1" x14ac:dyDescent="0.2">
      <c r="A408" s="27" t="s">
        <v>7934</v>
      </c>
      <c r="B408" s="28" t="s">
        <v>7935</v>
      </c>
      <c r="C408" s="29">
        <v>9780463945636</v>
      </c>
      <c r="D408" s="39" t="s">
        <v>8896</v>
      </c>
      <c r="E408" s="39" t="s">
        <v>8897</v>
      </c>
      <c r="F408" s="30"/>
      <c r="G408" s="20" t="s">
        <v>7936</v>
      </c>
      <c r="H408" s="19" t="s">
        <v>533</v>
      </c>
      <c r="I408" s="19" t="s">
        <v>820</v>
      </c>
      <c r="J408" s="34"/>
      <c r="K408" s="21" t="s">
        <v>48</v>
      </c>
      <c r="L408" s="31" t="s">
        <v>7937</v>
      </c>
      <c r="M408" s="50">
        <v>43814</v>
      </c>
      <c r="N408" s="21" t="s">
        <v>536</v>
      </c>
      <c r="O408" s="24" t="s">
        <v>618</v>
      </c>
      <c r="P408" s="21" t="s">
        <v>538</v>
      </c>
      <c r="Q408" s="24" t="s">
        <v>2030</v>
      </c>
      <c r="R408" s="24" t="s">
        <v>872</v>
      </c>
      <c r="S408" s="24" t="s">
        <v>893</v>
      </c>
      <c r="T408" s="24" t="s">
        <v>897</v>
      </c>
      <c r="U408" s="33" t="s">
        <v>7938</v>
      </c>
      <c r="V408" s="33" t="s">
        <v>7939</v>
      </c>
      <c r="W408" s="41" t="s">
        <v>8850</v>
      </c>
      <c r="X408" s="42" t="s">
        <v>8851</v>
      </c>
      <c r="Y408" s="44" t="s">
        <v>896</v>
      </c>
    </row>
    <row r="409" spans="1:25" ht="15.75" customHeight="1" x14ac:dyDescent="0.2">
      <c r="A409" s="27" t="s">
        <v>7951</v>
      </c>
      <c r="B409" s="28"/>
      <c r="C409" s="29">
        <v>9789771491613</v>
      </c>
      <c r="D409" s="39" t="s">
        <v>8898</v>
      </c>
      <c r="E409" s="39" t="s">
        <v>8899</v>
      </c>
      <c r="F409" s="30"/>
      <c r="G409" s="20" t="s">
        <v>7952</v>
      </c>
      <c r="H409" s="19" t="s">
        <v>533</v>
      </c>
      <c r="I409" s="19" t="s">
        <v>820</v>
      </c>
      <c r="J409" s="20"/>
      <c r="K409" s="21" t="s">
        <v>48</v>
      </c>
      <c r="L409" s="31" t="s">
        <v>7953</v>
      </c>
      <c r="M409" s="50">
        <v>43814</v>
      </c>
      <c r="N409" s="21" t="s">
        <v>536</v>
      </c>
      <c r="O409" s="24" t="s">
        <v>618</v>
      </c>
      <c r="P409" s="21" t="s">
        <v>538</v>
      </c>
      <c r="Q409" s="24" t="s">
        <v>2030</v>
      </c>
      <c r="R409" s="24" t="s">
        <v>600</v>
      </c>
      <c r="S409" s="24" t="s">
        <v>621</v>
      </c>
      <c r="T409" s="24" t="s">
        <v>2568</v>
      </c>
      <c r="U409" s="33" t="s">
        <v>7954</v>
      </c>
      <c r="V409" s="33" t="s">
        <v>7955</v>
      </c>
      <c r="W409" s="41" t="s">
        <v>8900</v>
      </c>
      <c r="X409" s="42" t="s">
        <v>8901</v>
      </c>
      <c r="Y409" s="44" t="s">
        <v>896</v>
      </c>
    </row>
    <row r="410" spans="1:25" ht="15.75" customHeight="1" x14ac:dyDescent="0.2">
      <c r="A410" s="27" t="s">
        <v>7967</v>
      </c>
      <c r="B410" s="28"/>
      <c r="C410" s="29">
        <v>9789771491606</v>
      </c>
      <c r="D410" s="39" t="s">
        <v>8902</v>
      </c>
      <c r="E410" s="39" t="s">
        <v>8903</v>
      </c>
      <c r="F410" s="30"/>
      <c r="G410" s="20" t="s">
        <v>7968</v>
      </c>
      <c r="H410" s="19" t="s">
        <v>533</v>
      </c>
      <c r="I410" s="19" t="s">
        <v>820</v>
      </c>
      <c r="J410" s="20"/>
      <c r="K410" s="21" t="s">
        <v>48</v>
      </c>
      <c r="L410" s="31" t="s">
        <v>7969</v>
      </c>
      <c r="M410" s="50">
        <v>43814</v>
      </c>
      <c r="N410" s="21" t="s">
        <v>536</v>
      </c>
      <c r="O410" s="24" t="s">
        <v>537</v>
      </c>
      <c r="P410" s="21" t="s">
        <v>538</v>
      </c>
      <c r="Q410" s="24" t="s">
        <v>2030</v>
      </c>
      <c r="R410" s="24" t="s">
        <v>557</v>
      </c>
      <c r="S410" s="24" t="s">
        <v>7970</v>
      </c>
      <c r="T410" s="24" t="s">
        <v>222</v>
      </c>
      <c r="U410" s="33" t="s">
        <v>7971</v>
      </c>
      <c r="V410" s="33" t="s">
        <v>7972</v>
      </c>
      <c r="W410" s="41" t="s">
        <v>8904</v>
      </c>
      <c r="X410" s="42" t="s">
        <v>8905</v>
      </c>
      <c r="Y410" s="44" t="s">
        <v>896</v>
      </c>
    </row>
    <row r="411" spans="1:25" ht="15.75" customHeight="1" x14ac:dyDescent="0.2">
      <c r="A411" s="27" t="s">
        <v>5693</v>
      </c>
      <c r="B411" s="28" t="s">
        <v>5694</v>
      </c>
      <c r="C411" s="29">
        <v>9781005209643</v>
      </c>
      <c r="D411" s="39" t="s">
        <v>8908</v>
      </c>
      <c r="E411" s="39" t="s">
        <v>8909</v>
      </c>
      <c r="F411" s="30" t="s">
        <v>3057</v>
      </c>
      <c r="G411" s="20" t="s">
        <v>5695</v>
      </c>
      <c r="H411" s="19" t="s">
        <v>533</v>
      </c>
      <c r="I411" s="20"/>
      <c r="J411" s="20"/>
      <c r="K411" s="21" t="s">
        <v>48</v>
      </c>
      <c r="L411" s="31" t="s">
        <v>5696</v>
      </c>
      <c r="M411" s="32">
        <v>44938</v>
      </c>
      <c r="N411" s="21" t="s">
        <v>536</v>
      </c>
      <c r="O411" s="24" t="s">
        <v>736</v>
      </c>
      <c r="P411" s="21" t="s">
        <v>1640</v>
      </c>
      <c r="Q411" s="24" t="s">
        <v>540</v>
      </c>
      <c r="R411" s="24" t="s">
        <v>631</v>
      </c>
      <c r="S411" s="24" t="s">
        <v>757</v>
      </c>
      <c r="T411" s="24" t="s">
        <v>833</v>
      </c>
      <c r="U411" s="33" t="s">
        <v>5697</v>
      </c>
      <c r="V411" s="33" t="s">
        <v>5698</v>
      </c>
      <c r="W411" s="41" t="s">
        <v>8910</v>
      </c>
      <c r="X411" s="42" t="s">
        <v>8911</v>
      </c>
      <c r="Y411" s="44" t="s">
        <v>3064</v>
      </c>
    </row>
    <row r="412" spans="1:25" ht="15.75" customHeight="1" x14ac:dyDescent="0.2">
      <c r="A412" s="27" t="s">
        <v>5699</v>
      </c>
      <c r="B412" s="28" t="s">
        <v>5700</v>
      </c>
      <c r="C412" s="29">
        <v>9781005209391</v>
      </c>
      <c r="D412" s="39" t="s">
        <v>8908</v>
      </c>
      <c r="E412" s="39" t="s">
        <v>8909</v>
      </c>
      <c r="F412" s="30" t="s">
        <v>3057</v>
      </c>
      <c r="G412" s="20" t="s">
        <v>5695</v>
      </c>
      <c r="H412" s="19" t="s">
        <v>533</v>
      </c>
      <c r="I412" s="20"/>
      <c r="J412" s="20"/>
      <c r="K412" s="21" t="s">
        <v>48</v>
      </c>
      <c r="L412" s="31" t="s">
        <v>5701</v>
      </c>
      <c r="M412" s="32">
        <v>44938</v>
      </c>
      <c r="N412" s="21" t="s">
        <v>536</v>
      </c>
      <c r="O412" s="24" t="s">
        <v>736</v>
      </c>
      <c r="P412" s="21" t="s">
        <v>1640</v>
      </c>
      <c r="Q412" s="24" t="s">
        <v>540</v>
      </c>
      <c r="R412" s="24" t="s">
        <v>631</v>
      </c>
      <c r="S412" s="24" t="s">
        <v>5702</v>
      </c>
      <c r="T412" s="24" t="s">
        <v>833</v>
      </c>
      <c r="U412" s="33" t="s">
        <v>5703</v>
      </c>
      <c r="V412" s="33" t="s">
        <v>5704</v>
      </c>
      <c r="W412" s="41" t="s">
        <v>8910</v>
      </c>
      <c r="X412" s="42" t="s">
        <v>8911</v>
      </c>
      <c r="Y412" s="44" t="s">
        <v>3064</v>
      </c>
    </row>
    <row r="413" spans="1:25" ht="15.75" customHeight="1" x14ac:dyDescent="0.2">
      <c r="A413" s="27" t="s">
        <v>5705</v>
      </c>
      <c r="B413" s="28" t="s">
        <v>5706</v>
      </c>
      <c r="C413" s="29">
        <v>9781005214753</v>
      </c>
      <c r="D413" s="39" t="s">
        <v>8908</v>
      </c>
      <c r="E413" s="39" t="s">
        <v>8909</v>
      </c>
      <c r="F413" s="30" t="s">
        <v>3057</v>
      </c>
      <c r="G413" s="20" t="s">
        <v>5695</v>
      </c>
      <c r="H413" s="19" t="s">
        <v>533</v>
      </c>
      <c r="I413" s="20"/>
      <c r="J413" s="20"/>
      <c r="K413" s="21" t="s">
        <v>48</v>
      </c>
      <c r="L413" s="31" t="s">
        <v>5707</v>
      </c>
      <c r="M413" s="32">
        <v>44938</v>
      </c>
      <c r="N413" s="21" t="s">
        <v>536</v>
      </c>
      <c r="O413" s="24" t="s">
        <v>736</v>
      </c>
      <c r="P413" s="21" t="s">
        <v>1640</v>
      </c>
      <c r="Q413" s="24" t="s">
        <v>540</v>
      </c>
      <c r="R413" s="24" t="s">
        <v>631</v>
      </c>
      <c r="S413" s="24" t="s">
        <v>763</v>
      </c>
      <c r="T413" s="24" t="s">
        <v>5138</v>
      </c>
      <c r="U413" s="33" t="s">
        <v>5708</v>
      </c>
      <c r="V413" s="33" t="s">
        <v>5709</v>
      </c>
      <c r="W413" s="41" t="s">
        <v>8910</v>
      </c>
      <c r="X413" s="42" t="s">
        <v>8911</v>
      </c>
      <c r="Y413" s="44" t="s">
        <v>3064</v>
      </c>
    </row>
    <row r="414" spans="1:25" ht="15.75" customHeight="1" x14ac:dyDescent="0.2">
      <c r="A414" s="27" t="s">
        <v>5710</v>
      </c>
      <c r="B414" s="28" t="s">
        <v>5711</v>
      </c>
      <c r="C414" s="29">
        <v>9781005211776</v>
      </c>
      <c r="D414" s="39" t="s">
        <v>8908</v>
      </c>
      <c r="E414" s="39" t="s">
        <v>8909</v>
      </c>
      <c r="F414" s="30" t="s">
        <v>3057</v>
      </c>
      <c r="G414" s="20" t="s">
        <v>5695</v>
      </c>
      <c r="H414" s="19" t="s">
        <v>533</v>
      </c>
      <c r="I414" s="20"/>
      <c r="J414" s="20"/>
      <c r="K414" s="21" t="s">
        <v>48</v>
      </c>
      <c r="L414" s="31" t="s">
        <v>5712</v>
      </c>
      <c r="M414" s="32">
        <v>44938</v>
      </c>
      <c r="N414" s="21" t="s">
        <v>536</v>
      </c>
      <c r="O414" s="24" t="s">
        <v>736</v>
      </c>
      <c r="P414" s="21" t="s">
        <v>1640</v>
      </c>
      <c r="Q414" s="24" t="s">
        <v>540</v>
      </c>
      <c r="R414" s="24" t="s">
        <v>631</v>
      </c>
      <c r="S414" s="24" t="s">
        <v>5702</v>
      </c>
      <c r="T414" s="24" t="s">
        <v>5138</v>
      </c>
      <c r="U414" s="33" t="s">
        <v>5713</v>
      </c>
      <c r="V414" s="33" t="s">
        <v>5714</v>
      </c>
      <c r="W414" s="41" t="s">
        <v>8910</v>
      </c>
      <c r="X414" s="42" t="s">
        <v>8911</v>
      </c>
      <c r="Y414" s="44" t="s">
        <v>3064</v>
      </c>
    </row>
    <row r="415" spans="1:25" ht="15.75" customHeight="1" x14ac:dyDescent="0.2">
      <c r="A415" s="27" t="s">
        <v>3055</v>
      </c>
      <c r="B415" s="28" t="s">
        <v>3056</v>
      </c>
      <c r="C415" s="29">
        <v>9780463277034</v>
      </c>
      <c r="D415" s="39" t="s">
        <v>8223</v>
      </c>
      <c r="E415" s="39" t="s">
        <v>8224</v>
      </c>
      <c r="F415" s="30" t="s">
        <v>3057</v>
      </c>
      <c r="G415" s="20" t="s">
        <v>533</v>
      </c>
      <c r="H415" s="19"/>
      <c r="I415" s="20"/>
      <c r="J415" s="20"/>
      <c r="K415" s="21" t="s">
        <v>48</v>
      </c>
      <c r="L415" s="31" t="s">
        <v>3058</v>
      </c>
      <c r="M415" s="50">
        <v>43814</v>
      </c>
      <c r="N415" s="21" t="s">
        <v>536</v>
      </c>
      <c r="O415" s="24" t="s">
        <v>3059</v>
      </c>
      <c r="P415" s="21" t="s">
        <v>3060</v>
      </c>
      <c r="Q415" s="24" t="s">
        <v>3061</v>
      </c>
      <c r="R415" s="24" t="s">
        <v>540</v>
      </c>
      <c r="S415" s="24" t="s">
        <v>1121</v>
      </c>
      <c r="T415" s="24" t="s">
        <v>946</v>
      </c>
      <c r="U415" s="33" t="s">
        <v>3062</v>
      </c>
      <c r="V415" s="33" t="s">
        <v>3063</v>
      </c>
      <c r="W415" s="41" t="s">
        <v>8906</v>
      </c>
      <c r="X415" s="42" t="s">
        <v>8907</v>
      </c>
      <c r="Y415" s="44" t="s">
        <v>3064</v>
      </c>
    </row>
    <row r="416" spans="1:25" ht="15.75" customHeight="1" x14ac:dyDescent="0.2">
      <c r="A416" s="27" t="s">
        <v>3065</v>
      </c>
      <c r="B416" s="28" t="s">
        <v>3066</v>
      </c>
      <c r="C416" s="29">
        <v>9781005721640</v>
      </c>
      <c r="D416" s="39" t="s">
        <v>8223</v>
      </c>
      <c r="E416" s="39" t="s">
        <v>8224</v>
      </c>
      <c r="F416" s="30" t="s">
        <v>3057</v>
      </c>
      <c r="G416" s="20" t="s">
        <v>533</v>
      </c>
      <c r="H416" s="19"/>
      <c r="I416" s="20"/>
      <c r="J416" s="20"/>
      <c r="K416" s="21" t="s">
        <v>48</v>
      </c>
      <c r="L416" s="31" t="s">
        <v>3067</v>
      </c>
      <c r="M416" s="50">
        <v>43814</v>
      </c>
      <c r="N416" s="21" t="s">
        <v>536</v>
      </c>
      <c r="O416" s="24" t="s">
        <v>3059</v>
      </c>
      <c r="P416" s="21" t="s">
        <v>3060</v>
      </c>
      <c r="Q416" s="24" t="s">
        <v>3061</v>
      </c>
      <c r="R416" s="24" t="s">
        <v>540</v>
      </c>
      <c r="S416" s="24" t="s">
        <v>1121</v>
      </c>
      <c r="T416" s="24" t="s">
        <v>946</v>
      </c>
      <c r="U416" s="33" t="s">
        <v>3062</v>
      </c>
      <c r="V416" s="33" t="s">
        <v>3068</v>
      </c>
      <c r="W416" s="41" t="s">
        <v>8906</v>
      </c>
      <c r="X416" s="42" t="s">
        <v>8907</v>
      </c>
      <c r="Y416" s="44" t="s">
        <v>3064</v>
      </c>
    </row>
    <row r="417" spans="1:25" ht="15.75" customHeight="1" x14ac:dyDescent="0.2">
      <c r="A417" s="27" t="s">
        <v>3069</v>
      </c>
      <c r="B417" s="28" t="s">
        <v>3070</v>
      </c>
      <c r="C417" s="29">
        <v>9781005858018</v>
      </c>
      <c r="D417" s="39" t="s">
        <v>8223</v>
      </c>
      <c r="E417" s="39" t="s">
        <v>8224</v>
      </c>
      <c r="F417" s="30" t="s">
        <v>3057</v>
      </c>
      <c r="G417" s="20" t="s">
        <v>533</v>
      </c>
      <c r="H417" s="19"/>
      <c r="I417" s="20"/>
      <c r="J417" s="20"/>
      <c r="K417" s="21" t="s">
        <v>48</v>
      </c>
      <c r="L417" s="31" t="s">
        <v>3071</v>
      </c>
      <c r="M417" s="50">
        <v>43814</v>
      </c>
      <c r="N417" s="21" t="s">
        <v>536</v>
      </c>
      <c r="O417" s="24" t="s">
        <v>3059</v>
      </c>
      <c r="P417" s="21" t="s">
        <v>3060</v>
      </c>
      <c r="Q417" s="24" t="s">
        <v>3061</v>
      </c>
      <c r="R417" s="24" t="s">
        <v>540</v>
      </c>
      <c r="S417" s="24" t="s">
        <v>1121</v>
      </c>
      <c r="T417" s="24" t="s">
        <v>946</v>
      </c>
      <c r="U417" s="33" t="s">
        <v>3062</v>
      </c>
      <c r="V417" s="33" t="s">
        <v>3072</v>
      </c>
      <c r="W417" s="41" t="s">
        <v>8906</v>
      </c>
      <c r="X417" s="42" t="s">
        <v>8907</v>
      </c>
      <c r="Y417" s="44" t="s">
        <v>3064</v>
      </c>
    </row>
    <row r="418" spans="1:25" ht="15.75" customHeight="1" x14ac:dyDescent="0.2">
      <c r="A418" s="27" t="s">
        <v>3073</v>
      </c>
      <c r="B418" s="28" t="s">
        <v>3074</v>
      </c>
      <c r="C418" s="29">
        <v>9781005430672</v>
      </c>
      <c r="D418" s="39" t="s">
        <v>8223</v>
      </c>
      <c r="E418" s="39" t="s">
        <v>8224</v>
      </c>
      <c r="F418" s="30" t="s">
        <v>3057</v>
      </c>
      <c r="G418" s="20" t="s">
        <v>533</v>
      </c>
      <c r="H418" s="19"/>
      <c r="I418" s="20"/>
      <c r="J418" s="20"/>
      <c r="K418" s="21" t="s">
        <v>48</v>
      </c>
      <c r="L418" s="31" t="s">
        <v>3075</v>
      </c>
      <c r="M418" s="50">
        <v>43814</v>
      </c>
      <c r="N418" s="21" t="s">
        <v>536</v>
      </c>
      <c r="O418" s="24" t="s">
        <v>3059</v>
      </c>
      <c r="P418" s="21" t="s">
        <v>3060</v>
      </c>
      <c r="Q418" s="24" t="s">
        <v>3061</v>
      </c>
      <c r="R418" s="24" t="s">
        <v>540</v>
      </c>
      <c r="S418" s="24" t="s">
        <v>1121</v>
      </c>
      <c r="T418" s="24" t="s">
        <v>946</v>
      </c>
      <c r="U418" s="33" t="s">
        <v>3062</v>
      </c>
      <c r="V418" s="33" t="s">
        <v>3076</v>
      </c>
      <c r="W418" s="41" t="s">
        <v>8906</v>
      </c>
      <c r="X418" s="42" t="s">
        <v>8907</v>
      </c>
      <c r="Y418" s="44" t="s">
        <v>3064</v>
      </c>
    </row>
    <row r="419" spans="1:25" ht="15.75" customHeight="1" x14ac:dyDescent="0.2">
      <c r="A419" s="27" t="s">
        <v>3077</v>
      </c>
      <c r="B419" s="28" t="s">
        <v>3078</v>
      </c>
      <c r="C419" s="29">
        <v>9781005356217</v>
      </c>
      <c r="D419" s="39" t="s">
        <v>8223</v>
      </c>
      <c r="E419" s="39" t="s">
        <v>8224</v>
      </c>
      <c r="F419" s="30" t="s">
        <v>3057</v>
      </c>
      <c r="G419" s="20" t="s">
        <v>533</v>
      </c>
      <c r="H419" s="19"/>
      <c r="I419" s="20"/>
      <c r="J419" s="20"/>
      <c r="K419" s="21" t="s">
        <v>48</v>
      </c>
      <c r="L419" s="31" t="s">
        <v>3079</v>
      </c>
      <c r="M419" s="50">
        <v>43814</v>
      </c>
      <c r="N419" s="21" t="s">
        <v>536</v>
      </c>
      <c r="O419" s="24" t="s">
        <v>3059</v>
      </c>
      <c r="P419" s="21" t="s">
        <v>3060</v>
      </c>
      <c r="Q419" s="24" t="s">
        <v>3061</v>
      </c>
      <c r="R419" s="24" t="s">
        <v>540</v>
      </c>
      <c r="S419" s="24" t="s">
        <v>1121</v>
      </c>
      <c r="T419" s="24" t="s">
        <v>946</v>
      </c>
      <c r="U419" s="33" t="s">
        <v>3062</v>
      </c>
      <c r="V419" s="33" t="s">
        <v>3080</v>
      </c>
      <c r="W419" s="41" t="s">
        <v>8906</v>
      </c>
      <c r="X419" s="42" t="s">
        <v>8907</v>
      </c>
      <c r="Y419" s="44" t="s">
        <v>3064</v>
      </c>
    </row>
    <row r="420" spans="1:25" ht="15.75" customHeight="1" x14ac:dyDescent="0.2">
      <c r="A420" s="27" t="s">
        <v>3081</v>
      </c>
      <c r="B420" s="28" t="s">
        <v>3082</v>
      </c>
      <c r="C420" s="29">
        <v>9798215048498</v>
      </c>
      <c r="D420" s="39" t="s">
        <v>8223</v>
      </c>
      <c r="E420" s="39" t="s">
        <v>8224</v>
      </c>
      <c r="F420" s="30" t="s">
        <v>3057</v>
      </c>
      <c r="G420" s="20" t="s">
        <v>533</v>
      </c>
      <c r="H420" s="19"/>
      <c r="I420" s="20"/>
      <c r="J420" s="20"/>
      <c r="K420" s="21" t="s">
        <v>48</v>
      </c>
      <c r="L420" s="31" t="s">
        <v>3083</v>
      </c>
      <c r="M420" s="50">
        <v>43814</v>
      </c>
      <c r="N420" s="21" t="s">
        <v>536</v>
      </c>
      <c r="O420" s="24" t="s">
        <v>3059</v>
      </c>
      <c r="P420" s="21" t="s">
        <v>3060</v>
      </c>
      <c r="Q420" s="24" t="s">
        <v>3061</v>
      </c>
      <c r="R420" s="24" t="s">
        <v>540</v>
      </c>
      <c r="S420" s="24" t="s">
        <v>1121</v>
      </c>
      <c r="T420" s="24" t="s">
        <v>946</v>
      </c>
      <c r="U420" s="33" t="s">
        <v>3062</v>
      </c>
      <c r="V420" s="33" t="s">
        <v>3084</v>
      </c>
      <c r="W420" s="41" t="s">
        <v>8906</v>
      </c>
      <c r="X420" s="42" t="s">
        <v>8907</v>
      </c>
      <c r="Y420" s="44" t="s">
        <v>3064</v>
      </c>
    </row>
    <row r="421" spans="1:25" ht="15.75" customHeight="1" x14ac:dyDescent="0.2">
      <c r="A421" s="27" t="s">
        <v>3085</v>
      </c>
      <c r="B421" s="28" t="s">
        <v>3086</v>
      </c>
      <c r="C421" s="29">
        <v>9781005147471</v>
      </c>
      <c r="D421" s="39" t="s">
        <v>8223</v>
      </c>
      <c r="E421" s="39" t="s">
        <v>8224</v>
      </c>
      <c r="F421" s="30" t="s">
        <v>3057</v>
      </c>
      <c r="G421" s="20" t="s">
        <v>533</v>
      </c>
      <c r="H421" s="19"/>
      <c r="I421" s="20"/>
      <c r="J421" s="20"/>
      <c r="K421" s="21" t="s">
        <v>48</v>
      </c>
      <c r="L421" s="31" t="s">
        <v>3087</v>
      </c>
      <c r="M421" s="50">
        <v>43814</v>
      </c>
      <c r="N421" s="21" t="s">
        <v>536</v>
      </c>
      <c r="O421" s="24" t="s">
        <v>3059</v>
      </c>
      <c r="P421" s="21" t="s">
        <v>3060</v>
      </c>
      <c r="Q421" s="24" t="s">
        <v>3061</v>
      </c>
      <c r="R421" s="24" t="s">
        <v>540</v>
      </c>
      <c r="S421" s="24" t="s">
        <v>1121</v>
      </c>
      <c r="T421" s="24" t="s">
        <v>946</v>
      </c>
      <c r="U421" s="33" t="s">
        <v>3062</v>
      </c>
      <c r="V421" s="33" t="s">
        <v>3088</v>
      </c>
      <c r="W421" s="41" t="s">
        <v>8906</v>
      </c>
      <c r="X421" s="42" t="s">
        <v>8907</v>
      </c>
      <c r="Y421" s="44" t="s">
        <v>3064</v>
      </c>
    </row>
    <row r="422" spans="1:25" ht="15.75" customHeight="1" x14ac:dyDescent="0.2">
      <c r="A422" s="27" t="s">
        <v>3089</v>
      </c>
      <c r="B422" s="28" t="s">
        <v>3090</v>
      </c>
      <c r="C422" s="29">
        <v>9781005527266</v>
      </c>
      <c r="D422" s="39" t="s">
        <v>8223</v>
      </c>
      <c r="E422" s="39" t="s">
        <v>8224</v>
      </c>
      <c r="F422" s="30" t="s">
        <v>3057</v>
      </c>
      <c r="G422" s="20" t="s">
        <v>533</v>
      </c>
      <c r="H422" s="19"/>
      <c r="I422" s="20"/>
      <c r="J422" s="20"/>
      <c r="K422" s="21" t="s">
        <v>48</v>
      </c>
      <c r="L422" s="31" t="s">
        <v>3091</v>
      </c>
      <c r="M422" s="50">
        <v>43814</v>
      </c>
      <c r="N422" s="21" t="s">
        <v>536</v>
      </c>
      <c r="O422" s="24" t="s">
        <v>3059</v>
      </c>
      <c r="P422" s="21" t="s">
        <v>3060</v>
      </c>
      <c r="Q422" s="24" t="s">
        <v>3061</v>
      </c>
      <c r="R422" s="24" t="s">
        <v>540</v>
      </c>
      <c r="S422" s="24" t="s">
        <v>1121</v>
      </c>
      <c r="T422" s="24" t="s">
        <v>946</v>
      </c>
      <c r="U422" s="33" t="s">
        <v>3062</v>
      </c>
      <c r="V422" s="33" t="s">
        <v>3092</v>
      </c>
      <c r="W422" s="41" t="s">
        <v>8906</v>
      </c>
      <c r="X422" s="42" t="s">
        <v>8907</v>
      </c>
      <c r="Y422" s="44" t="s">
        <v>3064</v>
      </c>
    </row>
    <row r="423" spans="1:25" ht="15.75" customHeight="1" x14ac:dyDescent="0.2">
      <c r="A423" s="27" t="s">
        <v>3093</v>
      </c>
      <c r="B423" s="28" t="s">
        <v>3094</v>
      </c>
      <c r="C423" s="29">
        <v>9781005543105</v>
      </c>
      <c r="D423" s="39" t="s">
        <v>8223</v>
      </c>
      <c r="E423" s="39" t="s">
        <v>8224</v>
      </c>
      <c r="F423" s="30" t="s">
        <v>3057</v>
      </c>
      <c r="G423" s="20" t="s">
        <v>533</v>
      </c>
      <c r="H423" s="19"/>
      <c r="I423" s="20"/>
      <c r="J423" s="20"/>
      <c r="K423" s="21" t="s">
        <v>48</v>
      </c>
      <c r="L423" s="31" t="s">
        <v>3095</v>
      </c>
      <c r="M423" s="50">
        <v>43814</v>
      </c>
      <c r="N423" s="21" t="s">
        <v>536</v>
      </c>
      <c r="O423" s="24" t="s">
        <v>3059</v>
      </c>
      <c r="P423" s="21" t="s">
        <v>3060</v>
      </c>
      <c r="Q423" s="24" t="s">
        <v>3061</v>
      </c>
      <c r="R423" s="24" t="s">
        <v>540</v>
      </c>
      <c r="S423" s="24" t="s">
        <v>1121</v>
      </c>
      <c r="T423" s="24" t="s">
        <v>946</v>
      </c>
      <c r="U423" s="33" t="s">
        <v>3062</v>
      </c>
      <c r="V423" s="33" t="s">
        <v>3096</v>
      </c>
      <c r="W423" s="41" t="s">
        <v>8906</v>
      </c>
      <c r="X423" s="42" t="s">
        <v>8907</v>
      </c>
      <c r="Y423" s="44" t="s">
        <v>3064</v>
      </c>
    </row>
    <row r="424" spans="1:25" ht="15.75" customHeight="1" x14ac:dyDescent="0.2">
      <c r="A424" s="27" t="s">
        <v>3097</v>
      </c>
      <c r="B424" s="28" t="s">
        <v>3098</v>
      </c>
      <c r="C424" s="29">
        <v>9781005330484</v>
      </c>
      <c r="D424" s="39" t="s">
        <v>8223</v>
      </c>
      <c r="E424" s="39" t="s">
        <v>8224</v>
      </c>
      <c r="F424" s="30" t="s">
        <v>3057</v>
      </c>
      <c r="G424" s="20" t="s">
        <v>533</v>
      </c>
      <c r="H424" s="19"/>
      <c r="I424" s="20"/>
      <c r="J424" s="20"/>
      <c r="K424" s="21" t="s">
        <v>48</v>
      </c>
      <c r="L424" s="31" t="s">
        <v>3099</v>
      </c>
      <c r="M424" s="50">
        <v>43814</v>
      </c>
      <c r="N424" s="21" t="s">
        <v>536</v>
      </c>
      <c r="O424" s="24" t="s">
        <v>3059</v>
      </c>
      <c r="P424" s="21" t="s">
        <v>3060</v>
      </c>
      <c r="Q424" s="24" t="s">
        <v>3061</v>
      </c>
      <c r="R424" s="24" t="s">
        <v>540</v>
      </c>
      <c r="S424" s="24" t="s">
        <v>1121</v>
      </c>
      <c r="T424" s="24" t="s">
        <v>946</v>
      </c>
      <c r="U424" s="33" t="s">
        <v>3062</v>
      </c>
      <c r="V424" s="33" t="s">
        <v>3100</v>
      </c>
      <c r="W424" s="41" t="s">
        <v>8906</v>
      </c>
      <c r="X424" s="42" t="s">
        <v>8907</v>
      </c>
      <c r="Y424" s="44" t="s">
        <v>3064</v>
      </c>
    </row>
    <row r="425" spans="1:25" ht="15.75" customHeight="1" x14ac:dyDescent="0.2">
      <c r="A425" s="27" t="s">
        <v>3101</v>
      </c>
      <c r="B425" s="28" t="s">
        <v>3102</v>
      </c>
      <c r="C425" s="29">
        <v>9798215406632</v>
      </c>
      <c r="D425" s="39" t="s">
        <v>8223</v>
      </c>
      <c r="E425" s="39" t="s">
        <v>8224</v>
      </c>
      <c r="F425" s="30" t="s">
        <v>3057</v>
      </c>
      <c r="G425" s="20" t="s">
        <v>533</v>
      </c>
      <c r="H425" s="19"/>
      <c r="I425" s="20"/>
      <c r="J425" s="20"/>
      <c r="K425" s="21" t="s">
        <v>48</v>
      </c>
      <c r="L425" s="31" t="s">
        <v>3103</v>
      </c>
      <c r="M425" s="50">
        <v>43814</v>
      </c>
      <c r="N425" s="21" t="s">
        <v>536</v>
      </c>
      <c r="O425" s="24" t="s">
        <v>3059</v>
      </c>
      <c r="P425" s="21" t="s">
        <v>3060</v>
      </c>
      <c r="Q425" s="24" t="s">
        <v>3061</v>
      </c>
      <c r="R425" s="24" t="s">
        <v>540</v>
      </c>
      <c r="S425" s="24" t="s">
        <v>1121</v>
      </c>
      <c r="T425" s="24" t="s">
        <v>946</v>
      </c>
      <c r="U425" s="33" t="s">
        <v>3062</v>
      </c>
      <c r="V425" s="33" t="s">
        <v>3104</v>
      </c>
      <c r="W425" s="41" t="s">
        <v>8906</v>
      </c>
      <c r="X425" s="42" t="s">
        <v>8907</v>
      </c>
      <c r="Y425" s="44" t="s">
        <v>3064</v>
      </c>
    </row>
    <row r="426" spans="1:25" ht="15.75" customHeight="1" x14ac:dyDescent="0.2">
      <c r="A426" s="27" t="s">
        <v>3105</v>
      </c>
      <c r="B426" s="28" t="s">
        <v>3106</v>
      </c>
      <c r="C426" s="29">
        <v>9781005998943</v>
      </c>
      <c r="D426" s="39" t="s">
        <v>8223</v>
      </c>
      <c r="E426" s="39" t="s">
        <v>8224</v>
      </c>
      <c r="F426" s="30" t="s">
        <v>3057</v>
      </c>
      <c r="G426" s="20" t="s">
        <v>533</v>
      </c>
      <c r="H426" s="19"/>
      <c r="I426" s="20"/>
      <c r="J426" s="20"/>
      <c r="K426" s="21" t="s">
        <v>48</v>
      </c>
      <c r="L426" s="31" t="s">
        <v>3107</v>
      </c>
      <c r="M426" s="50">
        <v>43814</v>
      </c>
      <c r="N426" s="21" t="s">
        <v>536</v>
      </c>
      <c r="O426" s="24" t="s">
        <v>3059</v>
      </c>
      <c r="P426" s="21" t="s">
        <v>3060</v>
      </c>
      <c r="Q426" s="24" t="s">
        <v>3061</v>
      </c>
      <c r="R426" s="24" t="s">
        <v>540</v>
      </c>
      <c r="S426" s="24" t="s">
        <v>1121</v>
      </c>
      <c r="T426" s="24" t="s">
        <v>946</v>
      </c>
      <c r="U426" s="33" t="s">
        <v>3062</v>
      </c>
      <c r="V426" s="33" t="s">
        <v>3108</v>
      </c>
      <c r="W426" s="41" t="s">
        <v>8906</v>
      </c>
      <c r="X426" s="42" t="s">
        <v>8907</v>
      </c>
      <c r="Y426" s="44" t="s">
        <v>3064</v>
      </c>
    </row>
    <row r="427" spans="1:25" ht="15.75" customHeight="1" x14ac:dyDescent="0.2">
      <c r="A427" s="27" t="s">
        <v>3109</v>
      </c>
      <c r="B427" s="28" t="s">
        <v>3110</v>
      </c>
      <c r="C427" s="29">
        <v>9798215068618</v>
      </c>
      <c r="D427" s="39" t="s">
        <v>8223</v>
      </c>
      <c r="E427" s="39" t="s">
        <v>8224</v>
      </c>
      <c r="F427" s="30" t="s">
        <v>3057</v>
      </c>
      <c r="G427" s="20" t="s">
        <v>533</v>
      </c>
      <c r="H427" s="19"/>
      <c r="I427" s="20"/>
      <c r="J427" s="20"/>
      <c r="K427" s="21" t="s">
        <v>48</v>
      </c>
      <c r="L427" s="31" t="s">
        <v>3111</v>
      </c>
      <c r="M427" s="50">
        <v>43814</v>
      </c>
      <c r="N427" s="21" t="s">
        <v>536</v>
      </c>
      <c r="O427" s="24" t="s">
        <v>3059</v>
      </c>
      <c r="P427" s="21" t="s">
        <v>3060</v>
      </c>
      <c r="Q427" s="24" t="s">
        <v>3061</v>
      </c>
      <c r="R427" s="24" t="s">
        <v>540</v>
      </c>
      <c r="S427" s="24" t="s">
        <v>1121</v>
      </c>
      <c r="T427" s="24" t="s">
        <v>946</v>
      </c>
      <c r="U427" s="33" t="s">
        <v>3062</v>
      </c>
      <c r="V427" s="33" t="s">
        <v>3112</v>
      </c>
      <c r="W427" s="41" t="s">
        <v>8906</v>
      </c>
      <c r="X427" s="42" t="s">
        <v>8907</v>
      </c>
      <c r="Y427" s="44" t="s">
        <v>3064</v>
      </c>
    </row>
    <row r="428" spans="1:25" ht="15.75" customHeight="1" x14ac:dyDescent="0.2">
      <c r="A428" s="27" t="s">
        <v>3113</v>
      </c>
      <c r="B428" s="28" t="s">
        <v>3114</v>
      </c>
      <c r="C428" s="29">
        <v>9781005966621</v>
      </c>
      <c r="D428" s="39" t="s">
        <v>8223</v>
      </c>
      <c r="E428" s="39" t="s">
        <v>8224</v>
      </c>
      <c r="F428" s="30" t="s">
        <v>3057</v>
      </c>
      <c r="G428" s="20" t="s">
        <v>533</v>
      </c>
      <c r="H428" s="19"/>
      <c r="I428" s="20"/>
      <c r="J428" s="20"/>
      <c r="K428" s="21" t="s">
        <v>48</v>
      </c>
      <c r="L428" s="31" t="s">
        <v>3115</v>
      </c>
      <c r="M428" s="50">
        <v>43814</v>
      </c>
      <c r="N428" s="21" t="s">
        <v>536</v>
      </c>
      <c r="O428" s="24" t="s">
        <v>3059</v>
      </c>
      <c r="P428" s="21" t="s">
        <v>3060</v>
      </c>
      <c r="Q428" s="24" t="s">
        <v>3061</v>
      </c>
      <c r="R428" s="24" t="s">
        <v>540</v>
      </c>
      <c r="S428" s="24" t="s">
        <v>1121</v>
      </c>
      <c r="T428" s="24" t="s">
        <v>946</v>
      </c>
      <c r="U428" s="33" t="s">
        <v>3062</v>
      </c>
      <c r="V428" s="33" t="s">
        <v>3116</v>
      </c>
      <c r="W428" s="41" t="s">
        <v>8906</v>
      </c>
      <c r="X428" s="42" t="s">
        <v>8907</v>
      </c>
      <c r="Y428" s="44" t="s">
        <v>3064</v>
      </c>
    </row>
    <row r="429" spans="1:25" ht="15.75" customHeight="1" x14ac:dyDescent="0.2">
      <c r="A429" s="27" t="s">
        <v>3117</v>
      </c>
      <c r="B429" s="28" t="s">
        <v>3118</v>
      </c>
      <c r="C429" s="29">
        <v>9781005481780</v>
      </c>
      <c r="D429" s="39" t="s">
        <v>8223</v>
      </c>
      <c r="E429" s="39" t="s">
        <v>8224</v>
      </c>
      <c r="F429" s="30" t="s">
        <v>3057</v>
      </c>
      <c r="G429" s="20" t="s">
        <v>533</v>
      </c>
      <c r="H429" s="19"/>
      <c r="I429" s="20"/>
      <c r="J429" s="20"/>
      <c r="K429" s="21" t="s">
        <v>48</v>
      </c>
      <c r="L429" s="31" t="s">
        <v>3119</v>
      </c>
      <c r="M429" s="50">
        <v>43814</v>
      </c>
      <c r="N429" s="21" t="s">
        <v>536</v>
      </c>
      <c r="O429" s="24" t="s">
        <v>3059</v>
      </c>
      <c r="P429" s="21" t="s">
        <v>3060</v>
      </c>
      <c r="Q429" s="24" t="s">
        <v>3061</v>
      </c>
      <c r="R429" s="24" t="s">
        <v>540</v>
      </c>
      <c r="S429" s="24" t="s">
        <v>1121</v>
      </c>
      <c r="T429" s="24" t="s">
        <v>946</v>
      </c>
      <c r="U429" s="33" t="s">
        <v>3062</v>
      </c>
      <c r="V429" s="33" t="s">
        <v>3120</v>
      </c>
      <c r="W429" s="41" t="s">
        <v>8906</v>
      </c>
      <c r="X429" s="42" t="s">
        <v>8907</v>
      </c>
      <c r="Y429" s="44" t="s">
        <v>3064</v>
      </c>
    </row>
    <row r="430" spans="1:25" ht="15.75" customHeight="1" x14ac:dyDescent="0.2">
      <c r="A430" s="27" t="s">
        <v>3121</v>
      </c>
      <c r="B430" s="28" t="s">
        <v>3122</v>
      </c>
      <c r="C430" s="29">
        <v>9781005826604</v>
      </c>
      <c r="D430" s="39" t="s">
        <v>8223</v>
      </c>
      <c r="E430" s="39" t="s">
        <v>8224</v>
      </c>
      <c r="F430" s="30" t="s">
        <v>3057</v>
      </c>
      <c r="G430" s="20" t="s">
        <v>533</v>
      </c>
      <c r="H430" s="19"/>
      <c r="I430" s="20"/>
      <c r="J430" s="20"/>
      <c r="K430" s="21" t="s">
        <v>48</v>
      </c>
      <c r="L430" s="31" t="s">
        <v>3123</v>
      </c>
      <c r="M430" s="50">
        <v>43814</v>
      </c>
      <c r="N430" s="21" t="s">
        <v>536</v>
      </c>
      <c r="O430" s="24" t="s">
        <v>3059</v>
      </c>
      <c r="P430" s="21" t="s">
        <v>3060</v>
      </c>
      <c r="Q430" s="24" t="s">
        <v>3061</v>
      </c>
      <c r="R430" s="24" t="s">
        <v>540</v>
      </c>
      <c r="S430" s="24" t="s">
        <v>1121</v>
      </c>
      <c r="T430" s="24" t="s">
        <v>946</v>
      </c>
      <c r="U430" s="33" t="s">
        <v>3062</v>
      </c>
      <c r="V430" s="33" t="s">
        <v>3124</v>
      </c>
      <c r="W430" s="41" t="s">
        <v>8906</v>
      </c>
      <c r="X430" s="42" t="s">
        <v>8907</v>
      </c>
      <c r="Y430" s="44" t="s">
        <v>3064</v>
      </c>
    </row>
    <row r="431" spans="1:25" ht="15.75" customHeight="1" x14ac:dyDescent="0.2">
      <c r="A431" s="27" t="s">
        <v>3125</v>
      </c>
      <c r="B431" s="28" t="s">
        <v>3126</v>
      </c>
      <c r="C431" s="29">
        <v>9781005343378</v>
      </c>
      <c r="D431" s="39" t="s">
        <v>8223</v>
      </c>
      <c r="E431" s="39" t="s">
        <v>8224</v>
      </c>
      <c r="F431" s="30" t="s">
        <v>3057</v>
      </c>
      <c r="G431" s="20" t="s">
        <v>533</v>
      </c>
      <c r="H431" s="19"/>
      <c r="I431" s="20"/>
      <c r="J431" s="20"/>
      <c r="K431" s="21" t="s">
        <v>48</v>
      </c>
      <c r="L431" s="31" t="s">
        <v>3127</v>
      </c>
      <c r="M431" s="50">
        <v>43814</v>
      </c>
      <c r="N431" s="21" t="s">
        <v>536</v>
      </c>
      <c r="O431" s="24" t="s">
        <v>3059</v>
      </c>
      <c r="P431" s="21" t="s">
        <v>3060</v>
      </c>
      <c r="Q431" s="24" t="s">
        <v>3061</v>
      </c>
      <c r="R431" s="24" t="s">
        <v>540</v>
      </c>
      <c r="S431" s="24" t="s">
        <v>1121</v>
      </c>
      <c r="T431" s="24" t="s">
        <v>946</v>
      </c>
      <c r="U431" s="33" t="s">
        <v>3062</v>
      </c>
      <c r="V431" s="33" t="s">
        <v>3128</v>
      </c>
      <c r="W431" s="41" t="s">
        <v>8906</v>
      </c>
      <c r="X431" s="42" t="s">
        <v>8907</v>
      </c>
      <c r="Y431" s="44" t="s">
        <v>3064</v>
      </c>
    </row>
    <row r="432" spans="1:25" ht="15.75" customHeight="1" x14ac:dyDescent="0.2">
      <c r="A432" s="27" t="s">
        <v>3129</v>
      </c>
      <c r="B432" s="28" t="s">
        <v>3130</v>
      </c>
      <c r="C432" s="29">
        <v>9780463479544</v>
      </c>
      <c r="D432" s="39" t="s">
        <v>8223</v>
      </c>
      <c r="E432" s="39" t="s">
        <v>8224</v>
      </c>
      <c r="F432" s="30" t="s">
        <v>3057</v>
      </c>
      <c r="G432" s="20" t="s">
        <v>533</v>
      </c>
      <c r="H432" s="19"/>
      <c r="I432" s="20"/>
      <c r="J432" s="20"/>
      <c r="K432" s="21" t="s">
        <v>48</v>
      </c>
      <c r="L432" s="31" t="s">
        <v>3131</v>
      </c>
      <c r="M432" s="50">
        <v>43814</v>
      </c>
      <c r="N432" s="21" t="s">
        <v>536</v>
      </c>
      <c r="O432" s="24" t="s">
        <v>3059</v>
      </c>
      <c r="P432" s="21" t="s">
        <v>3060</v>
      </c>
      <c r="Q432" s="24" t="s">
        <v>3061</v>
      </c>
      <c r="R432" s="24" t="s">
        <v>540</v>
      </c>
      <c r="S432" s="24" t="s">
        <v>1121</v>
      </c>
      <c r="T432" s="24" t="s">
        <v>946</v>
      </c>
      <c r="U432" s="33" t="s">
        <v>3062</v>
      </c>
      <c r="V432" s="33" t="s">
        <v>3132</v>
      </c>
      <c r="W432" s="41" t="s">
        <v>8906</v>
      </c>
      <c r="X432" s="42" t="s">
        <v>8907</v>
      </c>
      <c r="Y432" s="44" t="s">
        <v>3064</v>
      </c>
    </row>
    <row r="433" spans="1:25" ht="15.75" customHeight="1" x14ac:dyDescent="0.2">
      <c r="A433" s="27" t="s">
        <v>3133</v>
      </c>
      <c r="B433" s="28" t="s">
        <v>3134</v>
      </c>
      <c r="C433" s="29">
        <v>9781005519940</v>
      </c>
      <c r="D433" s="39" t="s">
        <v>8223</v>
      </c>
      <c r="E433" s="39" t="s">
        <v>8224</v>
      </c>
      <c r="F433" s="30" t="s">
        <v>3057</v>
      </c>
      <c r="G433" s="20" t="s">
        <v>533</v>
      </c>
      <c r="H433" s="19"/>
      <c r="I433" s="20"/>
      <c r="J433" s="20"/>
      <c r="K433" s="21" t="s">
        <v>48</v>
      </c>
      <c r="L433" s="31" t="s">
        <v>3135</v>
      </c>
      <c r="M433" s="50">
        <v>43814</v>
      </c>
      <c r="N433" s="21" t="s">
        <v>536</v>
      </c>
      <c r="O433" s="24" t="s">
        <v>3059</v>
      </c>
      <c r="P433" s="21" t="s">
        <v>3060</v>
      </c>
      <c r="Q433" s="24" t="s">
        <v>3061</v>
      </c>
      <c r="R433" s="24" t="s">
        <v>540</v>
      </c>
      <c r="S433" s="24" t="s">
        <v>1121</v>
      </c>
      <c r="T433" s="24" t="s">
        <v>946</v>
      </c>
      <c r="U433" s="33" t="s">
        <v>3062</v>
      </c>
      <c r="V433" s="33" t="s">
        <v>3136</v>
      </c>
      <c r="W433" s="41" t="s">
        <v>8906</v>
      </c>
      <c r="X433" s="42" t="s">
        <v>8907</v>
      </c>
      <c r="Y433" s="44" t="s">
        <v>3064</v>
      </c>
    </row>
    <row r="434" spans="1:25" ht="15.75" customHeight="1" x14ac:dyDescent="0.2">
      <c r="A434" s="27" t="s">
        <v>3137</v>
      </c>
      <c r="B434" s="28" t="s">
        <v>3138</v>
      </c>
      <c r="C434" s="29">
        <v>9781005463724</v>
      </c>
      <c r="D434" s="39" t="s">
        <v>8223</v>
      </c>
      <c r="E434" s="39" t="s">
        <v>8224</v>
      </c>
      <c r="F434" s="30" t="s">
        <v>3057</v>
      </c>
      <c r="G434" s="20" t="s">
        <v>533</v>
      </c>
      <c r="H434" s="19"/>
      <c r="I434" s="20"/>
      <c r="J434" s="20"/>
      <c r="K434" s="21" t="s">
        <v>48</v>
      </c>
      <c r="L434" s="31" t="s">
        <v>3139</v>
      </c>
      <c r="M434" s="50">
        <v>43814</v>
      </c>
      <c r="N434" s="21" t="s">
        <v>536</v>
      </c>
      <c r="O434" s="24" t="s">
        <v>3059</v>
      </c>
      <c r="P434" s="21" t="s">
        <v>3060</v>
      </c>
      <c r="Q434" s="24" t="s">
        <v>3061</v>
      </c>
      <c r="R434" s="24" t="s">
        <v>540</v>
      </c>
      <c r="S434" s="24" t="s">
        <v>1121</v>
      </c>
      <c r="T434" s="24" t="s">
        <v>946</v>
      </c>
      <c r="U434" s="33" t="s">
        <v>3062</v>
      </c>
      <c r="V434" s="33" t="s">
        <v>3140</v>
      </c>
      <c r="W434" s="41" t="s">
        <v>8906</v>
      </c>
      <c r="X434" s="42" t="s">
        <v>8907</v>
      </c>
      <c r="Y434" s="44" t="s">
        <v>3064</v>
      </c>
    </row>
    <row r="435" spans="1:25" ht="15.75" customHeight="1" x14ac:dyDescent="0.2">
      <c r="A435" s="27" t="s">
        <v>3141</v>
      </c>
      <c r="B435" s="28" t="s">
        <v>3142</v>
      </c>
      <c r="C435" s="29">
        <v>9781005768768</v>
      </c>
      <c r="D435" s="39" t="s">
        <v>8223</v>
      </c>
      <c r="E435" s="39" t="s">
        <v>8224</v>
      </c>
      <c r="F435" s="30" t="s">
        <v>3057</v>
      </c>
      <c r="G435" s="20" t="s">
        <v>533</v>
      </c>
      <c r="H435" s="19"/>
      <c r="I435" s="20"/>
      <c r="J435" s="20"/>
      <c r="K435" s="21" t="s">
        <v>48</v>
      </c>
      <c r="L435" s="31" t="s">
        <v>3143</v>
      </c>
      <c r="M435" s="50">
        <v>43814</v>
      </c>
      <c r="N435" s="21" t="s">
        <v>536</v>
      </c>
      <c r="O435" s="24" t="s">
        <v>3059</v>
      </c>
      <c r="P435" s="21" t="s">
        <v>3060</v>
      </c>
      <c r="Q435" s="24" t="s">
        <v>3061</v>
      </c>
      <c r="R435" s="24" t="s">
        <v>540</v>
      </c>
      <c r="S435" s="24" t="s">
        <v>1121</v>
      </c>
      <c r="T435" s="24" t="s">
        <v>946</v>
      </c>
      <c r="U435" s="33" t="s">
        <v>3062</v>
      </c>
      <c r="V435" s="33" t="s">
        <v>3144</v>
      </c>
      <c r="W435" s="41" t="s">
        <v>8906</v>
      </c>
      <c r="X435" s="42" t="s">
        <v>8907</v>
      </c>
      <c r="Y435" s="44" t="s">
        <v>3064</v>
      </c>
    </row>
    <row r="436" spans="1:25" ht="15.75" customHeight="1" x14ac:dyDescent="0.2">
      <c r="A436" s="27" t="s">
        <v>3145</v>
      </c>
      <c r="B436" s="28" t="s">
        <v>3146</v>
      </c>
      <c r="C436" s="29">
        <v>9781005017736</v>
      </c>
      <c r="D436" s="39" t="s">
        <v>8223</v>
      </c>
      <c r="E436" s="39" t="s">
        <v>8224</v>
      </c>
      <c r="F436" s="30" t="s">
        <v>3057</v>
      </c>
      <c r="G436" s="20" t="s">
        <v>533</v>
      </c>
      <c r="H436" s="19"/>
      <c r="I436" s="19"/>
      <c r="J436" s="20"/>
      <c r="K436" s="21" t="s">
        <v>48</v>
      </c>
      <c r="L436" s="31" t="s">
        <v>3147</v>
      </c>
      <c r="M436" s="50">
        <v>43814</v>
      </c>
      <c r="N436" s="21" t="s">
        <v>536</v>
      </c>
      <c r="O436" s="24" t="s">
        <v>3059</v>
      </c>
      <c r="P436" s="21" t="s">
        <v>3060</v>
      </c>
      <c r="Q436" s="24" t="s">
        <v>3061</v>
      </c>
      <c r="R436" s="24" t="s">
        <v>540</v>
      </c>
      <c r="S436" s="24" t="s">
        <v>1121</v>
      </c>
      <c r="T436" s="24" t="s">
        <v>946</v>
      </c>
      <c r="U436" s="33" t="s">
        <v>3062</v>
      </c>
      <c r="V436" s="33" t="s">
        <v>3148</v>
      </c>
      <c r="W436" s="41" t="s">
        <v>8906</v>
      </c>
      <c r="X436" s="42" t="s">
        <v>8907</v>
      </c>
      <c r="Y436" s="44" t="s">
        <v>3064</v>
      </c>
    </row>
    <row r="437" spans="1:25" ht="15.75" customHeight="1" x14ac:dyDescent="0.2">
      <c r="A437" s="27" t="s">
        <v>3149</v>
      </c>
      <c r="B437" s="28" t="s">
        <v>3150</v>
      </c>
      <c r="C437" s="29">
        <v>9798215542637</v>
      </c>
      <c r="D437" s="39" t="s">
        <v>8223</v>
      </c>
      <c r="E437" s="39" t="s">
        <v>8224</v>
      </c>
      <c r="F437" s="30" t="s">
        <v>3057</v>
      </c>
      <c r="G437" s="20" t="s">
        <v>533</v>
      </c>
      <c r="H437" s="19"/>
      <c r="I437" s="20"/>
      <c r="J437" s="20"/>
      <c r="K437" s="21" t="s">
        <v>48</v>
      </c>
      <c r="L437" s="31" t="s">
        <v>3151</v>
      </c>
      <c r="M437" s="50">
        <v>43814</v>
      </c>
      <c r="N437" s="21" t="s">
        <v>536</v>
      </c>
      <c r="O437" s="24" t="s">
        <v>3059</v>
      </c>
      <c r="P437" s="21" t="s">
        <v>3060</v>
      </c>
      <c r="Q437" s="24" t="s">
        <v>3061</v>
      </c>
      <c r="R437" s="24" t="s">
        <v>540</v>
      </c>
      <c r="S437" s="24" t="s">
        <v>1121</v>
      </c>
      <c r="T437" s="24" t="s">
        <v>946</v>
      </c>
      <c r="U437" s="33" t="s">
        <v>3062</v>
      </c>
      <c r="V437" s="33" t="s">
        <v>3152</v>
      </c>
      <c r="W437" s="41" t="s">
        <v>8906</v>
      </c>
      <c r="X437" s="42" t="s">
        <v>8907</v>
      </c>
      <c r="Y437" s="44" t="s">
        <v>3064</v>
      </c>
    </row>
    <row r="438" spans="1:25" ht="15.75" customHeight="1" x14ac:dyDescent="0.2">
      <c r="A438" s="27" t="s">
        <v>2526</v>
      </c>
      <c r="B438" s="28" t="s">
        <v>2527</v>
      </c>
      <c r="C438" s="29">
        <v>9789771496328</v>
      </c>
      <c r="D438" s="39" t="s">
        <v>8920</v>
      </c>
      <c r="E438" s="39" t="s">
        <v>8921</v>
      </c>
      <c r="F438" s="30" t="s">
        <v>2528</v>
      </c>
      <c r="G438" s="20" t="s">
        <v>2529</v>
      </c>
      <c r="H438" s="19" t="s">
        <v>533</v>
      </c>
      <c r="I438" s="20"/>
      <c r="J438" s="20"/>
      <c r="K438" s="21" t="s">
        <v>48</v>
      </c>
      <c r="L438" s="31"/>
      <c r="M438" s="32">
        <v>43466</v>
      </c>
      <c r="N438" s="21" t="s">
        <v>536</v>
      </c>
      <c r="O438" s="24" t="s">
        <v>588</v>
      </c>
      <c r="P438" s="21" t="s">
        <v>640</v>
      </c>
      <c r="Q438" s="24" t="s">
        <v>1163</v>
      </c>
      <c r="R438" s="24" t="s">
        <v>650</v>
      </c>
      <c r="S438" s="24" t="s">
        <v>2530</v>
      </c>
      <c r="T438" s="24" t="s">
        <v>2531</v>
      </c>
      <c r="U438" s="33" t="s">
        <v>2532</v>
      </c>
      <c r="V438" s="33" t="s">
        <v>2533</v>
      </c>
      <c r="W438" s="41" t="s">
        <v>8922</v>
      </c>
      <c r="X438" s="42" t="s">
        <v>8923</v>
      </c>
      <c r="Y438" s="44" t="s">
        <v>646</v>
      </c>
    </row>
    <row r="439" spans="1:25" ht="15.75" customHeight="1" x14ac:dyDescent="0.2">
      <c r="A439" s="27" t="s">
        <v>637</v>
      </c>
      <c r="B439" s="28" t="s">
        <v>638</v>
      </c>
      <c r="C439" s="29">
        <v>9789771494676</v>
      </c>
      <c r="D439" s="39" t="s">
        <v>8713</v>
      </c>
      <c r="E439" s="39" t="s">
        <v>8714</v>
      </c>
      <c r="F439" s="30"/>
      <c r="G439" s="20" t="s">
        <v>628</v>
      </c>
      <c r="H439" s="19" t="s">
        <v>533</v>
      </c>
      <c r="I439" s="20"/>
      <c r="J439" s="20"/>
      <c r="K439" s="21" t="s">
        <v>48</v>
      </c>
      <c r="L439" s="31" t="s">
        <v>639</v>
      </c>
      <c r="M439" s="32">
        <v>43862</v>
      </c>
      <c r="N439" s="21" t="s">
        <v>536</v>
      </c>
      <c r="O439" s="24" t="s">
        <v>618</v>
      </c>
      <c r="P439" s="21" t="s">
        <v>640</v>
      </c>
      <c r="Q439" s="24" t="s">
        <v>630</v>
      </c>
      <c r="R439" s="24" t="s">
        <v>641</v>
      </c>
      <c r="S439" s="24" t="s">
        <v>642</v>
      </c>
      <c r="T439" s="24" t="s">
        <v>643</v>
      </c>
      <c r="U439" s="33" t="s">
        <v>644</v>
      </c>
      <c r="V439" s="33" t="s">
        <v>645</v>
      </c>
      <c r="W439" s="41" t="s">
        <v>8912</v>
      </c>
      <c r="X439" s="42" t="s">
        <v>8913</v>
      </c>
      <c r="Y439" s="44" t="s">
        <v>646</v>
      </c>
    </row>
    <row r="440" spans="1:25" ht="15.75" customHeight="1" x14ac:dyDescent="0.2">
      <c r="A440" s="27" t="s">
        <v>647</v>
      </c>
      <c r="B440" s="28" t="s">
        <v>648</v>
      </c>
      <c r="C440" s="29">
        <v>9789771494706</v>
      </c>
      <c r="D440" s="39" t="s">
        <v>8713</v>
      </c>
      <c r="E440" s="39" t="s">
        <v>8714</v>
      </c>
      <c r="F440" s="30"/>
      <c r="G440" s="20" t="s">
        <v>628</v>
      </c>
      <c r="H440" s="19" t="s">
        <v>533</v>
      </c>
      <c r="I440" s="20"/>
      <c r="J440" s="20"/>
      <c r="K440" s="21" t="s">
        <v>48</v>
      </c>
      <c r="L440" s="31" t="s">
        <v>649</v>
      </c>
      <c r="M440" s="32">
        <v>43862</v>
      </c>
      <c r="N440" s="21" t="s">
        <v>536</v>
      </c>
      <c r="O440" s="24" t="s">
        <v>618</v>
      </c>
      <c r="P440" s="21" t="s">
        <v>640</v>
      </c>
      <c r="Q440" s="24" t="s">
        <v>650</v>
      </c>
      <c r="R440" s="24" t="s">
        <v>651</v>
      </c>
      <c r="S440" s="24" t="s">
        <v>652</v>
      </c>
      <c r="T440" s="24" t="s">
        <v>653</v>
      </c>
      <c r="U440" s="33" t="s">
        <v>654</v>
      </c>
      <c r="V440" s="33" t="s">
        <v>655</v>
      </c>
      <c r="W440" s="41" t="s">
        <v>8914</v>
      </c>
      <c r="X440" s="42" t="s">
        <v>8915</v>
      </c>
      <c r="Y440" s="44" t="s">
        <v>646</v>
      </c>
    </row>
    <row r="441" spans="1:25" ht="15.75" customHeight="1" x14ac:dyDescent="0.2">
      <c r="A441" s="27" t="s">
        <v>1780</v>
      </c>
      <c r="B441" s="28" t="s">
        <v>1781</v>
      </c>
      <c r="C441" s="29">
        <v>9789771495147</v>
      </c>
      <c r="D441" s="39" t="s">
        <v>8916</v>
      </c>
      <c r="E441" s="39" t="s">
        <v>8917</v>
      </c>
      <c r="F441" s="30"/>
      <c r="G441" s="20" t="s">
        <v>1782</v>
      </c>
      <c r="H441" s="19" t="s">
        <v>533</v>
      </c>
      <c r="I441" s="19" t="s">
        <v>1565</v>
      </c>
      <c r="J441" s="20"/>
      <c r="K441" s="21" t="s">
        <v>48</v>
      </c>
      <c r="L441" s="31" t="s">
        <v>1783</v>
      </c>
      <c r="M441" s="50">
        <v>43814</v>
      </c>
      <c r="N441" s="21" t="s">
        <v>536</v>
      </c>
      <c r="O441" s="24" t="s">
        <v>618</v>
      </c>
      <c r="P441" s="21" t="s">
        <v>640</v>
      </c>
      <c r="Q441" s="24" t="s">
        <v>1262</v>
      </c>
      <c r="R441" s="24" t="s">
        <v>1727</v>
      </c>
      <c r="S441" s="24" t="s">
        <v>1568</v>
      </c>
      <c r="T441" s="24" t="s">
        <v>670</v>
      </c>
      <c r="U441" s="33" t="s">
        <v>1784</v>
      </c>
      <c r="V441" s="33" t="s">
        <v>1785</v>
      </c>
      <c r="W441" s="41" t="s">
        <v>8918</v>
      </c>
      <c r="X441" s="42" t="s">
        <v>8919</v>
      </c>
      <c r="Y441" s="44" t="s">
        <v>646</v>
      </c>
    </row>
    <row r="442" spans="1:25" ht="15.75" customHeight="1" x14ac:dyDescent="0.2">
      <c r="A442" s="27" t="s">
        <v>3383</v>
      </c>
      <c r="B442" s="28"/>
      <c r="C442" s="29">
        <v>9780463822487</v>
      </c>
      <c r="D442" s="39" t="s">
        <v>8223</v>
      </c>
      <c r="E442" s="39" t="s">
        <v>8224</v>
      </c>
      <c r="F442" s="30"/>
      <c r="G442" s="20" t="s">
        <v>533</v>
      </c>
      <c r="H442" s="19"/>
      <c r="I442" s="20"/>
      <c r="J442" s="20"/>
      <c r="K442" s="21" t="s">
        <v>48</v>
      </c>
      <c r="L442" s="31">
        <v>978977148947</v>
      </c>
      <c r="M442" s="50">
        <v>43814</v>
      </c>
      <c r="N442" s="21" t="s">
        <v>536</v>
      </c>
      <c r="O442" s="24" t="s">
        <v>618</v>
      </c>
      <c r="P442" s="21" t="s">
        <v>631</v>
      </c>
      <c r="Q442" s="24" t="s">
        <v>590</v>
      </c>
      <c r="R442" s="24" t="s">
        <v>1217</v>
      </c>
      <c r="S442" s="24" t="s">
        <v>892</v>
      </c>
      <c r="T442" s="24" t="s">
        <v>2153</v>
      </c>
      <c r="U442" s="33" t="s">
        <v>3384</v>
      </c>
      <c r="V442" s="33" t="s">
        <v>3385</v>
      </c>
      <c r="W442" s="41" t="s">
        <v>8924</v>
      </c>
      <c r="X442" s="42" t="s">
        <v>8925</v>
      </c>
      <c r="Y442" s="44" t="s">
        <v>3386</v>
      </c>
    </row>
    <row r="443" spans="1:25" ht="15.75" customHeight="1" x14ac:dyDescent="0.2">
      <c r="A443" s="27" t="s">
        <v>3399</v>
      </c>
      <c r="B443" s="28"/>
      <c r="C443" s="29">
        <v>9781005395261</v>
      </c>
      <c r="D443" s="39" t="s">
        <v>8223</v>
      </c>
      <c r="E443" s="39" t="s">
        <v>8224</v>
      </c>
      <c r="F443" s="30"/>
      <c r="G443" s="20" t="s">
        <v>533</v>
      </c>
      <c r="H443" s="19"/>
      <c r="I443" s="20"/>
      <c r="J443" s="20"/>
      <c r="K443" s="21" t="s">
        <v>48</v>
      </c>
      <c r="L443" s="31" t="s">
        <v>3400</v>
      </c>
      <c r="M443" s="50">
        <v>43814</v>
      </c>
      <c r="N443" s="21" t="s">
        <v>536</v>
      </c>
      <c r="O443" s="24" t="s">
        <v>618</v>
      </c>
      <c r="P443" s="21" t="s">
        <v>1528</v>
      </c>
      <c r="Q443" s="24" t="s">
        <v>631</v>
      </c>
      <c r="R443" s="24" t="s">
        <v>3260</v>
      </c>
      <c r="S443" s="24" t="s">
        <v>2858</v>
      </c>
      <c r="T443" s="24" t="s">
        <v>2568</v>
      </c>
      <c r="U443" s="33" t="s">
        <v>3401</v>
      </c>
      <c r="V443" s="33" t="s">
        <v>3402</v>
      </c>
      <c r="W443" s="41" t="s">
        <v>8820</v>
      </c>
      <c r="X443" s="42" t="s">
        <v>8821</v>
      </c>
      <c r="Y443" s="44" t="s">
        <v>3386</v>
      </c>
    </row>
    <row r="444" spans="1:25" ht="15.75" customHeight="1" x14ac:dyDescent="0.2">
      <c r="A444" s="27" t="s">
        <v>3439</v>
      </c>
      <c r="B444" s="28"/>
      <c r="C444" s="29">
        <v>9780463327418</v>
      </c>
      <c r="D444" s="39" t="s">
        <v>8223</v>
      </c>
      <c r="E444" s="39" t="s">
        <v>8224</v>
      </c>
      <c r="F444" s="30"/>
      <c r="G444" s="20" t="s">
        <v>533</v>
      </c>
      <c r="H444" s="19"/>
      <c r="I444" s="20"/>
      <c r="J444" s="20"/>
      <c r="K444" s="21" t="s">
        <v>48</v>
      </c>
      <c r="L444" s="31" t="s">
        <v>3440</v>
      </c>
      <c r="M444" s="50">
        <v>43814</v>
      </c>
      <c r="N444" s="21" t="s">
        <v>536</v>
      </c>
      <c r="O444" s="24" t="s">
        <v>618</v>
      </c>
      <c r="P444" s="21" t="s">
        <v>1528</v>
      </c>
      <c r="Q444" s="24" t="s">
        <v>631</v>
      </c>
      <c r="R444" s="24" t="s">
        <v>3260</v>
      </c>
      <c r="S444" s="24" t="s">
        <v>2858</v>
      </c>
      <c r="T444" s="24" t="s">
        <v>2568</v>
      </c>
      <c r="U444" s="33" t="s">
        <v>3441</v>
      </c>
      <c r="V444" s="33" t="s">
        <v>3442</v>
      </c>
      <c r="W444" s="41" t="s">
        <v>8820</v>
      </c>
      <c r="X444" s="42" t="s">
        <v>8821</v>
      </c>
      <c r="Y444" s="44" t="s">
        <v>3386</v>
      </c>
    </row>
    <row r="445" spans="1:25" ht="15.75" customHeight="1" x14ac:dyDescent="0.2">
      <c r="A445" s="27" t="s">
        <v>3500</v>
      </c>
      <c r="B445" s="28"/>
      <c r="C445" s="29">
        <v>9780463943496</v>
      </c>
      <c r="D445" s="39" t="s">
        <v>8223</v>
      </c>
      <c r="E445" s="39" t="s">
        <v>8224</v>
      </c>
      <c r="F445" s="30"/>
      <c r="G445" s="20" t="s">
        <v>533</v>
      </c>
      <c r="H445" s="19"/>
      <c r="I445" s="19"/>
      <c r="J445" s="34"/>
      <c r="K445" s="21" t="s">
        <v>48</v>
      </c>
      <c r="L445" s="31">
        <v>9780463943496</v>
      </c>
      <c r="M445" s="50">
        <v>43814</v>
      </c>
      <c r="N445" s="21" t="s">
        <v>536</v>
      </c>
      <c r="O445" s="24" t="s">
        <v>618</v>
      </c>
      <c r="P445" s="21" t="s">
        <v>1528</v>
      </c>
      <c r="Q445" s="24" t="s">
        <v>631</v>
      </c>
      <c r="R445" s="24" t="s">
        <v>3260</v>
      </c>
      <c r="S445" s="24" t="s">
        <v>2858</v>
      </c>
      <c r="T445" s="24" t="s">
        <v>2568</v>
      </c>
      <c r="U445" s="33" t="s">
        <v>3501</v>
      </c>
      <c r="V445" s="33" t="s">
        <v>3502</v>
      </c>
      <c r="W445" s="41" t="s">
        <v>8820</v>
      </c>
      <c r="X445" s="42" t="s">
        <v>8821</v>
      </c>
      <c r="Y445" s="44" t="s">
        <v>3386</v>
      </c>
    </row>
    <row r="446" spans="1:25" ht="15.75" customHeight="1" x14ac:dyDescent="0.2">
      <c r="A446" s="27" t="s">
        <v>3541</v>
      </c>
      <c r="B446" s="28"/>
      <c r="C446" s="29">
        <v>9780463302675</v>
      </c>
      <c r="D446" s="39" t="s">
        <v>8223</v>
      </c>
      <c r="E446" s="39" t="s">
        <v>8224</v>
      </c>
      <c r="F446" s="30"/>
      <c r="G446" s="20" t="s">
        <v>533</v>
      </c>
      <c r="H446" s="19"/>
      <c r="I446" s="20"/>
      <c r="J446" s="20"/>
      <c r="K446" s="21" t="s">
        <v>48</v>
      </c>
      <c r="L446" s="31">
        <v>9780463302675</v>
      </c>
      <c r="M446" s="50">
        <v>43814</v>
      </c>
      <c r="N446" s="21" t="s">
        <v>536</v>
      </c>
      <c r="O446" s="24" t="s">
        <v>618</v>
      </c>
      <c r="P446" s="21" t="s">
        <v>1528</v>
      </c>
      <c r="Q446" s="24" t="s">
        <v>631</v>
      </c>
      <c r="R446" s="24" t="s">
        <v>3260</v>
      </c>
      <c r="S446" s="24" t="s">
        <v>3310</v>
      </c>
      <c r="T446" s="24" t="s">
        <v>2568</v>
      </c>
      <c r="U446" s="33" t="s">
        <v>3542</v>
      </c>
      <c r="V446" s="33" t="s">
        <v>3543</v>
      </c>
      <c r="W446" s="41" t="s">
        <v>8820</v>
      </c>
      <c r="X446" s="42" t="s">
        <v>8821</v>
      </c>
      <c r="Y446" s="44" t="s">
        <v>3386</v>
      </c>
    </row>
    <row r="447" spans="1:25" ht="15.75" customHeight="1" x14ac:dyDescent="0.2">
      <c r="A447" s="27" t="s">
        <v>3563</v>
      </c>
      <c r="B447" s="28"/>
      <c r="C447" s="29">
        <v>9781005052645</v>
      </c>
      <c r="D447" s="39" t="s">
        <v>8223</v>
      </c>
      <c r="E447" s="39" t="s">
        <v>8224</v>
      </c>
      <c r="F447" s="30"/>
      <c r="G447" s="20" t="s">
        <v>533</v>
      </c>
      <c r="H447" s="19"/>
      <c r="I447" s="20"/>
      <c r="J447" s="20"/>
      <c r="K447" s="21" t="s">
        <v>48</v>
      </c>
      <c r="L447" s="31" t="s">
        <v>3564</v>
      </c>
      <c r="M447" s="50">
        <v>43814</v>
      </c>
      <c r="N447" s="21" t="s">
        <v>536</v>
      </c>
      <c r="O447" s="24" t="s">
        <v>618</v>
      </c>
      <c r="P447" s="21" t="s">
        <v>1528</v>
      </c>
      <c r="Q447" s="24" t="s">
        <v>631</v>
      </c>
      <c r="R447" s="24" t="s">
        <v>3260</v>
      </c>
      <c r="S447" s="24" t="s">
        <v>2858</v>
      </c>
      <c r="T447" s="24" t="s">
        <v>2568</v>
      </c>
      <c r="U447" s="33" t="s">
        <v>3565</v>
      </c>
      <c r="V447" s="33" t="s">
        <v>3566</v>
      </c>
      <c r="W447" s="41" t="s">
        <v>8820</v>
      </c>
      <c r="X447" s="42" t="s">
        <v>8821</v>
      </c>
      <c r="Y447" s="44" t="s">
        <v>3386</v>
      </c>
    </row>
    <row r="448" spans="1:25" ht="15.75" customHeight="1" x14ac:dyDescent="0.2">
      <c r="A448" s="27" t="s">
        <v>772</v>
      </c>
      <c r="B448" s="28"/>
      <c r="C448" s="29">
        <v>9789771496410</v>
      </c>
      <c r="D448" s="39" t="s">
        <v>8347</v>
      </c>
      <c r="E448" s="39" t="s">
        <v>8348</v>
      </c>
      <c r="F448" s="30"/>
      <c r="G448" s="20" t="s">
        <v>743</v>
      </c>
      <c r="H448" s="19" t="s">
        <v>533</v>
      </c>
      <c r="I448" s="20"/>
      <c r="J448" s="20"/>
      <c r="K448" s="21" t="s">
        <v>48</v>
      </c>
      <c r="L448" s="31" t="s">
        <v>773</v>
      </c>
      <c r="M448" s="32">
        <v>43477</v>
      </c>
      <c r="N448" s="21" t="s">
        <v>536</v>
      </c>
      <c r="O448" s="24" t="s">
        <v>618</v>
      </c>
      <c r="P448" s="21" t="s">
        <v>631</v>
      </c>
      <c r="Q448" s="24" t="s">
        <v>755</v>
      </c>
      <c r="R448" s="24" t="s">
        <v>774</v>
      </c>
      <c r="S448" s="24" t="s">
        <v>757</v>
      </c>
      <c r="T448" s="24" t="s">
        <v>621</v>
      </c>
      <c r="U448" s="33" t="s">
        <v>775</v>
      </c>
      <c r="V448" s="33" t="s">
        <v>776</v>
      </c>
      <c r="W448" s="41" t="s">
        <v>8932</v>
      </c>
      <c r="X448" s="42" t="s">
        <v>8933</v>
      </c>
      <c r="Y448" s="44" t="s">
        <v>545</v>
      </c>
    </row>
    <row r="449" spans="1:25" ht="15.75" customHeight="1" x14ac:dyDescent="0.2">
      <c r="A449" s="27" t="s">
        <v>753</v>
      </c>
      <c r="B449" s="28"/>
      <c r="C449" s="29">
        <v>9789771496434</v>
      </c>
      <c r="D449" s="39" t="s">
        <v>8347</v>
      </c>
      <c r="E449" s="39" t="s">
        <v>8348</v>
      </c>
      <c r="F449" s="30"/>
      <c r="G449" s="20" t="s">
        <v>743</v>
      </c>
      <c r="H449" s="19" t="s">
        <v>533</v>
      </c>
      <c r="I449" s="20"/>
      <c r="J449" s="20"/>
      <c r="K449" s="21" t="s">
        <v>48</v>
      </c>
      <c r="L449" s="31" t="s">
        <v>754</v>
      </c>
      <c r="M449" s="32">
        <v>43477</v>
      </c>
      <c r="N449" s="21" t="s">
        <v>536</v>
      </c>
      <c r="O449" s="24" t="s">
        <v>618</v>
      </c>
      <c r="P449" s="21" t="s">
        <v>631</v>
      </c>
      <c r="Q449" s="24" t="s">
        <v>755</v>
      </c>
      <c r="R449" s="24" t="s">
        <v>756</v>
      </c>
      <c r="S449" s="24" t="s">
        <v>757</v>
      </c>
      <c r="T449" s="24" t="s">
        <v>758</v>
      </c>
      <c r="U449" s="33" t="s">
        <v>759</v>
      </c>
      <c r="V449" s="33" t="s">
        <v>760</v>
      </c>
      <c r="W449" s="41" t="s">
        <v>8934</v>
      </c>
      <c r="X449" s="42" t="s">
        <v>8935</v>
      </c>
      <c r="Y449" s="44" t="s">
        <v>545</v>
      </c>
    </row>
    <row r="450" spans="1:25" ht="15.75" customHeight="1" x14ac:dyDescent="0.2">
      <c r="A450" s="27" t="s">
        <v>761</v>
      </c>
      <c r="B450" s="28"/>
      <c r="C450" s="29">
        <v>9789771496427</v>
      </c>
      <c r="D450" s="39" t="s">
        <v>8347</v>
      </c>
      <c r="E450" s="39" t="s">
        <v>8348</v>
      </c>
      <c r="F450" s="30"/>
      <c r="G450" s="20" t="s">
        <v>743</v>
      </c>
      <c r="H450" s="19" t="s">
        <v>533</v>
      </c>
      <c r="I450" s="20"/>
      <c r="J450" s="20"/>
      <c r="K450" s="21" t="s">
        <v>48</v>
      </c>
      <c r="L450" s="31" t="s">
        <v>762</v>
      </c>
      <c r="M450" s="32">
        <v>43477</v>
      </c>
      <c r="N450" s="21" t="s">
        <v>536</v>
      </c>
      <c r="O450" s="24" t="s">
        <v>618</v>
      </c>
      <c r="P450" s="21" t="s">
        <v>631</v>
      </c>
      <c r="Q450" s="24" t="s">
        <v>755</v>
      </c>
      <c r="R450" s="24" t="s">
        <v>756</v>
      </c>
      <c r="S450" s="24" t="s">
        <v>763</v>
      </c>
      <c r="T450" s="24" t="s">
        <v>757</v>
      </c>
      <c r="U450" s="33" t="s">
        <v>764</v>
      </c>
      <c r="V450" s="33" t="s">
        <v>765</v>
      </c>
      <c r="W450" s="41" t="s">
        <v>8934</v>
      </c>
      <c r="X450" s="42" t="s">
        <v>8935</v>
      </c>
      <c r="Y450" s="44" t="s">
        <v>545</v>
      </c>
    </row>
    <row r="451" spans="1:25" ht="15.75" customHeight="1" x14ac:dyDescent="0.2">
      <c r="A451" s="27" t="s">
        <v>7476</v>
      </c>
      <c r="B451" s="28"/>
      <c r="C451" s="29">
        <v>9789771492023</v>
      </c>
      <c r="D451" s="39" t="s">
        <v>8647</v>
      </c>
      <c r="E451" s="39" t="s">
        <v>8648</v>
      </c>
      <c r="F451" s="30"/>
      <c r="G451" s="20" t="s">
        <v>5675</v>
      </c>
      <c r="H451" s="19" t="s">
        <v>533</v>
      </c>
      <c r="I451" s="20"/>
      <c r="J451" s="20"/>
      <c r="K451" s="21" t="s">
        <v>48</v>
      </c>
      <c r="L451" s="31" t="s">
        <v>7477</v>
      </c>
      <c r="M451" s="32">
        <v>43477</v>
      </c>
      <c r="N451" s="21" t="s">
        <v>536</v>
      </c>
      <c r="O451" s="24" t="s">
        <v>618</v>
      </c>
      <c r="P451" s="21" t="s">
        <v>774</v>
      </c>
      <c r="Q451" s="24" t="s">
        <v>745</v>
      </c>
      <c r="R451" s="24" t="s">
        <v>631</v>
      </c>
      <c r="S451" s="24" t="s">
        <v>7478</v>
      </c>
      <c r="T451" s="24" t="s">
        <v>621</v>
      </c>
      <c r="U451" s="33" t="s">
        <v>7479</v>
      </c>
      <c r="V451" s="33" t="s">
        <v>7480</v>
      </c>
      <c r="W451" s="41" t="s">
        <v>9174</v>
      </c>
      <c r="X451" s="42" t="s">
        <v>9175</v>
      </c>
      <c r="Y451" s="44" t="s">
        <v>545</v>
      </c>
    </row>
    <row r="452" spans="1:25" ht="15.75" customHeight="1" x14ac:dyDescent="0.2">
      <c r="A452" s="27" t="s">
        <v>7685</v>
      </c>
      <c r="B452" s="28" t="s">
        <v>7686</v>
      </c>
      <c r="C452" s="29">
        <v>9788152391047</v>
      </c>
      <c r="D452" s="39" t="s">
        <v>8659</v>
      </c>
      <c r="E452" s="39" t="s">
        <v>8660</v>
      </c>
      <c r="F452" s="30"/>
      <c r="G452" s="20" t="s">
        <v>7500</v>
      </c>
      <c r="H452" s="19" t="s">
        <v>533</v>
      </c>
      <c r="I452" s="20"/>
      <c r="J452" s="20"/>
      <c r="K452" s="21" t="s">
        <v>48</v>
      </c>
      <c r="L452" s="31" t="s">
        <v>7687</v>
      </c>
      <c r="M452" s="32">
        <v>43477</v>
      </c>
      <c r="N452" s="21" t="s">
        <v>536</v>
      </c>
      <c r="O452" s="24" t="s">
        <v>618</v>
      </c>
      <c r="P452" s="21" t="s">
        <v>631</v>
      </c>
      <c r="Q452" s="24" t="s">
        <v>608</v>
      </c>
      <c r="R452" s="24" t="s">
        <v>7688</v>
      </c>
      <c r="S452" s="24" t="s">
        <v>757</v>
      </c>
      <c r="T452" s="24" t="s">
        <v>7689</v>
      </c>
      <c r="U452" s="33" t="s">
        <v>7690</v>
      </c>
      <c r="V452" s="33" t="s">
        <v>7691</v>
      </c>
      <c r="W452" s="41" t="s">
        <v>9186</v>
      </c>
      <c r="X452" s="42" t="s">
        <v>9187</v>
      </c>
      <c r="Y452" s="44" t="s">
        <v>545</v>
      </c>
    </row>
    <row r="453" spans="1:25" ht="15.75" customHeight="1" x14ac:dyDescent="0.2">
      <c r="A453" s="27" t="s">
        <v>1033</v>
      </c>
      <c r="B453" s="28"/>
      <c r="C453" s="29">
        <v>9781005297466</v>
      </c>
      <c r="D453" s="39" t="s">
        <v>8365</v>
      </c>
      <c r="E453" s="39" t="s">
        <v>8366</v>
      </c>
      <c r="F453" s="30"/>
      <c r="G453" s="20" t="s">
        <v>987</v>
      </c>
      <c r="H453" s="19" t="s">
        <v>533</v>
      </c>
      <c r="I453" s="20"/>
      <c r="J453" s="20"/>
      <c r="K453" s="21" t="s">
        <v>48</v>
      </c>
      <c r="L453" s="31" t="s">
        <v>1034</v>
      </c>
      <c r="M453" s="32">
        <v>43831</v>
      </c>
      <c r="N453" s="21" t="s">
        <v>536</v>
      </c>
      <c r="O453" s="24" t="s">
        <v>618</v>
      </c>
      <c r="P453" s="21" t="s">
        <v>1035</v>
      </c>
      <c r="Q453" s="24" t="s">
        <v>631</v>
      </c>
      <c r="R453" s="24" t="s">
        <v>685</v>
      </c>
      <c r="S453" s="24" t="s">
        <v>670</v>
      </c>
      <c r="T453" s="24" t="s">
        <v>1036</v>
      </c>
      <c r="U453" s="33" t="s">
        <v>1037</v>
      </c>
      <c r="V453" s="33" t="s">
        <v>1038</v>
      </c>
      <c r="W453" s="41" t="s">
        <v>8954</v>
      </c>
      <c r="X453" s="42" t="s">
        <v>8955</v>
      </c>
      <c r="Y453" s="44" t="s">
        <v>545</v>
      </c>
    </row>
    <row r="454" spans="1:25" ht="15.75" customHeight="1" x14ac:dyDescent="0.2">
      <c r="A454" s="27" t="s">
        <v>6835</v>
      </c>
      <c r="B454" s="28"/>
      <c r="C454" s="29">
        <v>9789771496496</v>
      </c>
      <c r="D454" s="39" t="s">
        <v>8599</v>
      </c>
      <c r="E454" s="39" t="s">
        <v>8600</v>
      </c>
      <c r="F454" s="30"/>
      <c r="G454" s="20" t="s">
        <v>1048</v>
      </c>
      <c r="H454" s="19" t="s">
        <v>533</v>
      </c>
      <c r="I454" s="20"/>
      <c r="J454" s="20"/>
      <c r="K454" s="21" t="s">
        <v>48</v>
      </c>
      <c r="L454" s="31" t="s">
        <v>6836</v>
      </c>
      <c r="M454" s="32">
        <v>43831</v>
      </c>
      <c r="N454" s="21" t="s">
        <v>536</v>
      </c>
      <c r="O454" s="24" t="s">
        <v>618</v>
      </c>
      <c r="P454" s="21" t="s">
        <v>640</v>
      </c>
      <c r="Q454" s="24" t="s">
        <v>538</v>
      </c>
      <c r="R454" s="24" t="s">
        <v>540</v>
      </c>
      <c r="S454" s="24" t="s">
        <v>633</v>
      </c>
      <c r="T454" s="24" t="s">
        <v>677</v>
      </c>
      <c r="U454" s="33" t="s">
        <v>6837</v>
      </c>
      <c r="V454" s="33" t="s">
        <v>6838</v>
      </c>
      <c r="W454" s="41" t="s">
        <v>9150</v>
      </c>
      <c r="X454" s="42" t="s">
        <v>9151</v>
      </c>
      <c r="Y454" s="44" t="s">
        <v>545</v>
      </c>
    </row>
    <row r="455" spans="1:25" ht="15.75" customHeight="1" x14ac:dyDescent="0.2">
      <c r="A455" s="27" t="s">
        <v>813</v>
      </c>
      <c r="B455" s="28"/>
      <c r="C455" s="29">
        <v>9789746648882</v>
      </c>
      <c r="D455" s="39" t="s">
        <v>8347</v>
      </c>
      <c r="E455" s="39" t="s">
        <v>8348</v>
      </c>
      <c r="F455" s="30"/>
      <c r="G455" s="20" t="s">
        <v>743</v>
      </c>
      <c r="H455" s="19" t="s">
        <v>533</v>
      </c>
      <c r="I455" s="20"/>
      <c r="J455" s="20"/>
      <c r="K455" s="21" t="s">
        <v>48</v>
      </c>
      <c r="L455" s="31" t="s">
        <v>814</v>
      </c>
      <c r="M455" s="32">
        <v>43834</v>
      </c>
      <c r="N455" s="21" t="s">
        <v>536</v>
      </c>
      <c r="O455" s="24" t="s">
        <v>618</v>
      </c>
      <c r="P455" s="21" t="s">
        <v>815</v>
      </c>
      <c r="Q455" s="24" t="s">
        <v>745</v>
      </c>
      <c r="R455" s="24" t="s">
        <v>620</v>
      </c>
      <c r="S455" s="24" t="s">
        <v>621</v>
      </c>
      <c r="T455" s="24" t="s">
        <v>757</v>
      </c>
      <c r="U455" s="33" t="s">
        <v>816</v>
      </c>
      <c r="V455" s="33" t="s">
        <v>817</v>
      </c>
      <c r="W455" s="41" t="s">
        <v>8936</v>
      </c>
      <c r="X455" s="42" t="s">
        <v>8937</v>
      </c>
      <c r="Y455" s="44" t="s">
        <v>545</v>
      </c>
    </row>
    <row r="456" spans="1:25" ht="15.75" customHeight="1" x14ac:dyDescent="0.2">
      <c r="A456" s="27" t="s">
        <v>777</v>
      </c>
      <c r="B456" s="28"/>
      <c r="C456" s="29">
        <v>9789746648844</v>
      </c>
      <c r="D456" s="39" t="s">
        <v>8347</v>
      </c>
      <c r="E456" s="39" t="s">
        <v>8348</v>
      </c>
      <c r="F456" s="30"/>
      <c r="G456" s="20" t="s">
        <v>743</v>
      </c>
      <c r="H456" s="19" t="s">
        <v>533</v>
      </c>
      <c r="I456" s="20"/>
      <c r="J456" s="20"/>
      <c r="K456" s="21" t="s">
        <v>48</v>
      </c>
      <c r="L456" s="31" t="s">
        <v>778</v>
      </c>
      <c r="M456" s="32">
        <v>43834</v>
      </c>
      <c r="N456" s="21" t="s">
        <v>536</v>
      </c>
      <c r="O456" s="24" t="s">
        <v>588</v>
      </c>
      <c r="P456" s="21" t="s">
        <v>745</v>
      </c>
      <c r="Q456" s="24" t="s">
        <v>747</v>
      </c>
      <c r="R456" s="24" t="s">
        <v>756</v>
      </c>
      <c r="S456" s="24" t="s">
        <v>705</v>
      </c>
      <c r="T456" s="24" t="s">
        <v>779</v>
      </c>
      <c r="U456" s="33" t="s">
        <v>780</v>
      </c>
      <c r="V456" s="33" t="s">
        <v>781</v>
      </c>
      <c r="W456" s="41" t="s">
        <v>8938</v>
      </c>
      <c r="X456" s="42" t="s">
        <v>8939</v>
      </c>
      <c r="Y456" s="44" t="s">
        <v>545</v>
      </c>
    </row>
    <row r="457" spans="1:25" ht="15.75" customHeight="1" x14ac:dyDescent="0.2">
      <c r="A457" s="27" t="s">
        <v>626</v>
      </c>
      <c r="B457" s="28" t="s">
        <v>627</v>
      </c>
      <c r="C457" s="29">
        <v>9789771494720</v>
      </c>
      <c r="D457" s="39" t="s">
        <v>8713</v>
      </c>
      <c r="E457" s="39" t="s">
        <v>8714</v>
      </c>
      <c r="F457" s="30"/>
      <c r="G457" s="20" t="s">
        <v>628</v>
      </c>
      <c r="H457" s="19" t="s">
        <v>533</v>
      </c>
      <c r="I457" s="20"/>
      <c r="J457" s="20"/>
      <c r="K457" s="21" t="s">
        <v>48</v>
      </c>
      <c r="L457" s="31" t="s">
        <v>629</v>
      </c>
      <c r="M457" s="32">
        <v>43862</v>
      </c>
      <c r="N457" s="21" t="s">
        <v>536</v>
      </c>
      <c r="O457" s="24" t="s">
        <v>618</v>
      </c>
      <c r="P457" s="21" t="s">
        <v>630</v>
      </c>
      <c r="Q457" s="24" t="s">
        <v>631</v>
      </c>
      <c r="R457" s="24" t="s">
        <v>632</v>
      </c>
      <c r="S457" s="24" t="s">
        <v>633</v>
      </c>
      <c r="T457" s="24" t="s">
        <v>634</v>
      </c>
      <c r="U457" s="33" t="s">
        <v>635</v>
      </c>
      <c r="V457" s="33" t="s">
        <v>636</v>
      </c>
      <c r="W457" s="41" t="s">
        <v>8930</v>
      </c>
      <c r="X457" s="42" t="s">
        <v>8931</v>
      </c>
      <c r="Y457" s="44" t="s">
        <v>545</v>
      </c>
    </row>
    <row r="458" spans="1:25" ht="15.75" customHeight="1" x14ac:dyDescent="0.2">
      <c r="A458" s="27" t="s">
        <v>1670</v>
      </c>
      <c r="B458" s="28"/>
      <c r="C458" s="29">
        <v>9789771494249</v>
      </c>
      <c r="D458" s="39" t="s">
        <v>8387</v>
      </c>
      <c r="E458" s="39" t="s">
        <v>8388</v>
      </c>
      <c r="F458" s="30"/>
      <c r="G458" s="20" t="s">
        <v>710</v>
      </c>
      <c r="H458" s="19" t="s">
        <v>533</v>
      </c>
      <c r="I458" s="20"/>
      <c r="J458" s="20"/>
      <c r="K458" s="21" t="s">
        <v>48</v>
      </c>
      <c r="L458" s="31" t="s">
        <v>1671</v>
      </c>
      <c r="M458" s="32">
        <v>43862</v>
      </c>
      <c r="N458" s="21" t="s">
        <v>536</v>
      </c>
      <c r="O458" s="24" t="s">
        <v>618</v>
      </c>
      <c r="P458" s="21" t="s">
        <v>538</v>
      </c>
      <c r="Q458" s="24" t="s">
        <v>631</v>
      </c>
      <c r="R458" s="24" t="s">
        <v>1595</v>
      </c>
      <c r="S458" s="24" t="s">
        <v>738</v>
      </c>
      <c r="T458" s="24" t="s">
        <v>1568</v>
      </c>
      <c r="U458" s="33" t="s">
        <v>1672</v>
      </c>
      <c r="V458" s="33" t="s">
        <v>1673</v>
      </c>
      <c r="W458" s="41" t="s">
        <v>8986</v>
      </c>
      <c r="X458" s="42" t="s">
        <v>8987</v>
      </c>
      <c r="Y458" s="44" t="s">
        <v>545</v>
      </c>
    </row>
    <row r="459" spans="1:25" ht="15.75" customHeight="1" x14ac:dyDescent="0.2">
      <c r="A459" s="27" t="s">
        <v>1674</v>
      </c>
      <c r="B459" s="28"/>
      <c r="C459" s="29">
        <v>9789771494232</v>
      </c>
      <c r="D459" s="39" t="s">
        <v>8387</v>
      </c>
      <c r="E459" s="39" t="s">
        <v>8388</v>
      </c>
      <c r="F459" s="30"/>
      <c r="G459" s="20" t="s">
        <v>710</v>
      </c>
      <c r="H459" s="19" t="s">
        <v>533</v>
      </c>
      <c r="I459" s="20"/>
      <c r="J459" s="20"/>
      <c r="K459" s="21" t="s">
        <v>48</v>
      </c>
      <c r="L459" s="31" t="s">
        <v>1675</v>
      </c>
      <c r="M459" s="32">
        <v>43862</v>
      </c>
      <c r="N459" s="21" t="s">
        <v>536</v>
      </c>
      <c r="O459" s="24" t="s">
        <v>618</v>
      </c>
      <c r="P459" s="21" t="s">
        <v>1262</v>
      </c>
      <c r="Q459" s="24" t="s">
        <v>712</v>
      </c>
      <c r="R459" s="24" t="s">
        <v>1028</v>
      </c>
      <c r="S459" s="24" t="s">
        <v>738</v>
      </c>
      <c r="T459" s="24" t="s">
        <v>1651</v>
      </c>
      <c r="U459" s="33" t="s">
        <v>1676</v>
      </c>
      <c r="V459" s="33" t="s">
        <v>1677</v>
      </c>
      <c r="W459" s="41" t="s">
        <v>8988</v>
      </c>
      <c r="X459" s="42" t="s">
        <v>8989</v>
      </c>
      <c r="Y459" s="44" t="s">
        <v>545</v>
      </c>
    </row>
    <row r="460" spans="1:25" ht="15.75" customHeight="1" x14ac:dyDescent="0.2">
      <c r="A460" s="27" t="s">
        <v>1649</v>
      </c>
      <c r="B460" s="28"/>
      <c r="C460" s="29">
        <v>9789771494270</v>
      </c>
      <c r="D460" s="39" t="s">
        <v>8387</v>
      </c>
      <c r="E460" s="39" t="s">
        <v>8388</v>
      </c>
      <c r="F460" s="30"/>
      <c r="G460" s="20" t="s">
        <v>710</v>
      </c>
      <c r="H460" s="19" t="s">
        <v>533</v>
      </c>
      <c r="I460" s="20"/>
      <c r="J460" s="20"/>
      <c r="K460" s="21" t="s">
        <v>48</v>
      </c>
      <c r="L460" s="31" t="s">
        <v>1650</v>
      </c>
      <c r="M460" s="32">
        <v>43862</v>
      </c>
      <c r="N460" s="21" t="s">
        <v>536</v>
      </c>
      <c r="O460" s="24" t="s">
        <v>618</v>
      </c>
      <c r="P460" s="21" t="s">
        <v>590</v>
      </c>
      <c r="Q460" s="24" t="s">
        <v>1028</v>
      </c>
      <c r="R460" s="24" t="s">
        <v>712</v>
      </c>
      <c r="S460" s="24" t="s">
        <v>1651</v>
      </c>
      <c r="T460" s="24" t="s">
        <v>1652</v>
      </c>
      <c r="U460" s="33" t="s">
        <v>1653</v>
      </c>
      <c r="V460" s="33" t="s">
        <v>1654</v>
      </c>
      <c r="W460" s="41" t="s">
        <v>8990</v>
      </c>
      <c r="X460" s="42" t="s">
        <v>8991</v>
      </c>
      <c r="Y460" s="44" t="s">
        <v>545</v>
      </c>
    </row>
    <row r="461" spans="1:25" ht="15.75" customHeight="1" x14ac:dyDescent="0.2">
      <c r="A461" s="27" t="s">
        <v>824</v>
      </c>
      <c r="B461" s="28"/>
      <c r="C461" s="29">
        <v>9789771494201</v>
      </c>
      <c r="D461" s="39" t="s">
        <v>8387</v>
      </c>
      <c r="E461" s="39" t="s">
        <v>8388</v>
      </c>
      <c r="F461" s="30"/>
      <c r="G461" s="20" t="s">
        <v>710</v>
      </c>
      <c r="H461" s="19" t="s">
        <v>533</v>
      </c>
      <c r="I461" s="20"/>
      <c r="J461" s="20"/>
      <c r="K461" s="21" t="s">
        <v>48</v>
      </c>
      <c r="L461" s="31" t="s">
        <v>825</v>
      </c>
      <c r="M461" s="32">
        <v>43862</v>
      </c>
      <c r="N461" s="21" t="s">
        <v>536</v>
      </c>
      <c r="O461" s="24" t="s">
        <v>618</v>
      </c>
      <c r="P461" s="21" t="s">
        <v>668</v>
      </c>
      <c r="Q461" s="24" t="s">
        <v>651</v>
      </c>
      <c r="R461" s="24" t="s">
        <v>641</v>
      </c>
      <c r="S461" s="24" t="s">
        <v>633</v>
      </c>
      <c r="T461" s="24" t="s">
        <v>826</v>
      </c>
      <c r="U461" s="33" t="s">
        <v>827</v>
      </c>
      <c r="V461" s="33" t="s">
        <v>828</v>
      </c>
      <c r="W461" s="41" t="s">
        <v>8992</v>
      </c>
      <c r="X461" s="42" t="s">
        <v>8993</v>
      </c>
      <c r="Y461" s="44" t="s">
        <v>545</v>
      </c>
    </row>
    <row r="462" spans="1:25" ht="15.75" customHeight="1" x14ac:dyDescent="0.2">
      <c r="A462" s="27" t="s">
        <v>1666</v>
      </c>
      <c r="B462" s="28"/>
      <c r="C462" s="29">
        <v>9789771494256</v>
      </c>
      <c r="D462" s="39" t="s">
        <v>8387</v>
      </c>
      <c r="E462" s="39" t="s">
        <v>8388</v>
      </c>
      <c r="F462" s="30"/>
      <c r="G462" s="20" t="s">
        <v>710</v>
      </c>
      <c r="H462" s="19" t="s">
        <v>533</v>
      </c>
      <c r="I462" s="20"/>
      <c r="J462" s="20"/>
      <c r="K462" s="21" t="s">
        <v>48</v>
      </c>
      <c r="L462" s="31" t="s">
        <v>1667</v>
      </c>
      <c r="M462" s="32">
        <v>43862</v>
      </c>
      <c r="N462" s="21" t="s">
        <v>536</v>
      </c>
      <c r="O462" s="24" t="s">
        <v>618</v>
      </c>
      <c r="P462" s="21" t="s">
        <v>712</v>
      </c>
      <c r="Q462" s="24" t="s">
        <v>631</v>
      </c>
      <c r="R462" s="24" t="s">
        <v>1595</v>
      </c>
      <c r="S462" s="24" t="s">
        <v>738</v>
      </c>
      <c r="T462" s="24" t="s">
        <v>1652</v>
      </c>
      <c r="U462" s="33" t="s">
        <v>1668</v>
      </c>
      <c r="V462" s="33" t="s">
        <v>1669</v>
      </c>
      <c r="W462" s="41" t="s">
        <v>8994</v>
      </c>
      <c r="X462" s="42" t="s">
        <v>8995</v>
      </c>
      <c r="Y462" s="44" t="s">
        <v>545</v>
      </c>
    </row>
    <row r="463" spans="1:25" ht="15.75" customHeight="1" x14ac:dyDescent="0.2">
      <c r="A463" s="27" t="s">
        <v>5382</v>
      </c>
      <c r="B463" s="28"/>
      <c r="C463" s="29">
        <v>9789771493099</v>
      </c>
      <c r="D463" s="39" t="s">
        <v>9104</v>
      </c>
      <c r="E463" s="39" t="s">
        <v>9105</v>
      </c>
      <c r="F463" s="30"/>
      <c r="G463" s="20" t="s">
        <v>5373</v>
      </c>
      <c r="H463" s="19" t="s">
        <v>533</v>
      </c>
      <c r="I463" s="20"/>
      <c r="J463" s="20"/>
      <c r="K463" s="21" t="s">
        <v>48</v>
      </c>
      <c r="L463" s="31" t="s">
        <v>5383</v>
      </c>
      <c r="M463" s="32">
        <v>43862</v>
      </c>
      <c r="N463" s="21" t="s">
        <v>536</v>
      </c>
      <c r="O463" s="24" t="s">
        <v>618</v>
      </c>
      <c r="P463" s="21" t="s">
        <v>631</v>
      </c>
      <c r="Q463" s="24" t="s">
        <v>590</v>
      </c>
      <c r="R463" s="24" t="s">
        <v>913</v>
      </c>
      <c r="S463" s="24" t="s">
        <v>1568</v>
      </c>
      <c r="T463" s="24" t="s">
        <v>757</v>
      </c>
      <c r="U463" s="33" t="s">
        <v>5384</v>
      </c>
      <c r="V463" s="33" t="s">
        <v>5385</v>
      </c>
      <c r="W463" s="41" t="s">
        <v>9106</v>
      </c>
      <c r="X463" s="42" t="s">
        <v>9107</v>
      </c>
      <c r="Y463" s="44" t="s">
        <v>545</v>
      </c>
    </row>
    <row r="464" spans="1:25" ht="15.75" customHeight="1" x14ac:dyDescent="0.2">
      <c r="A464" s="27" t="s">
        <v>5390</v>
      </c>
      <c r="B464" s="28"/>
      <c r="C464" s="29">
        <v>9789771493075</v>
      </c>
      <c r="D464" s="39" t="s">
        <v>9104</v>
      </c>
      <c r="E464" s="39" t="s">
        <v>9105</v>
      </c>
      <c r="F464" s="30"/>
      <c r="G464" s="20" t="s">
        <v>5373</v>
      </c>
      <c r="H464" s="19" t="s">
        <v>533</v>
      </c>
      <c r="I464" s="20"/>
      <c r="J464" s="20"/>
      <c r="K464" s="21" t="s">
        <v>48</v>
      </c>
      <c r="L464" s="31" t="s">
        <v>5391</v>
      </c>
      <c r="M464" s="32">
        <v>43862</v>
      </c>
      <c r="N464" s="21" t="s">
        <v>536</v>
      </c>
      <c r="O464" s="24" t="s">
        <v>618</v>
      </c>
      <c r="P464" s="21" t="s">
        <v>631</v>
      </c>
      <c r="Q464" s="24" t="s">
        <v>590</v>
      </c>
      <c r="R464" s="24" t="s">
        <v>913</v>
      </c>
      <c r="S464" s="24" t="s">
        <v>2264</v>
      </c>
      <c r="T464" s="24" t="s">
        <v>1568</v>
      </c>
      <c r="U464" s="33" t="s">
        <v>5392</v>
      </c>
      <c r="V464" s="33" t="s">
        <v>5393</v>
      </c>
      <c r="W464" s="41" t="s">
        <v>9106</v>
      </c>
      <c r="X464" s="42" t="s">
        <v>9107</v>
      </c>
      <c r="Y464" s="44" t="s">
        <v>545</v>
      </c>
    </row>
    <row r="465" spans="1:25" ht="15.75" customHeight="1" x14ac:dyDescent="0.2">
      <c r="A465" s="27" t="s">
        <v>5386</v>
      </c>
      <c r="B465" s="28"/>
      <c r="C465" s="29">
        <v>9789771493082</v>
      </c>
      <c r="D465" s="39" t="s">
        <v>9104</v>
      </c>
      <c r="E465" s="39" t="s">
        <v>9105</v>
      </c>
      <c r="F465" s="30"/>
      <c r="G465" s="20" t="s">
        <v>5373</v>
      </c>
      <c r="H465" s="19" t="s">
        <v>533</v>
      </c>
      <c r="I465" s="20"/>
      <c r="J465" s="20"/>
      <c r="K465" s="21" t="s">
        <v>48</v>
      </c>
      <c r="L465" s="31" t="s">
        <v>5387</v>
      </c>
      <c r="M465" s="32">
        <v>43862</v>
      </c>
      <c r="N465" s="21" t="s">
        <v>536</v>
      </c>
      <c r="O465" s="24" t="s">
        <v>618</v>
      </c>
      <c r="P465" s="21" t="s">
        <v>735</v>
      </c>
      <c r="Q465" s="24" t="s">
        <v>721</v>
      </c>
      <c r="R465" s="24" t="s">
        <v>1595</v>
      </c>
      <c r="S465" s="24" t="s">
        <v>1568</v>
      </c>
      <c r="T465" s="24" t="s">
        <v>737</v>
      </c>
      <c r="U465" s="33" t="s">
        <v>5388</v>
      </c>
      <c r="V465" s="33" t="s">
        <v>5389</v>
      </c>
      <c r="W465" s="41" t="s">
        <v>9108</v>
      </c>
      <c r="X465" s="42" t="s">
        <v>9109</v>
      </c>
      <c r="Y465" s="44" t="s">
        <v>545</v>
      </c>
    </row>
    <row r="466" spans="1:25" ht="15.75" customHeight="1" x14ac:dyDescent="0.2">
      <c r="A466" s="27" t="s">
        <v>5394</v>
      </c>
      <c r="B466" s="28"/>
      <c r="C466" s="29">
        <v>9789771493068</v>
      </c>
      <c r="D466" s="39" t="s">
        <v>9104</v>
      </c>
      <c r="E466" s="39" t="s">
        <v>9105</v>
      </c>
      <c r="F466" s="30"/>
      <c r="G466" s="20" t="s">
        <v>5373</v>
      </c>
      <c r="H466" s="19" t="s">
        <v>533</v>
      </c>
      <c r="I466" s="20"/>
      <c r="J466" s="20"/>
      <c r="K466" s="21" t="s">
        <v>48</v>
      </c>
      <c r="L466" s="31" t="s">
        <v>5395</v>
      </c>
      <c r="M466" s="32">
        <v>43862</v>
      </c>
      <c r="N466" s="21" t="s">
        <v>536</v>
      </c>
      <c r="O466" s="24" t="s">
        <v>618</v>
      </c>
      <c r="P466" s="21" t="s">
        <v>735</v>
      </c>
      <c r="Q466" s="24" t="s">
        <v>721</v>
      </c>
      <c r="R466" s="24" t="s">
        <v>1595</v>
      </c>
      <c r="S466" s="24" t="s">
        <v>1568</v>
      </c>
      <c r="T466" s="24" t="s">
        <v>5396</v>
      </c>
      <c r="U466" s="33" t="s">
        <v>5397</v>
      </c>
      <c r="V466" s="33" t="s">
        <v>5398</v>
      </c>
      <c r="W466" s="41" t="s">
        <v>9108</v>
      </c>
      <c r="X466" s="42" t="s">
        <v>9109</v>
      </c>
      <c r="Y466" s="44" t="s">
        <v>545</v>
      </c>
    </row>
    <row r="467" spans="1:25" ht="15.75" customHeight="1" x14ac:dyDescent="0.2">
      <c r="A467" s="27" t="s">
        <v>5371</v>
      </c>
      <c r="B467" s="28" t="s">
        <v>5372</v>
      </c>
      <c r="C467" s="29">
        <v>9789771493044</v>
      </c>
      <c r="D467" s="39" t="s">
        <v>9104</v>
      </c>
      <c r="E467" s="39" t="s">
        <v>9105</v>
      </c>
      <c r="F467" s="30"/>
      <c r="G467" s="20" t="s">
        <v>5373</v>
      </c>
      <c r="H467" s="19" t="s">
        <v>533</v>
      </c>
      <c r="I467" s="20"/>
      <c r="J467" s="20"/>
      <c r="K467" s="21" t="s">
        <v>48</v>
      </c>
      <c r="L467" s="31" t="s">
        <v>5374</v>
      </c>
      <c r="M467" s="32">
        <v>43862</v>
      </c>
      <c r="N467" s="21" t="s">
        <v>536</v>
      </c>
      <c r="O467" s="24" t="s">
        <v>618</v>
      </c>
      <c r="P467" s="21" t="s">
        <v>1595</v>
      </c>
      <c r="Q467" s="24" t="s">
        <v>631</v>
      </c>
      <c r="R467" s="24" t="s">
        <v>1035</v>
      </c>
      <c r="S467" s="24" t="s">
        <v>1568</v>
      </c>
      <c r="T467" s="24" t="s">
        <v>809</v>
      </c>
      <c r="U467" s="33" t="s">
        <v>5375</v>
      </c>
      <c r="V467" s="33" t="s">
        <v>5376</v>
      </c>
      <c r="W467" s="41" t="s">
        <v>9110</v>
      </c>
      <c r="X467" s="42" t="s">
        <v>9111</v>
      </c>
      <c r="Y467" s="44" t="s">
        <v>545</v>
      </c>
    </row>
    <row r="468" spans="1:25" ht="15.75" customHeight="1" x14ac:dyDescent="0.2">
      <c r="A468" s="27" t="s">
        <v>5377</v>
      </c>
      <c r="B468" s="28" t="s">
        <v>5378</v>
      </c>
      <c r="C468" s="29">
        <v>9789771493037</v>
      </c>
      <c r="D468" s="39" t="s">
        <v>9104</v>
      </c>
      <c r="E468" s="39" t="s">
        <v>9105</v>
      </c>
      <c r="F468" s="30"/>
      <c r="G468" s="20" t="s">
        <v>5373</v>
      </c>
      <c r="H468" s="19" t="s">
        <v>533</v>
      </c>
      <c r="I468" s="20"/>
      <c r="J468" s="20"/>
      <c r="K468" s="21" t="s">
        <v>48</v>
      </c>
      <c r="L468" s="31" t="s">
        <v>5379</v>
      </c>
      <c r="M468" s="32">
        <v>43862</v>
      </c>
      <c r="N468" s="21" t="s">
        <v>536</v>
      </c>
      <c r="O468" s="24" t="s">
        <v>618</v>
      </c>
      <c r="P468" s="21" t="s">
        <v>1595</v>
      </c>
      <c r="Q468" s="24" t="s">
        <v>631</v>
      </c>
      <c r="R468" s="24" t="s">
        <v>1035</v>
      </c>
      <c r="S468" s="24" t="s">
        <v>1568</v>
      </c>
      <c r="T468" s="24" t="s">
        <v>634</v>
      </c>
      <c r="U468" s="33" t="s">
        <v>5380</v>
      </c>
      <c r="V468" s="33" t="s">
        <v>5381</v>
      </c>
      <c r="W468" s="41" t="s">
        <v>9110</v>
      </c>
      <c r="X468" s="42" t="s">
        <v>9111</v>
      </c>
      <c r="Y468" s="44" t="s">
        <v>545</v>
      </c>
    </row>
    <row r="469" spans="1:25" ht="15.75" customHeight="1" x14ac:dyDescent="0.2">
      <c r="A469" s="27" t="s">
        <v>5403</v>
      </c>
      <c r="B469" s="28"/>
      <c r="C469" s="29">
        <v>9789771493020</v>
      </c>
      <c r="D469" s="39" t="s">
        <v>9104</v>
      </c>
      <c r="E469" s="39" t="s">
        <v>9105</v>
      </c>
      <c r="F469" s="30"/>
      <c r="G469" s="20" t="s">
        <v>5373</v>
      </c>
      <c r="H469" s="19" t="s">
        <v>533</v>
      </c>
      <c r="I469" s="20"/>
      <c r="J469" s="20"/>
      <c r="K469" s="21" t="s">
        <v>48</v>
      </c>
      <c r="L469" s="31" t="s">
        <v>5404</v>
      </c>
      <c r="M469" s="32">
        <v>43862</v>
      </c>
      <c r="N469" s="21" t="s">
        <v>536</v>
      </c>
      <c r="O469" s="24" t="s">
        <v>618</v>
      </c>
      <c r="P469" s="21" t="s">
        <v>1595</v>
      </c>
      <c r="Q469" s="24" t="s">
        <v>631</v>
      </c>
      <c r="R469" s="24" t="s">
        <v>1035</v>
      </c>
      <c r="S469" s="24" t="s">
        <v>1568</v>
      </c>
      <c r="T469" s="24" t="s">
        <v>634</v>
      </c>
      <c r="U469" s="33" t="s">
        <v>5405</v>
      </c>
      <c r="V469" s="33" t="s">
        <v>5406</v>
      </c>
      <c r="W469" s="41" t="s">
        <v>9110</v>
      </c>
      <c r="X469" s="42" t="s">
        <v>9111</v>
      </c>
      <c r="Y469" s="44" t="s">
        <v>545</v>
      </c>
    </row>
    <row r="470" spans="1:25" ht="15.75" customHeight="1" x14ac:dyDescent="0.2">
      <c r="A470" s="27" t="s">
        <v>5407</v>
      </c>
      <c r="B470" s="28"/>
      <c r="C470" s="29">
        <v>9789771493013</v>
      </c>
      <c r="D470" s="39" t="s">
        <v>9104</v>
      </c>
      <c r="E470" s="39" t="s">
        <v>9105</v>
      </c>
      <c r="F470" s="30"/>
      <c r="G470" s="20" t="s">
        <v>5373</v>
      </c>
      <c r="H470" s="19" t="s">
        <v>533</v>
      </c>
      <c r="I470" s="20"/>
      <c r="J470" s="20"/>
      <c r="K470" s="21" t="s">
        <v>48</v>
      </c>
      <c r="L470" s="31" t="s">
        <v>5408</v>
      </c>
      <c r="M470" s="32">
        <v>43862</v>
      </c>
      <c r="N470" s="21" t="s">
        <v>536</v>
      </c>
      <c r="O470" s="24" t="s">
        <v>618</v>
      </c>
      <c r="P470" s="21" t="s">
        <v>1595</v>
      </c>
      <c r="Q470" s="24" t="s">
        <v>631</v>
      </c>
      <c r="R470" s="24" t="s">
        <v>1035</v>
      </c>
      <c r="S470" s="24" t="s">
        <v>1568</v>
      </c>
      <c r="T470" s="24" t="s">
        <v>634</v>
      </c>
      <c r="U470" s="33" t="s">
        <v>5409</v>
      </c>
      <c r="V470" s="33" t="s">
        <v>5410</v>
      </c>
      <c r="W470" s="41" t="s">
        <v>9110</v>
      </c>
      <c r="X470" s="42" t="s">
        <v>9111</v>
      </c>
      <c r="Y470" s="44" t="s">
        <v>545</v>
      </c>
    </row>
    <row r="471" spans="1:25" ht="15.75" customHeight="1" x14ac:dyDescent="0.2">
      <c r="A471" s="27" t="s">
        <v>5411</v>
      </c>
      <c r="B471" s="28"/>
      <c r="C471" s="29">
        <v>9789771493006</v>
      </c>
      <c r="D471" s="39" t="s">
        <v>9104</v>
      </c>
      <c r="E471" s="39" t="s">
        <v>9105</v>
      </c>
      <c r="F471" s="30"/>
      <c r="G471" s="20" t="s">
        <v>5373</v>
      </c>
      <c r="H471" s="19" t="s">
        <v>533</v>
      </c>
      <c r="I471" s="20"/>
      <c r="J471" s="20"/>
      <c r="K471" s="21" t="s">
        <v>48</v>
      </c>
      <c r="L471" s="31" t="s">
        <v>5412</v>
      </c>
      <c r="M471" s="32">
        <v>43862</v>
      </c>
      <c r="N471" s="21" t="s">
        <v>536</v>
      </c>
      <c r="O471" s="24" t="s">
        <v>618</v>
      </c>
      <c r="P471" s="21" t="s">
        <v>1595</v>
      </c>
      <c r="Q471" s="24" t="s">
        <v>631</v>
      </c>
      <c r="R471" s="24" t="s">
        <v>1035</v>
      </c>
      <c r="S471" s="24" t="s">
        <v>5413</v>
      </c>
      <c r="T471" s="24" t="s">
        <v>634</v>
      </c>
      <c r="U471" s="33" t="s">
        <v>5414</v>
      </c>
      <c r="V471" s="33" t="s">
        <v>5415</v>
      </c>
      <c r="W471" s="41" t="s">
        <v>9110</v>
      </c>
      <c r="X471" s="42" t="s">
        <v>9111</v>
      </c>
      <c r="Y471" s="44" t="s">
        <v>545</v>
      </c>
    </row>
    <row r="472" spans="1:25" ht="15.75" customHeight="1" x14ac:dyDescent="0.2">
      <c r="A472" s="27" t="s">
        <v>5416</v>
      </c>
      <c r="B472" s="28"/>
      <c r="C472" s="29">
        <v>9789771492993</v>
      </c>
      <c r="D472" s="39" t="s">
        <v>9104</v>
      </c>
      <c r="E472" s="39" t="s">
        <v>9105</v>
      </c>
      <c r="F472" s="30"/>
      <c r="G472" s="20" t="s">
        <v>5373</v>
      </c>
      <c r="H472" s="19" t="s">
        <v>533</v>
      </c>
      <c r="I472" s="20"/>
      <c r="J472" s="20"/>
      <c r="K472" s="21" t="s">
        <v>48</v>
      </c>
      <c r="L472" s="31" t="s">
        <v>5417</v>
      </c>
      <c r="M472" s="32">
        <v>43862</v>
      </c>
      <c r="N472" s="21" t="s">
        <v>536</v>
      </c>
      <c r="O472" s="24" t="s">
        <v>618</v>
      </c>
      <c r="P472" s="21" t="s">
        <v>1595</v>
      </c>
      <c r="Q472" s="24" t="s">
        <v>631</v>
      </c>
      <c r="R472" s="24" t="s">
        <v>1035</v>
      </c>
      <c r="S472" s="24" t="s">
        <v>1568</v>
      </c>
      <c r="T472" s="24" t="s">
        <v>65</v>
      </c>
      <c r="U472" s="33" t="s">
        <v>5418</v>
      </c>
      <c r="V472" s="33" t="s">
        <v>5419</v>
      </c>
      <c r="W472" s="41" t="s">
        <v>9110</v>
      </c>
      <c r="X472" s="42" t="s">
        <v>9111</v>
      </c>
      <c r="Y472" s="44" t="s">
        <v>545</v>
      </c>
    </row>
    <row r="473" spans="1:25" ht="15.75" customHeight="1" x14ac:dyDescent="0.2">
      <c r="A473" s="27" t="s">
        <v>7045</v>
      </c>
      <c r="B473" s="28" t="s">
        <v>7046</v>
      </c>
      <c r="C473" s="29">
        <v>9789771492757</v>
      </c>
      <c r="D473" s="39" t="s">
        <v>8335</v>
      </c>
      <c r="E473" s="39" t="s">
        <v>8336</v>
      </c>
      <c r="F473" s="30"/>
      <c r="G473" s="20" t="s">
        <v>7041</v>
      </c>
      <c r="H473" s="19" t="s">
        <v>533</v>
      </c>
      <c r="I473" s="20"/>
      <c r="J473" s="20"/>
      <c r="K473" s="21" t="s">
        <v>48</v>
      </c>
      <c r="L473" s="31" t="s">
        <v>7047</v>
      </c>
      <c r="M473" s="32">
        <v>43862</v>
      </c>
      <c r="N473" s="21" t="s">
        <v>536</v>
      </c>
      <c r="O473" s="24" t="s">
        <v>618</v>
      </c>
      <c r="P473" s="21" t="s">
        <v>630</v>
      </c>
      <c r="Q473" s="24" t="s">
        <v>590</v>
      </c>
      <c r="R473" s="24" t="s">
        <v>7048</v>
      </c>
      <c r="S473" s="24" t="s">
        <v>1568</v>
      </c>
      <c r="T473" s="24" t="s">
        <v>3335</v>
      </c>
      <c r="U473" s="33" t="s">
        <v>7049</v>
      </c>
      <c r="V473" s="33" t="s">
        <v>7050</v>
      </c>
      <c r="W473" s="41" t="s">
        <v>9156</v>
      </c>
      <c r="X473" s="42" t="s">
        <v>9157</v>
      </c>
      <c r="Y473" s="44" t="s">
        <v>545</v>
      </c>
    </row>
    <row r="474" spans="1:25" ht="15.75" customHeight="1" x14ac:dyDescent="0.2">
      <c r="A474" s="27" t="s">
        <v>7056</v>
      </c>
      <c r="B474" s="28" t="s">
        <v>7057</v>
      </c>
      <c r="C474" s="29">
        <v>9789771492825</v>
      </c>
      <c r="D474" s="39" t="s">
        <v>8335</v>
      </c>
      <c r="E474" s="39" t="s">
        <v>8336</v>
      </c>
      <c r="F474" s="30"/>
      <c r="G474" s="20" t="s">
        <v>7041</v>
      </c>
      <c r="H474" s="19" t="s">
        <v>533</v>
      </c>
      <c r="I474" s="20"/>
      <c r="J474" s="20"/>
      <c r="K474" s="21" t="s">
        <v>48</v>
      </c>
      <c r="L474" s="31" t="s">
        <v>7058</v>
      </c>
      <c r="M474" s="32">
        <v>43862</v>
      </c>
      <c r="N474" s="21" t="s">
        <v>536</v>
      </c>
      <c r="O474" s="24" t="s">
        <v>618</v>
      </c>
      <c r="P474" s="21" t="s">
        <v>630</v>
      </c>
      <c r="Q474" s="24" t="s">
        <v>631</v>
      </c>
      <c r="R474" s="24" t="s">
        <v>803</v>
      </c>
      <c r="S474" s="24" t="s">
        <v>757</v>
      </c>
      <c r="T474" s="24" t="s">
        <v>653</v>
      </c>
      <c r="U474" s="33" t="s">
        <v>7059</v>
      </c>
      <c r="V474" s="33" t="s">
        <v>7060</v>
      </c>
      <c r="W474" s="41" t="s">
        <v>9158</v>
      </c>
      <c r="X474" s="42" t="s">
        <v>9159</v>
      </c>
      <c r="Y474" s="44" t="s">
        <v>545</v>
      </c>
    </row>
    <row r="475" spans="1:25" ht="15.75" customHeight="1" x14ac:dyDescent="0.2">
      <c r="A475" s="27" t="s">
        <v>7261</v>
      </c>
      <c r="B475" s="28"/>
      <c r="C475" s="29">
        <v>9789771492733</v>
      </c>
      <c r="D475" s="39" t="s">
        <v>8339</v>
      </c>
      <c r="E475" s="39" t="s">
        <v>8340</v>
      </c>
      <c r="F475" s="30"/>
      <c r="G475" s="20" t="s">
        <v>1181</v>
      </c>
      <c r="H475" s="19" t="s">
        <v>533</v>
      </c>
      <c r="I475" s="20"/>
      <c r="J475" s="20"/>
      <c r="K475" s="21" t="s">
        <v>48</v>
      </c>
      <c r="L475" s="31" t="s">
        <v>7262</v>
      </c>
      <c r="M475" s="32">
        <v>43862</v>
      </c>
      <c r="N475" s="21" t="s">
        <v>536</v>
      </c>
      <c r="O475" s="24" t="s">
        <v>618</v>
      </c>
      <c r="P475" s="21" t="s">
        <v>640</v>
      </c>
      <c r="Q475" s="24" t="s">
        <v>631</v>
      </c>
      <c r="R475" s="24" t="s">
        <v>913</v>
      </c>
      <c r="S475" s="24" t="s">
        <v>738</v>
      </c>
      <c r="T475" s="24" t="s">
        <v>653</v>
      </c>
      <c r="U475" s="33" t="s">
        <v>7263</v>
      </c>
      <c r="V475" s="33" t="s">
        <v>7264</v>
      </c>
      <c r="W475" s="41" t="s">
        <v>9162</v>
      </c>
      <c r="X475" s="42" t="s">
        <v>9163</v>
      </c>
      <c r="Y475" s="44" t="s">
        <v>545</v>
      </c>
    </row>
    <row r="476" spans="1:25" ht="15.75" customHeight="1" x14ac:dyDescent="0.2">
      <c r="A476" s="27" t="s">
        <v>7311</v>
      </c>
      <c r="B476" s="28"/>
      <c r="C476" s="29">
        <v>9789771492603</v>
      </c>
      <c r="D476" s="39" t="s">
        <v>8643</v>
      </c>
      <c r="E476" s="39" t="s">
        <v>8644</v>
      </c>
      <c r="F476" s="30"/>
      <c r="G476" s="20" t="s">
        <v>7288</v>
      </c>
      <c r="H476" s="19" t="s">
        <v>533</v>
      </c>
      <c r="I476" s="20"/>
      <c r="J476" s="20"/>
      <c r="K476" s="21" t="s">
        <v>48</v>
      </c>
      <c r="L476" s="31" t="s">
        <v>7312</v>
      </c>
      <c r="M476" s="32">
        <v>43862</v>
      </c>
      <c r="N476" s="21" t="s">
        <v>536</v>
      </c>
      <c r="O476" s="24" t="s">
        <v>618</v>
      </c>
      <c r="P476" s="21" t="s">
        <v>640</v>
      </c>
      <c r="Q476" s="24" t="s">
        <v>631</v>
      </c>
      <c r="R476" s="24" t="s">
        <v>913</v>
      </c>
      <c r="S476" s="24" t="s">
        <v>1568</v>
      </c>
      <c r="T476" s="24" t="s">
        <v>7313</v>
      </c>
      <c r="U476" s="33" t="s">
        <v>7314</v>
      </c>
      <c r="V476" s="33" t="s">
        <v>7315</v>
      </c>
      <c r="W476" s="41" t="s">
        <v>9162</v>
      </c>
      <c r="X476" s="42" t="s">
        <v>9163</v>
      </c>
      <c r="Y476" s="44" t="s">
        <v>545</v>
      </c>
    </row>
    <row r="477" spans="1:25" ht="15.75" customHeight="1" x14ac:dyDescent="0.2">
      <c r="A477" s="27" t="s">
        <v>7316</v>
      </c>
      <c r="B477" s="28"/>
      <c r="C477" s="29">
        <v>9789771492597</v>
      </c>
      <c r="D477" s="39" t="s">
        <v>8643</v>
      </c>
      <c r="E477" s="39" t="s">
        <v>8644</v>
      </c>
      <c r="F477" s="30"/>
      <c r="G477" s="20" t="s">
        <v>7288</v>
      </c>
      <c r="H477" s="19" t="s">
        <v>533</v>
      </c>
      <c r="I477" s="20"/>
      <c r="J477" s="20"/>
      <c r="K477" s="21" t="s">
        <v>48</v>
      </c>
      <c r="L477" s="31" t="s">
        <v>7317</v>
      </c>
      <c r="M477" s="32">
        <v>43862</v>
      </c>
      <c r="N477" s="21" t="s">
        <v>536</v>
      </c>
      <c r="O477" s="24" t="s">
        <v>618</v>
      </c>
      <c r="P477" s="21" t="s">
        <v>640</v>
      </c>
      <c r="Q477" s="24" t="s">
        <v>631</v>
      </c>
      <c r="R477" s="24" t="s">
        <v>913</v>
      </c>
      <c r="S477" s="24" t="s">
        <v>738</v>
      </c>
      <c r="T477" s="24" t="s">
        <v>1568</v>
      </c>
      <c r="U477" s="33" t="s">
        <v>7318</v>
      </c>
      <c r="V477" s="33" t="s">
        <v>7319</v>
      </c>
      <c r="W477" s="41" t="s">
        <v>9162</v>
      </c>
      <c r="X477" s="42" t="s">
        <v>9163</v>
      </c>
      <c r="Y477" s="44" t="s">
        <v>545</v>
      </c>
    </row>
    <row r="478" spans="1:25" ht="15.75" customHeight="1" x14ac:dyDescent="0.2">
      <c r="A478" s="27" t="s">
        <v>7292</v>
      </c>
      <c r="B478" s="28" t="s">
        <v>2527</v>
      </c>
      <c r="C478" s="29">
        <v>9789771492641</v>
      </c>
      <c r="D478" s="39" t="s">
        <v>8643</v>
      </c>
      <c r="E478" s="39" t="s">
        <v>8644</v>
      </c>
      <c r="F478" s="30"/>
      <c r="G478" s="20" t="s">
        <v>7288</v>
      </c>
      <c r="H478" s="19" t="s">
        <v>533</v>
      </c>
      <c r="I478" s="20"/>
      <c r="J478" s="20"/>
      <c r="K478" s="21" t="s">
        <v>48</v>
      </c>
      <c r="L478" s="31" t="s">
        <v>7293</v>
      </c>
      <c r="M478" s="32">
        <v>43862</v>
      </c>
      <c r="N478" s="21" t="s">
        <v>536</v>
      </c>
      <c r="O478" s="24" t="s">
        <v>618</v>
      </c>
      <c r="P478" s="21" t="s">
        <v>7294</v>
      </c>
      <c r="Q478" s="24" t="s">
        <v>631</v>
      </c>
      <c r="R478" s="24" t="s">
        <v>1595</v>
      </c>
      <c r="S478" s="24" t="s">
        <v>1950</v>
      </c>
      <c r="T478" s="24" t="s">
        <v>738</v>
      </c>
      <c r="U478" s="33" t="s">
        <v>7295</v>
      </c>
      <c r="V478" s="33" t="s">
        <v>7296</v>
      </c>
      <c r="W478" s="41" t="s">
        <v>9164</v>
      </c>
      <c r="X478" s="42" t="s">
        <v>9165</v>
      </c>
      <c r="Y478" s="44" t="s">
        <v>545</v>
      </c>
    </row>
    <row r="479" spans="1:25" ht="15.75" customHeight="1" x14ac:dyDescent="0.2">
      <c r="A479" s="27" t="s">
        <v>7301</v>
      </c>
      <c r="B479" s="28"/>
      <c r="C479" s="29">
        <v>9789771492627</v>
      </c>
      <c r="D479" s="39" t="s">
        <v>8643</v>
      </c>
      <c r="E479" s="39" t="s">
        <v>8644</v>
      </c>
      <c r="F479" s="30"/>
      <c r="G479" s="20" t="s">
        <v>7288</v>
      </c>
      <c r="H479" s="19" t="s">
        <v>533</v>
      </c>
      <c r="I479" s="20"/>
      <c r="J479" s="20"/>
      <c r="K479" s="21" t="s">
        <v>48</v>
      </c>
      <c r="L479" s="31" t="s">
        <v>7302</v>
      </c>
      <c r="M479" s="32">
        <v>43862</v>
      </c>
      <c r="N479" s="21" t="s">
        <v>536</v>
      </c>
      <c r="O479" s="24" t="s">
        <v>618</v>
      </c>
      <c r="P479" s="21" t="s">
        <v>1595</v>
      </c>
      <c r="Q479" s="24" t="s">
        <v>631</v>
      </c>
      <c r="R479" s="24" t="s">
        <v>581</v>
      </c>
      <c r="S479" s="24" t="s">
        <v>1568</v>
      </c>
      <c r="T479" s="24" t="s">
        <v>833</v>
      </c>
      <c r="U479" s="33" t="s">
        <v>7303</v>
      </c>
      <c r="V479" s="33" t="s">
        <v>7304</v>
      </c>
      <c r="W479" s="41" t="s">
        <v>9166</v>
      </c>
      <c r="X479" s="42" t="s">
        <v>9167</v>
      </c>
      <c r="Y479" s="44" t="s">
        <v>545</v>
      </c>
    </row>
    <row r="480" spans="1:25" ht="15.75" customHeight="1" x14ac:dyDescent="0.2">
      <c r="A480" s="27" t="s">
        <v>5655</v>
      </c>
      <c r="B480" s="28"/>
      <c r="C480" s="29">
        <v>9784739123582</v>
      </c>
      <c r="D480" s="39" t="s">
        <v>8559</v>
      </c>
      <c r="E480" s="39" t="s">
        <v>8560</v>
      </c>
      <c r="F480" s="30"/>
      <c r="G480" s="20" t="s">
        <v>5644</v>
      </c>
      <c r="H480" s="19" t="s">
        <v>533</v>
      </c>
      <c r="I480" s="20"/>
      <c r="J480" s="20"/>
      <c r="K480" s="21" t="s">
        <v>952</v>
      </c>
      <c r="L480" s="31" t="s">
        <v>5656</v>
      </c>
      <c r="M480" s="32">
        <v>44201</v>
      </c>
      <c r="N480" s="21" t="s">
        <v>536</v>
      </c>
      <c r="O480" s="24" t="s">
        <v>618</v>
      </c>
      <c r="P480" s="21" t="s">
        <v>640</v>
      </c>
      <c r="Q480" s="24" t="s">
        <v>619</v>
      </c>
      <c r="R480" s="24" t="s">
        <v>3854</v>
      </c>
      <c r="S480" s="24" t="s">
        <v>1064</v>
      </c>
      <c r="T480" s="24" t="s">
        <v>5627</v>
      </c>
      <c r="U480" s="33" t="s">
        <v>5657</v>
      </c>
      <c r="V480" s="33" t="s">
        <v>5658</v>
      </c>
      <c r="W480" s="41" t="s">
        <v>9114</v>
      </c>
      <c r="X480" s="42" t="s">
        <v>9115</v>
      </c>
      <c r="Y480" s="44" t="s">
        <v>545</v>
      </c>
    </row>
    <row r="481" spans="1:25" ht="15.75" customHeight="1" x14ac:dyDescent="0.2">
      <c r="A481" s="27" t="s">
        <v>5649</v>
      </c>
      <c r="B481" s="28"/>
      <c r="C481" s="29">
        <v>9784542109872</v>
      </c>
      <c r="D481" s="39" t="s">
        <v>8559</v>
      </c>
      <c r="E481" s="39" t="s">
        <v>8560</v>
      </c>
      <c r="F481" s="30"/>
      <c r="G481" s="20" t="s">
        <v>5644</v>
      </c>
      <c r="H481" s="19" t="s">
        <v>533</v>
      </c>
      <c r="I481" s="20"/>
      <c r="J481" s="20"/>
      <c r="K481" s="21" t="s">
        <v>952</v>
      </c>
      <c r="L481" s="31" t="s">
        <v>5650</v>
      </c>
      <c r="M481" s="32">
        <v>44201</v>
      </c>
      <c r="N481" s="21" t="s">
        <v>536</v>
      </c>
      <c r="O481" s="24" t="s">
        <v>618</v>
      </c>
      <c r="P481" s="21" t="s">
        <v>619</v>
      </c>
      <c r="Q481" s="24" t="s">
        <v>755</v>
      </c>
      <c r="R481" s="24" t="s">
        <v>5651</v>
      </c>
      <c r="S481" s="24" t="s">
        <v>621</v>
      </c>
      <c r="T481" s="24" t="s">
        <v>5652</v>
      </c>
      <c r="U481" s="33" t="s">
        <v>5653</v>
      </c>
      <c r="V481" s="33" t="s">
        <v>5654</v>
      </c>
      <c r="W481" s="41" t="s">
        <v>9116</v>
      </c>
      <c r="X481" s="42" t="s">
        <v>9117</v>
      </c>
      <c r="Y481" s="44" t="s">
        <v>545</v>
      </c>
    </row>
    <row r="482" spans="1:25" ht="15.75" customHeight="1" x14ac:dyDescent="0.2">
      <c r="A482" s="27" t="s">
        <v>5643</v>
      </c>
      <c r="B482" s="28"/>
      <c r="C482" s="29">
        <v>9783431098761</v>
      </c>
      <c r="D482" s="39" t="s">
        <v>8559</v>
      </c>
      <c r="E482" s="39" t="s">
        <v>8560</v>
      </c>
      <c r="F482" s="30"/>
      <c r="G482" s="20" t="s">
        <v>5644</v>
      </c>
      <c r="H482" s="19" t="s">
        <v>533</v>
      </c>
      <c r="I482" s="20"/>
      <c r="J482" s="20"/>
      <c r="K482" s="21" t="s">
        <v>952</v>
      </c>
      <c r="L482" s="31" t="s">
        <v>5645</v>
      </c>
      <c r="M482" s="32">
        <v>44201</v>
      </c>
      <c r="N482" s="21" t="s">
        <v>536</v>
      </c>
      <c r="O482" s="24" t="s">
        <v>618</v>
      </c>
      <c r="P482" s="21" t="s">
        <v>5646</v>
      </c>
      <c r="Q482" s="24" t="s">
        <v>538</v>
      </c>
      <c r="R482" s="24" t="s">
        <v>913</v>
      </c>
      <c r="S482" s="24" t="s">
        <v>1069</v>
      </c>
      <c r="T482" s="24" t="s">
        <v>1050</v>
      </c>
      <c r="U482" s="33" t="s">
        <v>5647</v>
      </c>
      <c r="V482" s="33" t="s">
        <v>5648</v>
      </c>
      <c r="W482" s="41" t="s">
        <v>9118</v>
      </c>
      <c r="X482" s="42" t="s">
        <v>9119</v>
      </c>
      <c r="Y482" s="44" t="s">
        <v>545</v>
      </c>
    </row>
    <row r="483" spans="1:25" ht="15.75" customHeight="1" x14ac:dyDescent="0.2">
      <c r="A483" s="27" t="s">
        <v>7169</v>
      </c>
      <c r="B483" s="28"/>
      <c r="C483" s="29">
        <v>9787624879342</v>
      </c>
      <c r="D483" s="39" t="s">
        <v>8265</v>
      </c>
      <c r="E483" s="39" t="s">
        <v>8266</v>
      </c>
      <c r="F483" s="30"/>
      <c r="G483" s="20" t="s">
        <v>7121</v>
      </c>
      <c r="H483" s="19" t="s">
        <v>533</v>
      </c>
      <c r="I483" s="20"/>
      <c r="J483" s="20"/>
      <c r="K483" s="21" t="s">
        <v>952</v>
      </c>
      <c r="L483" s="31" t="s">
        <v>7170</v>
      </c>
      <c r="M483" s="32">
        <v>44201</v>
      </c>
      <c r="N483" s="21" t="s">
        <v>536</v>
      </c>
      <c r="O483" s="24" t="s">
        <v>618</v>
      </c>
      <c r="P483" s="21" t="s">
        <v>619</v>
      </c>
      <c r="Q483" s="24" t="s">
        <v>1162</v>
      </c>
      <c r="R483" s="24" t="s">
        <v>4780</v>
      </c>
      <c r="S483" s="24" t="s">
        <v>1012</v>
      </c>
      <c r="T483" s="24" t="s">
        <v>839</v>
      </c>
      <c r="U483" s="33" t="s">
        <v>7171</v>
      </c>
      <c r="V483" s="33" t="s">
        <v>7172</v>
      </c>
      <c r="W483" s="41" t="s">
        <v>9160</v>
      </c>
      <c r="X483" s="42" t="s">
        <v>9161</v>
      </c>
      <c r="Y483" s="44" t="s">
        <v>545</v>
      </c>
    </row>
    <row r="484" spans="1:25" ht="15.75" customHeight="1" x14ac:dyDescent="0.2">
      <c r="A484" s="27" t="s">
        <v>7705</v>
      </c>
      <c r="B484" s="28" t="s">
        <v>7706</v>
      </c>
      <c r="C484" s="29">
        <v>9789771409854</v>
      </c>
      <c r="D484" s="39" t="s">
        <v>8659</v>
      </c>
      <c r="E484" s="39" t="s">
        <v>8660</v>
      </c>
      <c r="F484" s="30"/>
      <c r="G484" s="20" t="s">
        <v>7500</v>
      </c>
      <c r="H484" s="19" t="s">
        <v>533</v>
      </c>
      <c r="I484" s="20"/>
      <c r="J484" s="20"/>
      <c r="K484" s="21" t="s">
        <v>952</v>
      </c>
      <c r="L484" s="31" t="s">
        <v>7707</v>
      </c>
      <c r="M484" s="32">
        <v>44201</v>
      </c>
      <c r="N484" s="21" t="s">
        <v>536</v>
      </c>
      <c r="O484" s="24" t="s">
        <v>618</v>
      </c>
      <c r="P484" s="21" t="s">
        <v>640</v>
      </c>
      <c r="Q484" s="24" t="s">
        <v>2152</v>
      </c>
      <c r="R484" s="24" t="s">
        <v>7708</v>
      </c>
      <c r="S484" s="24" t="s">
        <v>1367</v>
      </c>
      <c r="T484" s="24" t="s">
        <v>1568</v>
      </c>
      <c r="U484" s="33" t="s">
        <v>7709</v>
      </c>
      <c r="V484" s="33" t="s">
        <v>7710</v>
      </c>
      <c r="W484" s="41" t="s">
        <v>9184</v>
      </c>
      <c r="X484" s="42" t="s">
        <v>9185</v>
      </c>
      <c r="Y484" s="44" t="s">
        <v>545</v>
      </c>
    </row>
    <row r="485" spans="1:25" ht="15.75" customHeight="1" x14ac:dyDescent="0.2">
      <c r="A485" s="27" t="s">
        <v>7731</v>
      </c>
      <c r="B485" s="28"/>
      <c r="C485" s="29">
        <v>9789156293412</v>
      </c>
      <c r="D485" s="39" t="s">
        <v>8659</v>
      </c>
      <c r="E485" s="39" t="s">
        <v>8660</v>
      </c>
      <c r="F485" s="30"/>
      <c r="G485" s="20" t="s">
        <v>7500</v>
      </c>
      <c r="H485" s="19" t="s">
        <v>533</v>
      </c>
      <c r="I485" s="20"/>
      <c r="J485" s="20"/>
      <c r="K485" s="21" t="s">
        <v>952</v>
      </c>
      <c r="L485" s="31" t="s">
        <v>7732</v>
      </c>
      <c r="M485" s="32">
        <v>44201</v>
      </c>
      <c r="N485" s="21" t="s">
        <v>536</v>
      </c>
      <c r="O485" s="24" t="s">
        <v>588</v>
      </c>
      <c r="P485" s="21" t="s">
        <v>2405</v>
      </c>
      <c r="Q485" s="24" t="s">
        <v>774</v>
      </c>
      <c r="R485" s="24" t="s">
        <v>7733</v>
      </c>
      <c r="S485" s="24" t="s">
        <v>1012</v>
      </c>
      <c r="T485" s="24" t="s">
        <v>621</v>
      </c>
      <c r="U485" s="33" t="s">
        <v>7734</v>
      </c>
      <c r="V485" s="33" t="s">
        <v>7735</v>
      </c>
      <c r="W485" s="41" t="s">
        <v>9196</v>
      </c>
      <c r="X485" s="42" t="s">
        <v>9197</v>
      </c>
      <c r="Y485" s="44" t="s">
        <v>545</v>
      </c>
    </row>
    <row r="486" spans="1:25" ht="15.75" customHeight="1" x14ac:dyDescent="0.2">
      <c r="A486" s="27" t="s">
        <v>7722</v>
      </c>
      <c r="B486" s="28"/>
      <c r="C486" s="29">
        <v>9788654372094</v>
      </c>
      <c r="D486" s="39" t="s">
        <v>8659</v>
      </c>
      <c r="E486" s="39" t="s">
        <v>8660</v>
      </c>
      <c r="F486" s="30"/>
      <c r="G486" s="20" t="s">
        <v>7500</v>
      </c>
      <c r="H486" s="19" t="s">
        <v>533</v>
      </c>
      <c r="I486" s="20"/>
      <c r="J486" s="20"/>
      <c r="K486" s="21" t="s">
        <v>952</v>
      </c>
      <c r="L486" s="31" t="s">
        <v>7723</v>
      </c>
      <c r="M486" s="32">
        <v>44201</v>
      </c>
      <c r="N486" s="21" t="s">
        <v>536</v>
      </c>
      <c r="O486" s="24" t="s">
        <v>588</v>
      </c>
      <c r="P486" s="21" t="s">
        <v>619</v>
      </c>
      <c r="Q486" s="24" t="s">
        <v>3854</v>
      </c>
      <c r="R486" s="24" t="s">
        <v>540</v>
      </c>
      <c r="S486" s="24" t="s">
        <v>839</v>
      </c>
      <c r="T486" s="24" t="s">
        <v>1012</v>
      </c>
      <c r="U486" s="33" t="s">
        <v>7724</v>
      </c>
      <c r="V486" s="33" t="s">
        <v>7725</v>
      </c>
      <c r="W486" s="41" t="s">
        <v>9200</v>
      </c>
      <c r="X486" s="42" t="s">
        <v>9201</v>
      </c>
      <c r="Y486" s="44" t="s">
        <v>545</v>
      </c>
    </row>
    <row r="487" spans="1:25" ht="15.75" customHeight="1" x14ac:dyDescent="0.2">
      <c r="A487" s="27" t="s">
        <v>8124</v>
      </c>
      <c r="B487" s="28"/>
      <c r="C487" s="29">
        <v>9789772148912</v>
      </c>
      <c r="D487" s="39" t="s">
        <v>9216</v>
      </c>
      <c r="E487" s="39" t="s">
        <v>9217</v>
      </c>
      <c r="F487" s="30"/>
      <c r="G487" s="20" t="s">
        <v>8125</v>
      </c>
      <c r="H487" s="19" t="s">
        <v>533</v>
      </c>
      <c r="I487" s="20"/>
      <c r="J487" s="20"/>
      <c r="K487" s="21" t="s">
        <v>952</v>
      </c>
      <c r="L487" s="31" t="s">
        <v>8126</v>
      </c>
      <c r="M487" s="32">
        <v>44201</v>
      </c>
      <c r="N487" s="21" t="s">
        <v>536</v>
      </c>
      <c r="O487" s="24" t="s">
        <v>618</v>
      </c>
      <c r="P487" s="21" t="s">
        <v>640</v>
      </c>
      <c r="Q487" s="24" t="s">
        <v>913</v>
      </c>
      <c r="R487" s="24" t="s">
        <v>538</v>
      </c>
      <c r="S487" s="24" t="s">
        <v>1568</v>
      </c>
      <c r="T487" s="24" t="s">
        <v>8127</v>
      </c>
      <c r="U487" s="33" t="s">
        <v>8128</v>
      </c>
      <c r="V487" s="33" t="s">
        <v>8129</v>
      </c>
      <c r="W487" s="41" t="s">
        <v>9218</v>
      </c>
      <c r="X487" s="42" t="s">
        <v>9219</v>
      </c>
      <c r="Y487" s="44" t="s">
        <v>545</v>
      </c>
    </row>
    <row r="488" spans="1:25" ht="15.75" customHeight="1" x14ac:dyDescent="0.2">
      <c r="A488" s="27" t="s">
        <v>7717</v>
      </c>
      <c r="B488" s="28"/>
      <c r="C488" s="29">
        <v>9789771409892</v>
      </c>
      <c r="D488" s="39" t="s">
        <v>8659</v>
      </c>
      <c r="E488" s="39" t="s">
        <v>8660</v>
      </c>
      <c r="F488" s="30"/>
      <c r="G488" s="20" t="s">
        <v>7500</v>
      </c>
      <c r="H488" s="19" t="s">
        <v>533</v>
      </c>
      <c r="I488" s="20"/>
      <c r="J488" s="20"/>
      <c r="K488" s="21" t="s">
        <v>952</v>
      </c>
      <c r="L488" s="31" t="s">
        <v>7718</v>
      </c>
      <c r="M488" s="32">
        <v>44202</v>
      </c>
      <c r="N488" s="21" t="s">
        <v>536</v>
      </c>
      <c r="O488" s="24" t="s">
        <v>618</v>
      </c>
      <c r="P488" s="21" t="s">
        <v>7048</v>
      </c>
      <c r="Q488" s="24" t="s">
        <v>1528</v>
      </c>
      <c r="R488" s="24" t="s">
        <v>872</v>
      </c>
      <c r="S488" s="24" t="s">
        <v>1807</v>
      </c>
      <c r="T488" s="24" t="s">
        <v>7719</v>
      </c>
      <c r="U488" s="33" t="s">
        <v>7720</v>
      </c>
      <c r="V488" s="33" t="s">
        <v>7721</v>
      </c>
      <c r="W488" s="41" t="s">
        <v>9194</v>
      </c>
      <c r="X488" s="42" t="s">
        <v>9195</v>
      </c>
      <c r="Y488" s="44" t="s">
        <v>545</v>
      </c>
    </row>
    <row r="489" spans="1:25" ht="15.75" customHeight="1" x14ac:dyDescent="0.2">
      <c r="A489" s="27" t="s">
        <v>7692</v>
      </c>
      <c r="B489" s="28" t="s">
        <v>7693</v>
      </c>
      <c r="C489" s="29">
        <v>9789771409908</v>
      </c>
      <c r="D489" s="39" t="s">
        <v>8659</v>
      </c>
      <c r="E489" s="39" t="s">
        <v>8660</v>
      </c>
      <c r="F489" s="30"/>
      <c r="G489" s="20" t="s">
        <v>7500</v>
      </c>
      <c r="H489" s="19" t="s">
        <v>533</v>
      </c>
      <c r="I489" s="20"/>
      <c r="J489" s="20"/>
      <c r="K489" s="21" t="s">
        <v>952</v>
      </c>
      <c r="L489" s="31" t="s">
        <v>7694</v>
      </c>
      <c r="M489" s="32">
        <v>44203</v>
      </c>
      <c r="N489" s="21" t="s">
        <v>536</v>
      </c>
      <c r="O489" s="24" t="s">
        <v>588</v>
      </c>
      <c r="P489" s="21" t="s">
        <v>631</v>
      </c>
      <c r="Q489" s="24" t="s">
        <v>1595</v>
      </c>
      <c r="R489" s="24" t="s">
        <v>7695</v>
      </c>
      <c r="S489" s="24" t="s">
        <v>2824</v>
      </c>
      <c r="T489" s="24" t="s">
        <v>7696</v>
      </c>
      <c r="U489" s="33" t="s">
        <v>7697</v>
      </c>
      <c r="V489" s="33" t="s">
        <v>7698</v>
      </c>
      <c r="W489" s="41" t="s">
        <v>9198</v>
      </c>
      <c r="X489" s="42" t="s">
        <v>9199</v>
      </c>
      <c r="Y489" s="44" t="s">
        <v>545</v>
      </c>
    </row>
    <row r="490" spans="1:25" ht="15.75" customHeight="1" x14ac:dyDescent="0.2">
      <c r="A490" s="27" t="s">
        <v>7711</v>
      </c>
      <c r="B490" s="28"/>
      <c r="C490" s="29">
        <v>9789771409915</v>
      </c>
      <c r="D490" s="39" t="s">
        <v>8659</v>
      </c>
      <c r="E490" s="39" t="s">
        <v>8660</v>
      </c>
      <c r="F490" s="30"/>
      <c r="G490" s="20" t="s">
        <v>7500</v>
      </c>
      <c r="H490" s="19" t="s">
        <v>533</v>
      </c>
      <c r="I490" s="20"/>
      <c r="J490" s="20"/>
      <c r="K490" s="21" t="s">
        <v>952</v>
      </c>
      <c r="L490" s="31" t="s">
        <v>7712</v>
      </c>
      <c r="M490" s="32">
        <v>44204</v>
      </c>
      <c r="N490" s="21" t="s">
        <v>536</v>
      </c>
      <c r="O490" s="24" t="s">
        <v>631</v>
      </c>
      <c r="P490" s="21" t="s">
        <v>7713</v>
      </c>
      <c r="Q490" s="24" t="s">
        <v>7714</v>
      </c>
      <c r="R490" s="24" t="s">
        <v>7688</v>
      </c>
      <c r="S490" s="24" t="s">
        <v>2824</v>
      </c>
      <c r="T490" s="24" t="s">
        <v>5627</v>
      </c>
      <c r="U490" s="33" t="s">
        <v>7715</v>
      </c>
      <c r="V490" s="33" t="s">
        <v>7716</v>
      </c>
      <c r="W490" s="41" t="s">
        <v>9190</v>
      </c>
      <c r="X490" s="42" t="s">
        <v>9191</v>
      </c>
      <c r="Y490" s="44" t="s">
        <v>545</v>
      </c>
    </row>
    <row r="491" spans="1:25" ht="15.75" customHeight="1" x14ac:dyDescent="0.2">
      <c r="A491" s="27" t="s">
        <v>7726</v>
      </c>
      <c r="B491" s="28"/>
      <c r="C491" s="29">
        <v>9789771409922</v>
      </c>
      <c r="D491" s="39" t="s">
        <v>8659</v>
      </c>
      <c r="E491" s="39" t="s">
        <v>8660</v>
      </c>
      <c r="F491" s="30"/>
      <c r="G491" s="20" t="s">
        <v>7500</v>
      </c>
      <c r="H491" s="19" t="s">
        <v>533</v>
      </c>
      <c r="I491" s="20"/>
      <c r="J491" s="20"/>
      <c r="K491" s="21" t="s">
        <v>952</v>
      </c>
      <c r="L491" s="31" t="s">
        <v>7727</v>
      </c>
      <c r="M491" s="32">
        <v>44205</v>
      </c>
      <c r="N491" s="21" t="s">
        <v>536</v>
      </c>
      <c r="O491" s="24" t="s">
        <v>618</v>
      </c>
      <c r="P491" s="21" t="s">
        <v>7714</v>
      </c>
      <c r="Q491" s="24" t="s">
        <v>7105</v>
      </c>
      <c r="R491" s="24" t="s">
        <v>7728</v>
      </c>
      <c r="S491" s="24" t="s">
        <v>809</v>
      </c>
      <c r="T491" s="24" t="s">
        <v>5628</v>
      </c>
      <c r="U491" s="33" t="s">
        <v>7729</v>
      </c>
      <c r="V491" s="33" t="s">
        <v>7730</v>
      </c>
      <c r="W491" s="41" t="s">
        <v>9188</v>
      </c>
      <c r="X491" s="42" t="s">
        <v>9189</v>
      </c>
      <c r="Y491" s="44" t="s">
        <v>545</v>
      </c>
    </row>
    <row r="492" spans="1:25" ht="15.75" customHeight="1" x14ac:dyDescent="0.2">
      <c r="A492" s="27" t="s">
        <v>7699</v>
      </c>
      <c r="B492" s="28" t="s">
        <v>7700</v>
      </c>
      <c r="C492" s="29">
        <v>9789771596561</v>
      </c>
      <c r="D492" s="39" t="s">
        <v>8659</v>
      </c>
      <c r="E492" s="39" t="s">
        <v>8660</v>
      </c>
      <c r="F492" s="30"/>
      <c r="G492" s="20" t="s">
        <v>7500</v>
      </c>
      <c r="H492" s="19" t="s">
        <v>533</v>
      </c>
      <c r="I492" s="20"/>
      <c r="J492" s="20"/>
      <c r="K492" s="21" t="s">
        <v>952</v>
      </c>
      <c r="L492" s="31" t="s">
        <v>7701</v>
      </c>
      <c r="M492" s="32">
        <v>44206</v>
      </c>
      <c r="N492" s="21" t="s">
        <v>536</v>
      </c>
      <c r="O492" s="24" t="s">
        <v>618</v>
      </c>
      <c r="P492" s="21" t="s">
        <v>873</v>
      </c>
      <c r="Q492" s="24" t="s">
        <v>872</v>
      </c>
      <c r="R492" s="24" t="s">
        <v>2573</v>
      </c>
      <c r="S492" s="24" t="s">
        <v>1807</v>
      </c>
      <c r="T492" s="24" t="s">
        <v>7702</v>
      </c>
      <c r="U492" s="33" t="s">
        <v>7703</v>
      </c>
      <c r="V492" s="33" t="s">
        <v>7704</v>
      </c>
      <c r="W492" s="41" t="s">
        <v>9192</v>
      </c>
      <c r="X492" s="42" t="s">
        <v>9193</v>
      </c>
      <c r="Y492" s="44" t="s">
        <v>545</v>
      </c>
    </row>
    <row r="493" spans="1:25" ht="15.75" customHeight="1" x14ac:dyDescent="0.2">
      <c r="A493" s="27" t="s">
        <v>530</v>
      </c>
      <c r="B493" s="28" t="s">
        <v>531</v>
      </c>
      <c r="C493" s="29">
        <v>9780463943618</v>
      </c>
      <c r="D493" s="39" t="s">
        <v>8926</v>
      </c>
      <c r="E493" s="39" t="s">
        <v>8927</v>
      </c>
      <c r="F493" s="30"/>
      <c r="G493" s="20" t="s">
        <v>532</v>
      </c>
      <c r="H493" s="19" t="s">
        <v>533</v>
      </c>
      <c r="I493" s="19" t="s">
        <v>534</v>
      </c>
      <c r="J493" s="34"/>
      <c r="K493" s="21" t="s">
        <v>48</v>
      </c>
      <c r="L493" s="31" t="s">
        <v>535</v>
      </c>
      <c r="M493" s="50">
        <v>43814</v>
      </c>
      <c r="N493" s="21" t="s">
        <v>536</v>
      </c>
      <c r="O493" s="24" t="s">
        <v>537</v>
      </c>
      <c r="P493" s="21" t="s">
        <v>538</v>
      </c>
      <c r="Q493" s="24" t="s">
        <v>539</v>
      </c>
      <c r="R493" s="24" t="s">
        <v>540</v>
      </c>
      <c r="S493" s="24" t="s">
        <v>541</v>
      </c>
      <c r="T493" s="24" t="s">
        <v>542</v>
      </c>
      <c r="U493" s="33" t="s">
        <v>543</v>
      </c>
      <c r="V493" s="33" t="s">
        <v>544</v>
      </c>
      <c r="W493" s="41" t="s">
        <v>8928</v>
      </c>
      <c r="X493" s="42" t="s">
        <v>8929</v>
      </c>
      <c r="Y493" s="44" t="s">
        <v>545</v>
      </c>
    </row>
    <row r="494" spans="1:25" ht="15.75" customHeight="1" x14ac:dyDescent="0.2">
      <c r="A494" s="27" t="s">
        <v>530</v>
      </c>
      <c r="B494" s="28" t="s">
        <v>546</v>
      </c>
      <c r="C494" s="29">
        <v>9780463945445</v>
      </c>
      <c r="D494" s="39" t="s">
        <v>8926</v>
      </c>
      <c r="E494" s="39" t="s">
        <v>8927</v>
      </c>
      <c r="F494" s="30"/>
      <c r="G494" s="20" t="s">
        <v>532</v>
      </c>
      <c r="H494" s="19" t="s">
        <v>533</v>
      </c>
      <c r="I494" s="19" t="s">
        <v>534</v>
      </c>
      <c r="J494" s="34"/>
      <c r="K494" s="21" t="s">
        <v>48</v>
      </c>
      <c r="L494" s="31" t="s">
        <v>535</v>
      </c>
      <c r="M494" s="50">
        <v>43814</v>
      </c>
      <c r="N494" s="21" t="s">
        <v>536</v>
      </c>
      <c r="O494" s="24" t="s">
        <v>537</v>
      </c>
      <c r="P494" s="21" t="s">
        <v>538</v>
      </c>
      <c r="Q494" s="24" t="s">
        <v>539</v>
      </c>
      <c r="R494" s="24" t="s">
        <v>540</v>
      </c>
      <c r="S494" s="24" t="s">
        <v>541</v>
      </c>
      <c r="T494" s="24" t="s">
        <v>542</v>
      </c>
      <c r="U494" s="33" t="s">
        <v>543</v>
      </c>
      <c r="V494" s="33" t="s">
        <v>547</v>
      </c>
      <c r="W494" s="41" t="s">
        <v>8928</v>
      </c>
      <c r="X494" s="42" t="s">
        <v>8929</v>
      </c>
      <c r="Y494" s="44" t="s">
        <v>545</v>
      </c>
    </row>
    <row r="495" spans="1:25" ht="15.75" customHeight="1" x14ac:dyDescent="0.2">
      <c r="A495" s="27" t="s">
        <v>530</v>
      </c>
      <c r="B495" s="28" t="s">
        <v>548</v>
      </c>
      <c r="C495" s="29">
        <v>9780463943786</v>
      </c>
      <c r="D495" s="39" t="s">
        <v>8926</v>
      </c>
      <c r="E495" s="39" t="s">
        <v>8927</v>
      </c>
      <c r="F495" s="30"/>
      <c r="G495" s="20" t="s">
        <v>532</v>
      </c>
      <c r="H495" s="19" t="s">
        <v>533</v>
      </c>
      <c r="I495" s="19" t="s">
        <v>534</v>
      </c>
      <c r="J495" s="34"/>
      <c r="K495" s="21" t="s">
        <v>48</v>
      </c>
      <c r="L495" s="31" t="s">
        <v>535</v>
      </c>
      <c r="M495" s="50">
        <v>43814</v>
      </c>
      <c r="N495" s="21" t="s">
        <v>536</v>
      </c>
      <c r="O495" s="24" t="s">
        <v>537</v>
      </c>
      <c r="P495" s="21" t="s">
        <v>538</v>
      </c>
      <c r="Q495" s="24" t="s">
        <v>539</v>
      </c>
      <c r="R495" s="24" t="s">
        <v>540</v>
      </c>
      <c r="S495" s="24" t="s">
        <v>541</v>
      </c>
      <c r="T495" s="24" t="s">
        <v>542</v>
      </c>
      <c r="U495" s="33" t="s">
        <v>543</v>
      </c>
      <c r="V495" s="33" t="s">
        <v>549</v>
      </c>
      <c r="W495" s="41" t="s">
        <v>8928</v>
      </c>
      <c r="X495" s="42" t="s">
        <v>8929</v>
      </c>
      <c r="Y495" s="44" t="s">
        <v>545</v>
      </c>
    </row>
    <row r="496" spans="1:25" ht="15.75" customHeight="1" x14ac:dyDescent="0.2">
      <c r="A496" s="27" t="s">
        <v>869</v>
      </c>
      <c r="B496" s="28"/>
      <c r="C496" s="29">
        <v>9789771492467</v>
      </c>
      <c r="D496" s="39" t="s">
        <v>8940</v>
      </c>
      <c r="E496" s="39" t="s">
        <v>8941</v>
      </c>
      <c r="F496" s="30"/>
      <c r="G496" s="20" t="s">
        <v>870</v>
      </c>
      <c r="H496" s="19" t="s">
        <v>533</v>
      </c>
      <c r="I496" s="19" t="s">
        <v>820</v>
      </c>
      <c r="J496" s="20"/>
      <c r="K496" s="21" t="s">
        <v>48</v>
      </c>
      <c r="L496" s="31" t="s">
        <v>871</v>
      </c>
      <c r="M496" s="50">
        <v>43814</v>
      </c>
      <c r="N496" s="21" t="s">
        <v>536</v>
      </c>
      <c r="O496" s="24" t="s">
        <v>618</v>
      </c>
      <c r="P496" s="21" t="s">
        <v>538</v>
      </c>
      <c r="Q496" s="24" t="s">
        <v>872</v>
      </c>
      <c r="R496" s="24" t="s">
        <v>873</v>
      </c>
      <c r="S496" s="24" t="s">
        <v>621</v>
      </c>
      <c r="T496" s="24" t="s">
        <v>874</v>
      </c>
      <c r="U496" s="33" t="s">
        <v>875</v>
      </c>
      <c r="V496" s="33" t="s">
        <v>876</v>
      </c>
      <c r="W496" s="41" t="s">
        <v>8794</v>
      </c>
      <c r="X496" s="42" t="s">
        <v>8795</v>
      </c>
      <c r="Y496" s="44" t="s">
        <v>545</v>
      </c>
    </row>
    <row r="497" spans="1:25" ht="15.75" customHeight="1" x14ac:dyDescent="0.2">
      <c r="A497" s="27" t="s">
        <v>877</v>
      </c>
      <c r="B497" s="28"/>
      <c r="C497" s="29">
        <v>9789771492450</v>
      </c>
      <c r="D497" s="39" t="s">
        <v>8940</v>
      </c>
      <c r="E497" s="39" t="s">
        <v>8941</v>
      </c>
      <c r="F497" s="30"/>
      <c r="G497" s="20" t="s">
        <v>870</v>
      </c>
      <c r="H497" s="19" t="s">
        <v>533</v>
      </c>
      <c r="I497" s="19" t="s">
        <v>820</v>
      </c>
      <c r="J497" s="20"/>
      <c r="K497" s="21" t="s">
        <v>48</v>
      </c>
      <c r="L497" s="31" t="s">
        <v>878</v>
      </c>
      <c r="M497" s="50">
        <v>43814</v>
      </c>
      <c r="N497" s="21" t="s">
        <v>536</v>
      </c>
      <c r="O497" s="24" t="s">
        <v>618</v>
      </c>
      <c r="P497" s="21" t="s">
        <v>538</v>
      </c>
      <c r="Q497" s="24" t="s">
        <v>872</v>
      </c>
      <c r="R497" s="24" t="s">
        <v>873</v>
      </c>
      <c r="S497" s="24" t="s">
        <v>621</v>
      </c>
      <c r="T497" s="24" t="s">
        <v>874</v>
      </c>
      <c r="U497" s="33" t="s">
        <v>879</v>
      </c>
      <c r="V497" s="33" t="s">
        <v>880</v>
      </c>
      <c r="W497" s="41" t="s">
        <v>8794</v>
      </c>
      <c r="X497" s="42" t="s">
        <v>8795</v>
      </c>
      <c r="Y497" s="44" t="s">
        <v>545</v>
      </c>
    </row>
    <row r="498" spans="1:25" ht="15.75" customHeight="1" x14ac:dyDescent="0.2">
      <c r="A498" s="27" t="s">
        <v>881</v>
      </c>
      <c r="B498" s="28" t="s">
        <v>882</v>
      </c>
      <c r="C498" s="29">
        <v>9789771492443</v>
      </c>
      <c r="D498" s="39" t="s">
        <v>8942</v>
      </c>
      <c r="E498" s="39" t="s">
        <v>8943</v>
      </c>
      <c r="F498" s="30"/>
      <c r="G498" s="20" t="s">
        <v>883</v>
      </c>
      <c r="H498" s="19" t="s">
        <v>533</v>
      </c>
      <c r="I498" s="19" t="s">
        <v>884</v>
      </c>
      <c r="J498" s="20"/>
      <c r="K498" s="21" t="s">
        <v>48</v>
      </c>
      <c r="L498" s="31" t="s">
        <v>885</v>
      </c>
      <c r="M498" s="50">
        <v>43814</v>
      </c>
      <c r="N498" s="21" t="s">
        <v>536</v>
      </c>
      <c r="O498" s="24" t="s">
        <v>618</v>
      </c>
      <c r="P498" s="21" t="s">
        <v>538</v>
      </c>
      <c r="Q498" s="24" t="s">
        <v>872</v>
      </c>
      <c r="R498" s="24" t="s">
        <v>873</v>
      </c>
      <c r="S498" s="24" t="s">
        <v>621</v>
      </c>
      <c r="T498" s="24" t="s">
        <v>874</v>
      </c>
      <c r="U498" s="33" t="s">
        <v>886</v>
      </c>
      <c r="V498" s="33" t="s">
        <v>887</v>
      </c>
      <c r="W498" s="41" t="s">
        <v>8794</v>
      </c>
      <c r="X498" s="42" t="s">
        <v>8795</v>
      </c>
      <c r="Y498" s="44" t="s">
        <v>545</v>
      </c>
    </row>
    <row r="499" spans="1:25" ht="15.75" customHeight="1" x14ac:dyDescent="0.2">
      <c r="A499" s="27" t="s">
        <v>933</v>
      </c>
      <c r="B499" s="28"/>
      <c r="C499" s="29">
        <v>9780463942178</v>
      </c>
      <c r="D499" s="39" t="s">
        <v>8944</v>
      </c>
      <c r="E499" s="39" t="s">
        <v>8945</v>
      </c>
      <c r="F499" s="30"/>
      <c r="G499" s="20" t="s">
        <v>928</v>
      </c>
      <c r="H499" s="19" t="s">
        <v>533</v>
      </c>
      <c r="I499" s="19" t="s">
        <v>534</v>
      </c>
      <c r="J499" s="34"/>
      <c r="K499" s="21" t="s">
        <v>48</v>
      </c>
      <c r="L499" s="31" t="s">
        <v>934</v>
      </c>
      <c r="M499" s="50">
        <v>43814</v>
      </c>
      <c r="N499" s="21" t="s">
        <v>536</v>
      </c>
      <c r="O499" s="24" t="s">
        <v>618</v>
      </c>
      <c r="P499" s="21" t="s">
        <v>913</v>
      </c>
      <c r="Q499" s="24" t="s">
        <v>631</v>
      </c>
      <c r="R499" s="24" t="s">
        <v>935</v>
      </c>
      <c r="S499" s="24" t="s">
        <v>123</v>
      </c>
      <c r="T499" s="24" t="s">
        <v>206</v>
      </c>
      <c r="U499" s="33" t="s">
        <v>936</v>
      </c>
      <c r="V499" s="33" t="s">
        <v>937</v>
      </c>
      <c r="W499" s="41" t="s">
        <v>8946</v>
      </c>
      <c r="X499" s="42" t="s">
        <v>8947</v>
      </c>
      <c r="Y499" s="44" t="s">
        <v>545</v>
      </c>
    </row>
    <row r="500" spans="1:25" ht="15.75" customHeight="1" x14ac:dyDescent="0.2">
      <c r="A500" s="27" t="s">
        <v>938</v>
      </c>
      <c r="B500" s="28"/>
      <c r="C500" s="29">
        <v>9780463941973</v>
      </c>
      <c r="D500" s="39" t="s">
        <v>8944</v>
      </c>
      <c r="E500" s="39" t="s">
        <v>8945</v>
      </c>
      <c r="F500" s="30"/>
      <c r="G500" s="20" t="s">
        <v>928</v>
      </c>
      <c r="H500" s="19" t="s">
        <v>533</v>
      </c>
      <c r="I500" s="19" t="s">
        <v>534</v>
      </c>
      <c r="J500" s="34"/>
      <c r="K500" s="21" t="s">
        <v>48</v>
      </c>
      <c r="L500" s="31" t="s">
        <v>939</v>
      </c>
      <c r="M500" s="50">
        <v>43814</v>
      </c>
      <c r="N500" s="21" t="s">
        <v>536</v>
      </c>
      <c r="O500" s="24" t="s">
        <v>618</v>
      </c>
      <c r="P500" s="21" t="s">
        <v>913</v>
      </c>
      <c r="Q500" s="24" t="s">
        <v>539</v>
      </c>
      <c r="R500" s="24" t="s">
        <v>630</v>
      </c>
      <c r="S500" s="24" t="s">
        <v>940</v>
      </c>
      <c r="T500" s="24" t="s">
        <v>941</v>
      </c>
      <c r="U500" s="33" t="s">
        <v>942</v>
      </c>
      <c r="V500" s="33" t="s">
        <v>943</v>
      </c>
      <c r="W500" s="41" t="s">
        <v>8948</v>
      </c>
      <c r="X500" s="42" t="s">
        <v>8949</v>
      </c>
      <c r="Y500" s="44" t="s">
        <v>545</v>
      </c>
    </row>
    <row r="501" spans="1:25" ht="15.75" customHeight="1" x14ac:dyDescent="0.2">
      <c r="A501" s="27" t="s">
        <v>927</v>
      </c>
      <c r="B501" s="28"/>
      <c r="C501" s="29">
        <v>9780463948811</v>
      </c>
      <c r="D501" s="39" t="s">
        <v>8950</v>
      </c>
      <c r="E501" s="39" t="s">
        <v>8951</v>
      </c>
      <c r="F501" s="30"/>
      <c r="G501" s="20" t="s">
        <v>928</v>
      </c>
      <c r="H501" s="19" t="s">
        <v>533</v>
      </c>
      <c r="I501" s="19" t="s">
        <v>820</v>
      </c>
      <c r="J501" s="34"/>
      <c r="K501" s="21" t="s">
        <v>48</v>
      </c>
      <c r="L501" s="31" t="s">
        <v>929</v>
      </c>
      <c r="M501" s="50">
        <v>43814</v>
      </c>
      <c r="N501" s="21" t="s">
        <v>536</v>
      </c>
      <c r="O501" s="24" t="s">
        <v>537</v>
      </c>
      <c r="P501" s="21" t="s">
        <v>538</v>
      </c>
      <c r="Q501" s="24" t="s">
        <v>872</v>
      </c>
      <c r="R501" s="24" t="s">
        <v>540</v>
      </c>
      <c r="S501" s="24" t="s">
        <v>128</v>
      </c>
      <c r="T501" s="24" t="s">
        <v>930</v>
      </c>
      <c r="U501" s="33" t="s">
        <v>931</v>
      </c>
      <c r="V501" s="33" t="s">
        <v>932</v>
      </c>
      <c r="W501" s="41" t="s">
        <v>8952</v>
      </c>
      <c r="X501" s="42" t="s">
        <v>8953</v>
      </c>
      <c r="Y501" s="44" t="s">
        <v>545</v>
      </c>
    </row>
    <row r="502" spans="1:25" ht="15.75" customHeight="1" x14ac:dyDescent="0.2">
      <c r="A502" s="27" t="s">
        <v>1533</v>
      </c>
      <c r="B502" s="28"/>
      <c r="C502" s="29">
        <v>9780463949641</v>
      </c>
      <c r="D502" s="39" t="s">
        <v>8956</v>
      </c>
      <c r="E502" s="39" t="s">
        <v>8957</v>
      </c>
      <c r="F502" s="30"/>
      <c r="G502" s="20" t="s">
        <v>1525</v>
      </c>
      <c r="H502" s="19" t="s">
        <v>533</v>
      </c>
      <c r="I502" s="19" t="s">
        <v>1534</v>
      </c>
      <c r="J502" s="34"/>
      <c r="K502" s="21" t="s">
        <v>48</v>
      </c>
      <c r="L502" s="31" t="s">
        <v>1535</v>
      </c>
      <c r="M502" s="50">
        <v>43814</v>
      </c>
      <c r="N502" s="21" t="s">
        <v>536</v>
      </c>
      <c r="O502" s="24" t="s">
        <v>618</v>
      </c>
      <c r="P502" s="21" t="s">
        <v>631</v>
      </c>
      <c r="Q502" s="24" t="s">
        <v>1536</v>
      </c>
      <c r="R502" s="24" t="s">
        <v>630</v>
      </c>
      <c r="S502" s="24" t="s">
        <v>833</v>
      </c>
      <c r="T502" s="24" t="s">
        <v>621</v>
      </c>
      <c r="U502" s="33" t="s">
        <v>1537</v>
      </c>
      <c r="V502" s="33" t="s">
        <v>1538</v>
      </c>
      <c r="W502" s="41" t="s">
        <v>8958</v>
      </c>
      <c r="X502" s="42" t="s">
        <v>8959</v>
      </c>
      <c r="Y502" s="44" t="s">
        <v>545</v>
      </c>
    </row>
    <row r="503" spans="1:25" ht="15.75" customHeight="1" x14ac:dyDescent="0.2">
      <c r="A503" s="27" t="s">
        <v>1523</v>
      </c>
      <c r="B503" s="28" t="s">
        <v>1524</v>
      </c>
      <c r="C503" s="29">
        <v>9789771495208</v>
      </c>
      <c r="D503" s="39" t="s">
        <v>8960</v>
      </c>
      <c r="E503" s="39" t="s">
        <v>8961</v>
      </c>
      <c r="F503" s="30"/>
      <c r="G503" s="20" t="s">
        <v>1525</v>
      </c>
      <c r="H503" s="19" t="s">
        <v>533</v>
      </c>
      <c r="I503" s="19" t="s">
        <v>1526</v>
      </c>
      <c r="J503" s="20"/>
      <c r="K503" s="21" t="s">
        <v>48</v>
      </c>
      <c r="L503" s="31" t="s">
        <v>1527</v>
      </c>
      <c r="M503" s="50">
        <v>43814</v>
      </c>
      <c r="N503" s="21" t="s">
        <v>536</v>
      </c>
      <c r="O503" s="24" t="s">
        <v>618</v>
      </c>
      <c r="P503" s="21" t="s">
        <v>631</v>
      </c>
      <c r="Q503" s="24" t="s">
        <v>630</v>
      </c>
      <c r="R503" s="24" t="s">
        <v>1528</v>
      </c>
      <c r="S503" s="24" t="s">
        <v>1529</v>
      </c>
      <c r="T503" s="24" t="s">
        <v>1530</v>
      </c>
      <c r="U503" s="33" t="s">
        <v>1531</v>
      </c>
      <c r="V503" s="33" t="s">
        <v>1532</v>
      </c>
      <c r="W503" s="41" t="s">
        <v>8962</v>
      </c>
      <c r="X503" s="42" t="s">
        <v>8963</v>
      </c>
      <c r="Y503" s="44" t="s">
        <v>545</v>
      </c>
    </row>
    <row r="504" spans="1:25" ht="15.75" customHeight="1" x14ac:dyDescent="0.2">
      <c r="A504" s="27" t="s">
        <v>1539</v>
      </c>
      <c r="B504" s="28"/>
      <c r="C504" s="29">
        <v>9789771495444</v>
      </c>
      <c r="D504" s="39" t="s">
        <v>8964</v>
      </c>
      <c r="E504" s="39" t="s">
        <v>8965</v>
      </c>
      <c r="F504" s="30"/>
      <c r="G504" s="20" t="s">
        <v>1540</v>
      </c>
      <c r="H504" s="19" t="s">
        <v>533</v>
      </c>
      <c r="I504" s="19" t="s">
        <v>1541</v>
      </c>
      <c r="J504" s="20"/>
      <c r="K504" s="21" t="s">
        <v>48</v>
      </c>
      <c r="L504" s="31" t="s">
        <v>1542</v>
      </c>
      <c r="M504" s="50">
        <v>43814</v>
      </c>
      <c r="N504" s="21" t="s">
        <v>536</v>
      </c>
      <c r="O504" s="24" t="s">
        <v>618</v>
      </c>
      <c r="P504" s="21" t="s">
        <v>631</v>
      </c>
      <c r="Q504" s="24" t="s">
        <v>630</v>
      </c>
      <c r="R504" s="24" t="s">
        <v>913</v>
      </c>
      <c r="S504" s="24" t="s">
        <v>1012</v>
      </c>
      <c r="T504" s="24" t="s">
        <v>1543</v>
      </c>
      <c r="U504" s="33" t="s">
        <v>1544</v>
      </c>
      <c r="V504" s="33" t="s">
        <v>1545</v>
      </c>
      <c r="W504" s="41" t="s">
        <v>8966</v>
      </c>
      <c r="X504" s="42" t="s">
        <v>8967</v>
      </c>
      <c r="Y504" s="44" t="s">
        <v>545</v>
      </c>
    </row>
    <row r="505" spans="1:25" ht="15.75" customHeight="1" x14ac:dyDescent="0.2">
      <c r="A505" s="27" t="s">
        <v>1551</v>
      </c>
      <c r="B505" s="28"/>
      <c r="C505" s="29">
        <v>9780463941942</v>
      </c>
      <c r="D505" s="39" t="s">
        <v>8968</v>
      </c>
      <c r="E505" s="39" t="s">
        <v>8969</v>
      </c>
      <c r="F505" s="30"/>
      <c r="G505" s="20" t="s">
        <v>1547</v>
      </c>
      <c r="H505" s="19" t="s">
        <v>533</v>
      </c>
      <c r="I505" s="19" t="s">
        <v>820</v>
      </c>
      <c r="J505" s="34"/>
      <c r="K505" s="21" t="s">
        <v>48</v>
      </c>
      <c r="L505" s="31" t="s">
        <v>1552</v>
      </c>
      <c r="M505" s="50">
        <v>43814</v>
      </c>
      <c r="N505" s="21" t="s">
        <v>536</v>
      </c>
      <c r="O505" s="24" t="s">
        <v>618</v>
      </c>
      <c r="P505" s="21" t="s">
        <v>631</v>
      </c>
      <c r="Q505" s="24" t="s">
        <v>630</v>
      </c>
      <c r="R505" s="24" t="s">
        <v>1217</v>
      </c>
      <c r="S505" s="24" t="s">
        <v>1529</v>
      </c>
      <c r="T505" s="24" t="s">
        <v>713</v>
      </c>
      <c r="U505" s="33" t="s">
        <v>1553</v>
      </c>
      <c r="V505" s="33" t="s">
        <v>1554</v>
      </c>
      <c r="W505" s="41" t="s">
        <v>8970</v>
      </c>
      <c r="X505" s="42" t="s">
        <v>8971</v>
      </c>
      <c r="Y505" s="44" t="s">
        <v>545</v>
      </c>
    </row>
    <row r="506" spans="1:25" ht="15.75" customHeight="1" x14ac:dyDescent="0.2">
      <c r="A506" s="27" t="s">
        <v>1571</v>
      </c>
      <c r="B506" s="28"/>
      <c r="C506" s="29">
        <v>9789771492382</v>
      </c>
      <c r="D506" s="39" t="s">
        <v>8972</v>
      </c>
      <c r="E506" s="39" t="s">
        <v>8973</v>
      </c>
      <c r="F506" s="30"/>
      <c r="G506" s="20" t="s">
        <v>1556</v>
      </c>
      <c r="H506" s="19" t="s">
        <v>533</v>
      </c>
      <c r="I506" s="19" t="s">
        <v>1565</v>
      </c>
      <c r="J506" s="20"/>
      <c r="K506" s="21" t="s">
        <v>48</v>
      </c>
      <c r="L506" s="31" t="s">
        <v>1572</v>
      </c>
      <c r="M506" s="50">
        <v>43814</v>
      </c>
      <c r="N506" s="21" t="s">
        <v>536</v>
      </c>
      <c r="O506" s="24" t="s">
        <v>618</v>
      </c>
      <c r="P506" s="21" t="s">
        <v>538</v>
      </c>
      <c r="Q506" s="24" t="s">
        <v>1573</v>
      </c>
      <c r="R506" s="24" t="s">
        <v>1574</v>
      </c>
      <c r="S506" s="24" t="s">
        <v>1575</v>
      </c>
      <c r="T506" s="24" t="s">
        <v>1576</v>
      </c>
      <c r="U506" s="33" t="s">
        <v>1577</v>
      </c>
      <c r="V506" s="33" t="s">
        <v>1578</v>
      </c>
      <c r="W506" s="41" t="s">
        <v>8974</v>
      </c>
      <c r="X506" s="42" t="s">
        <v>8975</v>
      </c>
      <c r="Y506" s="44" t="s">
        <v>545</v>
      </c>
    </row>
    <row r="507" spans="1:25" ht="15.75" customHeight="1" x14ac:dyDescent="0.2">
      <c r="A507" s="27" t="s">
        <v>1555</v>
      </c>
      <c r="B507" s="28"/>
      <c r="C507" s="29">
        <v>9789771492375</v>
      </c>
      <c r="D507" s="39" t="s">
        <v>8976</v>
      </c>
      <c r="E507" s="39" t="s">
        <v>8977</v>
      </c>
      <c r="F507" s="30"/>
      <c r="G507" s="20" t="s">
        <v>1556</v>
      </c>
      <c r="H507" s="19" t="s">
        <v>533</v>
      </c>
      <c r="I507" s="19" t="s">
        <v>1557</v>
      </c>
      <c r="J507" s="20"/>
      <c r="K507" s="21" t="s">
        <v>48</v>
      </c>
      <c r="L507" s="31" t="s">
        <v>1558</v>
      </c>
      <c r="M507" s="50">
        <v>43814</v>
      </c>
      <c r="N507" s="21" t="s">
        <v>536</v>
      </c>
      <c r="O507" s="24" t="s">
        <v>618</v>
      </c>
      <c r="P507" s="21" t="s">
        <v>538</v>
      </c>
      <c r="Q507" s="24" t="s">
        <v>590</v>
      </c>
      <c r="R507" s="24" t="s">
        <v>1559</v>
      </c>
      <c r="S507" s="24" t="s">
        <v>1560</v>
      </c>
      <c r="T507" s="24" t="s">
        <v>1561</v>
      </c>
      <c r="U507" s="33" t="s">
        <v>1562</v>
      </c>
      <c r="V507" s="33" t="s">
        <v>1563</v>
      </c>
      <c r="W507" s="41" t="s">
        <v>8978</v>
      </c>
      <c r="X507" s="42" t="s">
        <v>8979</v>
      </c>
      <c r="Y507" s="44" t="s">
        <v>545</v>
      </c>
    </row>
    <row r="508" spans="1:25" ht="15.75" customHeight="1" x14ac:dyDescent="0.2">
      <c r="A508" s="27" t="s">
        <v>1579</v>
      </c>
      <c r="B508" s="28"/>
      <c r="C508" s="29">
        <v>9780463949924</v>
      </c>
      <c r="D508" s="39" t="s">
        <v>8980</v>
      </c>
      <c r="E508" s="39" t="s">
        <v>8981</v>
      </c>
      <c r="F508" s="30"/>
      <c r="G508" s="20" t="s">
        <v>1556</v>
      </c>
      <c r="H508" s="19" t="s">
        <v>533</v>
      </c>
      <c r="I508" s="19" t="s">
        <v>1534</v>
      </c>
      <c r="J508" s="34"/>
      <c r="K508" s="21" t="s">
        <v>48</v>
      </c>
      <c r="L508" s="31" t="s">
        <v>1580</v>
      </c>
      <c r="M508" s="50">
        <v>43814</v>
      </c>
      <c r="N508" s="21" t="s">
        <v>536</v>
      </c>
      <c r="O508" s="24" t="s">
        <v>618</v>
      </c>
      <c r="P508" s="21" t="s">
        <v>538</v>
      </c>
      <c r="Q508" s="24" t="s">
        <v>631</v>
      </c>
      <c r="R508" s="24" t="s">
        <v>630</v>
      </c>
      <c r="S508" s="24" t="s">
        <v>1575</v>
      </c>
      <c r="T508" s="24" t="s">
        <v>738</v>
      </c>
      <c r="U508" s="33" t="s">
        <v>1581</v>
      </c>
      <c r="V508" s="33" t="s">
        <v>1582</v>
      </c>
      <c r="W508" s="41" t="s">
        <v>8982</v>
      </c>
      <c r="X508" s="42" t="s">
        <v>8983</v>
      </c>
      <c r="Y508" s="44" t="s">
        <v>545</v>
      </c>
    </row>
    <row r="509" spans="1:25" ht="15.75" customHeight="1" x14ac:dyDescent="0.2">
      <c r="A509" s="27" t="s">
        <v>1564</v>
      </c>
      <c r="B509" s="28"/>
      <c r="C509" s="29">
        <v>9789771492399</v>
      </c>
      <c r="D509" s="39" t="s">
        <v>8972</v>
      </c>
      <c r="E509" s="39" t="s">
        <v>8973</v>
      </c>
      <c r="F509" s="30"/>
      <c r="G509" s="20" t="s">
        <v>1556</v>
      </c>
      <c r="H509" s="19" t="s">
        <v>533</v>
      </c>
      <c r="I509" s="19" t="s">
        <v>1565</v>
      </c>
      <c r="J509" s="20"/>
      <c r="K509" s="21" t="s">
        <v>48</v>
      </c>
      <c r="L509" s="31" t="s">
        <v>1566</v>
      </c>
      <c r="M509" s="50">
        <v>43814</v>
      </c>
      <c r="N509" s="21" t="s">
        <v>536</v>
      </c>
      <c r="O509" s="24" t="s">
        <v>618</v>
      </c>
      <c r="P509" s="21" t="s">
        <v>538</v>
      </c>
      <c r="Q509" s="24" t="s">
        <v>756</v>
      </c>
      <c r="R509" s="24" t="s">
        <v>590</v>
      </c>
      <c r="S509" s="24" t="s">
        <v>1567</v>
      </c>
      <c r="T509" s="24" t="s">
        <v>1568</v>
      </c>
      <c r="U509" s="33" t="s">
        <v>1569</v>
      </c>
      <c r="V509" s="33" t="s">
        <v>1570</v>
      </c>
      <c r="W509" s="41" t="s">
        <v>8984</v>
      </c>
      <c r="X509" s="42" t="s">
        <v>8985</v>
      </c>
      <c r="Y509" s="44" t="s">
        <v>545</v>
      </c>
    </row>
    <row r="510" spans="1:25" ht="15.75" customHeight="1" x14ac:dyDescent="0.2">
      <c r="A510" s="27" t="s">
        <v>1826</v>
      </c>
      <c r="B510" s="28"/>
      <c r="C510" s="29">
        <v>9789771492320</v>
      </c>
      <c r="D510" s="39" t="s">
        <v>8996</v>
      </c>
      <c r="E510" s="39" t="s">
        <v>8997</v>
      </c>
      <c r="F510" s="30"/>
      <c r="G510" s="20" t="s">
        <v>1820</v>
      </c>
      <c r="H510" s="19" t="s">
        <v>533</v>
      </c>
      <c r="I510" s="19" t="s">
        <v>820</v>
      </c>
      <c r="J510" s="20"/>
      <c r="K510" s="21" t="s">
        <v>48</v>
      </c>
      <c r="L510" s="31" t="s">
        <v>1827</v>
      </c>
      <c r="M510" s="50">
        <v>43814</v>
      </c>
      <c r="N510" s="21" t="s">
        <v>536</v>
      </c>
      <c r="O510" s="24" t="s">
        <v>618</v>
      </c>
      <c r="P510" s="21" t="s">
        <v>1828</v>
      </c>
      <c r="Q510" s="24" t="s">
        <v>1829</v>
      </c>
      <c r="R510" s="24" t="s">
        <v>1830</v>
      </c>
      <c r="S510" s="24" t="s">
        <v>1831</v>
      </c>
      <c r="T510" s="24" t="s">
        <v>930</v>
      </c>
      <c r="U510" s="33" t="s">
        <v>1832</v>
      </c>
      <c r="V510" s="33" t="s">
        <v>1833</v>
      </c>
      <c r="W510" s="41" t="s">
        <v>8998</v>
      </c>
      <c r="X510" s="42" t="s">
        <v>8999</v>
      </c>
      <c r="Y510" s="44" t="s">
        <v>545</v>
      </c>
    </row>
    <row r="511" spans="1:25" ht="15.75" customHeight="1" x14ac:dyDescent="0.2">
      <c r="A511" s="27" t="s">
        <v>1834</v>
      </c>
      <c r="B511" s="28"/>
      <c r="C511" s="29">
        <v>9789771492313</v>
      </c>
      <c r="D511" s="39" t="s">
        <v>8996</v>
      </c>
      <c r="E511" s="39" t="s">
        <v>8997</v>
      </c>
      <c r="F511" s="30"/>
      <c r="G511" s="20" t="s">
        <v>1820</v>
      </c>
      <c r="H511" s="19" t="s">
        <v>533</v>
      </c>
      <c r="I511" s="19" t="s">
        <v>820</v>
      </c>
      <c r="J511" s="20"/>
      <c r="K511" s="21" t="s">
        <v>48</v>
      </c>
      <c r="L511" s="31" t="s">
        <v>1835</v>
      </c>
      <c r="M511" s="50">
        <v>43814</v>
      </c>
      <c r="N511" s="21" t="s">
        <v>536</v>
      </c>
      <c r="O511" s="24" t="s">
        <v>618</v>
      </c>
      <c r="P511" s="21" t="s">
        <v>538</v>
      </c>
      <c r="Q511" s="24" t="s">
        <v>755</v>
      </c>
      <c r="R511" s="24" t="s">
        <v>1836</v>
      </c>
      <c r="S511" s="24" t="s">
        <v>892</v>
      </c>
      <c r="T511" s="24" t="s">
        <v>1831</v>
      </c>
      <c r="U511" s="33" t="s">
        <v>1837</v>
      </c>
      <c r="V511" s="33" t="s">
        <v>1838</v>
      </c>
      <c r="W511" s="41" t="s">
        <v>9000</v>
      </c>
      <c r="X511" s="42" t="s">
        <v>9001</v>
      </c>
      <c r="Y511" s="44" t="s">
        <v>545</v>
      </c>
    </row>
    <row r="512" spans="1:25" ht="15.75" customHeight="1" x14ac:dyDescent="0.2">
      <c r="A512" s="27" t="s">
        <v>1947</v>
      </c>
      <c r="B512" s="28"/>
      <c r="C512" s="29">
        <v>9780463941614</v>
      </c>
      <c r="D512" s="39" t="s">
        <v>9002</v>
      </c>
      <c r="E512" s="39" t="s">
        <v>9003</v>
      </c>
      <c r="F512" s="30"/>
      <c r="G512" s="20" t="s">
        <v>1948</v>
      </c>
      <c r="H512" s="19" t="s">
        <v>533</v>
      </c>
      <c r="I512" s="19" t="s">
        <v>534</v>
      </c>
      <c r="J512" s="34"/>
      <c r="K512" s="21" t="s">
        <v>48</v>
      </c>
      <c r="L512" s="31" t="s">
        <v>1949</v>
      </c>
      <c r="M512" s="50">
        <v>43814</v>
      </c>
      <c r="N512" s="21" t="s">
        <v>536</v>
      </c>
      <c r="O512" s="24" t="s">
        <v>618</v>
      </c>
      <c r="P512" s="21" t="s">
        <v>913</v>
      </c>
      <c r="Q512" s="24" t="s">
        <v>631</v>
      </c>
      <c r="R512" s="24" t="s">
        <v>540</v>
      </c>
      <c r="S512" s="24" t="s">
        <v>1950</v>
      </c>
      <c r="T512" s="24" t="s">
        <v>1951</v>
      </c>
      <c r="U512" s="33" t="s">
        <v>1952</v>
      </c>
      <c r="V512" s="33" t="s">
        <v>1953</v>
      </c>
      <c r="W512" s="41" t="s">
        <v>8838</v>
      </c>
      <c r="X512" s="42" t="s">
        <v>8839</v>
      </c>
      <c r="Y512" s="44" t="s">
        <v>545</v>
      </c>
    </row>
    <row r="513" spans="1:25" ht="15.75" customHeight="1" x14ac:dyDescent="0.2">
      <c r="A513" s="27" t="s">
        <v>2254</v>
      </c>
      <c r="B513" s="28"/>
      <c r="C513" s="29">
        <v>9780463941546</v>
      </c>
      <c r="D513" s="39" t="s">
        <v>9004</v>
      </c>
      <c r="E513" s="39" t="s">
        <v>9005</v>
      </c>
      <c r="F513" s="30"/>
      <c r="G513" s="20" t="s">
        <v>2250</v>
      </c>
      <c r="H513" s="19" t="s">
        <v>533</v>
      </c>
      <c r="I513" s="19" t="s">
        <v>534</v>
      </c>
      <c r="J513" s="34"/>
      <c r="K513" s="21" t="s">
        <v>48</v>
      </c>
      <c r="L513" s="31" t="s">
        <v>2255</v>
      </c>
      <c r="M513" s="50">
        <v>43814</v>
      </c>
      <c r="N513" s="21" t="s">
        <v>536</v>
      </c>
      <c r="O513" s="24" t="s">
        <v>618</v>
      </c>
      <c r="P513" s="21" t="s">
        <v>913</v>
      </c>
      <c r="Q513" s="24" t="s">
        <v>631</v>
      </c>
      <c r="R513" s="24" t="s">
        <v>630</v>
      </c>
      <c r="S513" s="24" t="s">
        <v>892</v>
      </c>
      <c r="T513" s="24" t="s">
        <v>621</v>
      </c>
      <c r="U513" s="33" t="s">
        <v>2256</v>
      </c>
      <c r="V513" s="33" t="s">
        <v>2257</v>
      </c>
      <c r="W513" s="41" t="s">
        <v>9006</v>
      </c>
      <c r="X513" s="42" t="s">
        <v>9007</v>
      </c>
      <c r="Y513" s="44" t="s">
        <v>545</v>
      </c>
    </row>
    <row r="514" spans="1:25" ht="15.75" customHeight="1" x14ac:dyDescent="0.2">
      <c r="A514" s="27" t="s">
        <v>2249</v>
      </c>
      <c r="B514" s="28"/>
      <c r="C514" s="29">
        <v>9780463957639</v>
      </c>
      <c r="D514" s="39" t="s">
        <v>9008</v>
      </c>
      <c r="E514" s="39" t="s">
        <v>9009</v>
      </c>
      <c r="F514" s="30"/>
      <c r="G514" s="20" t="s">
        <v>2250</v>
      </c>
      <c r="H514" s="19" t="s">
        <v>533</v>
      </c>
      <c r="I514" s="19" t="s">
        <v>1160</v>
      </c>
      <c r="J514" s="34"/>
      <c r="K514" s="21" t="s">
        <v>48</v>
      </c>
      <c r="L514" s="31" t="s">
        <v>2251</v>
      </c>
      <c r="M514" s="50">
        <v>43814</v>
      </c>
      <c r="N514" s="21" t="s">
        <v>536</v>
      </c>
      <c r="O514" s="24" t="s">
        <v>618</v>
      </c>
      <c r="P514" s="21" t="s">
        <v>538</v>
      </c>
      <c r="Q514" s="24" t="s">
        <v>631</v>
      </c>
      <c r="R514" s="24" t="s">
        <v>873</v>
      </c>
      <c r="S514" s="24" t="s">
        <v>738</v>
      </c>
      <c r="T514" s="24" t="s">
        <v>1875</v>
      </c>
      <c r="U514" s="33" t="s">
        <v>2252</v>
      </c>
      <c r="V514" s="33" t="s">
        <v>2253</v>
      </c>
      <c r="W514" s="41" t="s">
        <v>9010</v>
      </c>
      <c r="X514" s="42" t="s">
        <v>9011</v>
      </c>
      <c r="Y514" s="44" t="s">
        <v>545</v>
      </c>
    </row>
    <row r="515" spans="1:25" ht="15.75" customHeight="1" x14ac:dyDescent="0.2">
      <c r="A515" s="27" t="s">
        <v>2258</v>
      </c>
      <c r="B515" s="28"/>
      <c r="C515" s="29">
        <v>9789771492245</v>
      </c>
      <c r="D515" s="39" t="s">
        <v>9012</v>
      </c>
      <c r="E515" s="39" t="s">
        <v>9013</v>
      </c>
      <c r="F515" s="30"/>
      <c r="G515" s="20" t="s">
        <v>2259</v>
      </c>
      <c r="H515" s="19" t="s">
        <v>533</v>
      </c>
      <c r="I515" s="19" t="s">
        <v>2260</v>
      </c>
      <c r="J515" s="20"/>
      <c r="K515" s="21" t="s">
        <v>48</v>
      </c>
      <c r="L515" s="31" t="s">
        <v>2261</v>
      </c>
      <c r="M515" s="50">
        <v>43814</v>
      </c>
      <c r="N515" s="21" t="s">
        <v>536</v>
      </c>
      <c r="O515" s="24" t="s">
        <v>537</v>
      </c>
      <c r="P515" s="21" t="s">
        <v>538</v>
      </c>
      <c r="Q515" s="24" t="s">
        <v>2262</v>
      </c>
      <c r="R515" s="24" t="s">
        <v>2263</v>
      </c>
      <c r="S515" s="24" t="s">
        <v>2264</v>
      </c>
      <c r="T515" s="24" t="s">
        <v>2265</v>
      </c>
      <c r="U515" s="33" t="s">
        <v>2266</v>
      </c>
      <c r="V515" s="33" t="s">
        <v>2267</v>
      </c>
      <c r="W515" s="41" t="s">
        <v>9014</v>
      </c>
      <c r="X515" s="42" t="s">
        <v>9015</v>
      </c>
      <c r="Y515" s="44" t="s">
        <v>545</v>
      </c>
    </row>
    <row r="516" spans="1:25" ht="15.75" customHeight="1" x14ac:dyDescent="0.2">
      <c r="A516" s="27" t="s">
        <v>2268</v>
      </c>
      <c r="B516" s="28" t="s">
        <v>2269</v>
      </c>
      <c r="C516" s="29">
        <v>9789771492238</v>
      </c>
      <c r="D516" s="39" t="s">
        <v>9016</v>
      </c>
      <c r="E516" s="39" t="s">
        <v>9017</v>
      </c>
      <c r="F516" s="30"/>
      <c r="G516" s="20" t="s">
        <v>2270</v>
      </c>
      <c r="H516" s="19" t="s">
        <v>533</v>
      </c>
      <c r="I516" s="19" t="s">
        <v>820</v>
      </c>
      <c r="J516" s="20"/>
      <c r="K516" s="21" t="s">
        <v>48</v>
      </c>
      <c r="L516" s="31" t="s">
        <v>2271</v>
      </c>
      <c r="M516" s="50">
        <v>43814</v>
      </c>
      <c r="N516" s="21" t="s">
        <v>536</v>
      </c>
      <c r="O516" s="24" t="s">
        <v>588</v>
      </c>
      <c r="P516" s="21" t="s">
        <v>2272</v>
      </c>
      <c r="Q516" s="24" t="s">
        <v>2273</v>
      </c>
      <c r="R516" s="24" t="s">
        <v>2274</v>
      </c>
      <c r="S516" s="24" t="s">
        <v>1576</v>
      </c>
      <c r="T516" s="24" t="s">
        <v>1568</v>
      </c>
      <c r="U516" s="33" t="s">
        <v>2275</v>
      </c>
      <c r="V516" s="33" t="s">
        <v>2276</v>
      </c>
      <c r="W516" s="41" t="s">
        <v>9018</v>
      </c>
      <c r="X516" s="42" t="s">
        <v>9019</v>
      </c>
      <c r="Y516" s="44" t="s">
        <v>545</v>
      </c>
    </row>
    <row r="517" spans="1:25" ht="15.75" customHeight="1" x14ac:dyDescent="0.2">
      <c r="A517" s="27" t="s">
        <v>2403</v>
      </c>
      <c r="B517" s="28"/>
      <c r="C517" s="29">
        <v>9780463948620</v>
      </c>
      <c r="D517" s="39" t="s">
        <v>9020</v>
      </c>
      <c r="E517" s="39" t="s">
        <v>9021</v>
      </c>
      <c r="F517" s="30"/>
      <c r="G517" s="20" t="s">
        <v>2390</v>
      </c>
      <c r="H517" s="19" t="s">
        <v>533</v>
      </c>
      <c r="I517" s="19" t="s">
        <v>743</v>
      </c>
      <c r="J517" s="34"/>
      <c r="K517" s="21" t="s">
        <v>48</v>
      </c>
      <c r="L517" s="31" t="s">
        <v>2404</v>
      </c>
      <c r="M517" s="50">
        <v>43814</v>
      </c>
      <c r="N517" s="21" t="s">
        <v>536</v>
      </c>
      <c r="O517" s="24" t="s">
        <v>618</v>
      </c>
      <c r="P517" s="21" t="s">
        <v>538</v>
      </c>
      <c r="Q517" s="24" t="s">
        <v>2405</v>
      </c>
      <c r="R517" s="24" t="s">
        <v>2406</v>
      </c>
      <c r="S517" s="24" t="s">
        <v>2407</v>
      </c>
      <c r="T517" s="24" t="s">
        <v>621</v>
      </c>
      <c r="U517" s="33" t="s">
        <v>2408</v>
      </c>
      <c r="V517" s="33" t="s">
        <v>2409</v>
      </c>
      <c r="W517" s="41" t="s">
        <v>9022</v>
      </c>
      <c r="X517" s="42" t="s">
        <v>9023</v>
      </c>
      <c r="Y517" s="44" t="s">
        <v>545</v>
      </c>
    </row>
    <row r="518" spans="1:25" ht="15.75" customHeight="1" x14ac:dyDescent="0.2">
      <c r="A518" s="27" t="s">
        <v>2398</v>
      </c>
      <c r="B518" s="28"/>
      <c r="C518" s="29">
        <v>9789771492214</v>
      </c>
      <c r="D518" s="39" t="s">
        <v>9024</v>
      </c>
      <c r="E518" s="39" t="s">
        <v>9025</v>
      </c>
      <c r="F518" s="30"/>
      <c r="G518" s="20" t="s">
        <v>2390</v>
      </c>
      <c r="H518" s="19" t="s">
        <v>533</v>
      </c>
      <c r="I518" s="19" t="s">
        <v>820</v>
      </c>
      <c r="J518" s="20"/>
      <c r="K518" s="21" t="s">
        <v>48</v>
      </c>
      <c r="L518" s="31" t="s">
        <v>2399</v>
      </c>
      <c r="M518" s="50">
        <v>43814</v>
      </c>
      <c r="N518" s="21" t="s">
        <v>536</v>
      </c>
      <c r="O518" s="24" t="s">
        <v>618</v>
      </c>
      <c r="P518" s="21" t="s">
        <v>538</v>
      </c>
      <c r="Q518" s="24" t="s">
        <v>872</v>
      </c>
      <c r="R518" s="24" t="s">
        <v>2400</v>
      </c>
      <c r="S518" s="24" t="s">
        <v>1875</v>
      </c>
      <c r="T518" s="24" t="s">
        <v>1568</v>
      </c>
      <c r="U518" s="33" t="s">
        <v>2401</v>
      </c>
      <c r="V518" s="33" t="s">
        <v>2402</v>
      </c>
      <c r="W518" s="41" t="s">
        <v>9026</v>
      </c>
      <c r="X518" s="42" t="s">
        <v>9027</v>
      </c>
      <c r="Y518" s="44" t="s">
        <v>545</v>
      </c>
    </row>
    <row r="519" spans="1:25" ht="15.75" customHeight="1" x14ac:dyDescent="0.2">
      <c r="A519" s="27" t="s">
        <v>2410</v>
      </c>
      <c r="B519" s="28"/>
      <c r="C519" s="29">
        <v>9789771495291</v>
      </c>
      <c r="D519" s="39" t="s">
        <v>9028</v>
      </c>
      <c r="E519" s="39" t="s">
        <v>9029</v>
      </c>
      <c r="F519" s="30"/>
      <c r="G519" s="20" t="s">
        <v>2390</v>
      </c>
      <c r="H519" s="19" t="s">
        <v>533</v>
      </c>
      <c r="I519" s="19" t="s">
        <v>884</v>
      </c>
      <c r="J519" s="20"/>
      <c r="K519" s="21" t="s">
        <v>48</v>
      </c>
      <c r="L519" s="31" t="s">
        <v>2411</v>
      </c>
      <c r="M519" s="50">
        <v>43814</v>
      </c>
      <c r="N519" s="21" t="s">
        <v>536</v>
      </c>
      <c r="O519" s="24" t="s">
        <v>618</v>
      </c>
      <c r="P519" s="21" t="s">
        <v>631</v>
      </c>
      <c r="Q519" s="24" t="s">
        <v>2412</v>
      </c>
      <c r="R519" s="24" t="s">
        <v>913</v>
      </c>
      <c r="S519" s="24" t="s">
        <v>621</v>
      </c>
      <c r="T519" s="24" t="s">
        <v>1950</v>
      </c>
      <c r="U519" s="33" t="s">
        <v>2413</v>
      </c>
      <c r="V519" s="33" t="s">
        <v>2414</v>
      </c>
      <c r="W519" s="41" t="s">
        <v>9030</v>
      </c>
      <c r="X519" s="42" t="s">
        <v>9031</v>
      </c>
      <c r="Y519" s="44" t="s">
        <v>545</v>
      </c>
    </row>
    <row r="520" spans="1:25" ht="15.75" customHeight="1" x14ac:dyDescent="0.2">
      <c r="A520" s="27" t="s">
        <v>2389</v>
      </c>
      <c r="B520" s="28"/>
      <c r="C520" s="29">
        <v>9780463948118</v>
      </c>
      <c r="D520" s="39" t="s">
        <v>9024</v>
      </c>
      <c r="E520" s="39" t="s">
        <v>9025</v>
      </c>
      <c r="F520" s="30"/>
      <c r="G520" s="20" t="s">
        <v>2390</v>
      </c>
      <c r="H520" s="19" t="s">
        <v>533</v>
      </c>
      <c r="I520" s="19" t="s">
        <v>820</v>
      </c>
      <c r="J520" s="34"/>
      <c r="K520" s="21" t="s">
        <v>48</v>
      </c>
      <c r="L520" s="31" t="s">
        <v>2391</v>
      </c>
      <c r="M520" s="50">
        <v>43814</v>
      </c>
      <c r="N520" s="21" t="s">
        <v>536</v>
      </c>
      <c r="O520" s="24" t="s">
        <v>537</v>
      </c>
      <c r="P520" s="21" t="s">
        <v>538</v>
      </c>
      <c r="Q520" s="24" t="s">
        <v>872</v>
      </c>
      <c r="R520" s="24" t="s">
        <v>630</v>
      </c>
      <c r="S520" s="24" t="s">
        <v>1950</v>
      </c>
      <c r="T520" s="24" t="s">
        <v>621</v>
      </c>
      <c r="U520" s="33" t="s">
        <v>2392</v>
      </c>
      <c r="V520" s="33" t="s">
        <v>2393</v>
      </c>
      <c r="W520" s="41" t="s">
        <v>9032</v>
      </c>
      <c r="X520" s="42" t="s">
        <v>9033</v>
      </c>
      <c r="Y520" s="44" t="s">
        <v>545</v>
      </c>
    </row>
    <row r="521" spans="1:25" ht="15.75" customHeight="1" x14ac:dyDescent="0.2">
      <c r="A521" s="27" t="s">
        <v>2394</v>
      </c>
      <c r="B521" s="28"/>
      <c r="C521" s="29">
        <v>9780463948293</v>
      </c>
      <c r="D521" s="39" t="s">
        <v>9024</v>
      </c>
      <c r="E521" s="39" t="s">
        <v>9025</v>
      </c>
      <c r="F521" s="30"/>
      <c r="G521" s="20" t="s">
        <v>2390</v>
      </c>
      <c r="H521" s="19" t="s">
        <v>533</v>
      </c>
      <c r="I521" s="19" t="s">
        <v>820</v>
      </c>
      <c r="J521" s="34"/>
      <c r="K521" s="21" t="s">
        <v>48</v>
      </c>
      <c r="L521" s="31" t="s">
        <v>2395</v>
      </c>
      <c r="M521" s="50">
        <v>43814</v>
      </c>
      <c r="N521" s="21" t="s">
        <v>536</v>
      </c>
      <c r="O521" s="24" t="s">
        <v>537</v>
      </c>
      <c r="P521" s="21" t="s">
        <v>538</v>
      </c>
      <c r="Q521" s="24" t="s">
        <v>872</v>
      </c>
      <c r="R521" s="24" t="s">
        <v>630</v>
      </c>
      <c r="S521" s="24" t="s">
        <v>74</v>
      </c>
      <c r="T521" s="24" t="s">
        <v>930</v>
      </c>
      <c r="U521" s="33" t="s">
        <v>2396</v>
      </c>
      <c r="V521" s="33" t="s">
        <v>2397</v>
      </c>
      <c r="W521" s="41" t="s">
        <v>9032</v>
      </c>
      <c r="X521" s="42" t="s">
        <v>9033</v>
      </c>
      <c r="Y521" s="44" t="s">
        <v>545</v>
      </c>
    </row>
    <row r="522" spans="1:25" ht="15.75" customHeight="1" x14ac:dyDescent="0.2">
      <c r="A522" s="27" t="s">
        <v>2571</v>
      </c>
      <c r="B522" s="28"/>
      <c r="C522" s="29">
        <v>9789772148561</v>
      </c>
      <c r="D522" s="39" t="s">
        <v>9034</v>
      </c>
      <c r="E522" s="39" t="s">
        <v>9035</v>
      </c>
      <c r="F522" s="30"/>
      <c r="G522" s="20" t="s">
        <v>2565</v>
      </c>
      <c r="H522" s="19" t="s">
        <v>533</v>
      </c>
      <c r="I522" s="19" t="s">
        <v>534</v>
      </c>
      <c r="J522" s="20"/>
      <c r="K522" s="21" t="s">
        <v>48</v>
      </c>
      <c r="L522" s="31" t="s">
        <v>2572</v>
      </c>
      <c r="M522" s="50">
        <v>43814</v>
      </c>
      <c r="N522" s="21" t="s">
        <v>536</v>
      </c>
      <c r="O522" s="24" t="s">
        <v>618</v>
      </c>
      <c r="P522" s="21" t="s">
        <v>913</v>
      </c>
      <c r="Q522" s="24" t="s">
        <v>631</v>
      </c>
      <c r="R522" s="24" t="s">
        <v>2573</v>
      </c>
      <c r="S522" s="24" t="s">
        <v>2574</v>
      </c>
      <c r="T522" s="24" t="s">
        <v>2575</v>
      </c>
      <c r="U522" s="33" t="s">
        <v>2576</v>
      </c>
      <c r="V522" s="33" t="s">
        <v>2577</v>
      </c>
      <c r="W522" s="41" t="s">
        <v>9036</v>
      </c>
      <c r="X522" s="42" t="s">
        <v>9037</v>
      </c>
      <c r="Y522" s="44" t="s">
        <v>545</v>
      </c>
    </row>
    <row r="523" spans="1:25" ht="15.75" customHeight="1" x14ac:dyDescent="0.2">
      <c r="A523" s="27" t="s">
        <v>2585</v>
      </c>
      <c r="B523" s="28"/>
      <c r="C523" s="29">
        <v>9789771492177</v>
      </c>
      <c r="D523" s="39" t="s">
        <v>9038</v>
      </c>
      <c r="E523" s="39" t="s">
        <v>9039</v>
      </c>
      <c r="F523" s="30"/>
      <c r="G523" s="20" t="s">
        <v>2565</v>
      </c>
      <c r="H523" s="19" t="s">
        <v>533</v>
      </c>
      <c r="I523" s="19" t="s">
        <v>820</v>
      </c>
      <c r="J523" s="20"/>
      <c r="K523" s="21" t="s">
        <v>48</v>
      </c>
      <c r="L523" s="31" t="s">
        <v>2586</v>
      </c>
      <c r="M523" s="50">
        <v>43814</v>
      </c>
      <c r="N523" s="21" t="s">
        <v>536</v>
      </c>
      <c r="O523" s="24" t="s">
        <v>618</v>
      </c>
      <c r="P523" s="21" t="s">
        <v>538</v>
      </c>
      <c r="Q523" s="24" t="s">
        <v>2587</v>
      </c>
      <c r="R523" s="24" t="s">
        <v>2588</v>
      </c>
      <c r="S523" s="24" t="s">
        <v>833</v>
      </c>
      <c r="T523" s="24" t="s">
        <v>2568</v>
      </c>
      <c r="U523" s="33" t="s">
        <v>2589</v>
      </c>
      <c r="V523" s="33" t="s">
        <v>2590</v>
      </c>
      <c r="W523" s="41" t="s">
        <v>9040</v>
      </c>
      <c r="X523" s="42" t="s">
        <v>9041</v>
      </c>
      <c r="Y523" s="44" t="s">
        <v>545</v>
      </c>
    </row>
    <row r="524" spans="1:25" ht="15.75" customHeight="1" x14ac:dyDescent="0.2">
      <c r="A524" s="27" t="s">
        <v>2563</v>
      </c>
      <c r="B524" s="28" t="s">
        <v>2564</v>
      </c>
      <c r="C524" s="29">
        <v>9780463961582</v>
      </c>
      <c r="D524" s="39" t="s">
        <v>9034</v>
      </c>
      <c r="E524" s="39" t="s">
        <v>9035</v>
      </c>
      <c r="F524" s="30"/>
      <c r="G524" s="20" t="s">
        <v>2565</v>
      </c>
      <c r="H524" s="19" t="s">
        <v>533</v>
      </c>
      <c r="I524" s="19" t="s">
        <v>534</v>
      </c>
      <c r="J524" s="34"/>
      <c r="K524" s="21" t="s">
        <v>48</v>
      </c>
      <c r="L524" s="31" t="s">
        <v>2566</v>
      </c>
      <c r="M524" s="50">
        <v>43814</v>
      </c>
      <c r="N524" s="21" t="s">
        <v>536</v>
      </c>
      <c r="O524" s="24" t="s">
        <v>618</v>
      </c>
      <c r="P524" s="21" t="s">
        <v>538</v>
      </c>
      <c r="Q524" s="24" t="s">
        <v>631</v>
      </c>
      <c r="R524" s="24" t="s">
        <v>630</v>
      </c>
      <c r="S524" s="24" t="s">
        <v>2567</v>
      </c>
      <c r="T524" s="24" t="s">
        <v>2568</v>
      </c>
      <c r="U524" s="33" t="s">
        <v>2569</v>
      </c>
      <c r="V524" s="33" t="s">
        <v>2570</v>
      </c>
      <c r="W524" s="41" t="s">
        <v>8982</v>
      </c>
      <c r="X524" s="42" t="s">
        <v>8983</v>
      </c>
      <c r="Y524" s="44" t="s">
        <v>545</v>
      </c>
    </row>
    <row r="525" spans="1:25" ht="15.75" customHeight="1" x14ac:dyDescent="0.2">
      <c r="A525" s="27" t="s">
        <v>2578</v>
      </c>
      <c r="B525" s="28"/>
      <c r="C525" s="29">
        <v>9789771492184</v>
      </c>
      <c r="D525" s="39" t="s">
        <v>9038</v>
      </c>
      <c r="E525" s="39" t="s">
        <v>9039</v>
      </c>
      <c r="F525" s="30"/>
      <c r="G525" s="20" t="s">
        <v>2565</v>
      </c>
      <c r="H525" s="19" t="s">
        <v>533</v>
      </c>
      <c r="I525" s="19" t="s">
        <v>820</v>
      </c>
      <c r="J525" s="20"/>
      <c r="K525" s="21" t="s">
        <v>48</v>
      </c>
      <c r="L525" s="31" t="s">
        <v>2579</v>
      </c>
      <c r="M525" s="50">
        <v>43814</v>
      </c>
      <c r="N525" s="21" t="s">
        <v>536</v>
      </c>
      <c r="O525" s="24" t="s">
        <v>537</v>
      </c>
      <c r="P525" s="21" t="s">
        <v>538</v>
      </c>
      <c r="Q525" s="24" t="s">
        <v>2580</v>
      </c>
      <c r="R525" s="24" t="s">
        <v>2581</v>
      </c>
      <c r="S525" s="24" t="s">
        <v>809</v>
      </c>
      <c r="T525" s="24" t="s">
        <v>2582</v>
      </c>
      <c r="U525" s="33" t="s">
        <v>2583</v>
      </c>
      <c r="V525" s="33" t="s">
        <v>2584</v>
      </c>
      <c r="W525" s="41" t="s">
        <v>9042</v>
      </c>
      <c r="X525" s="42" t="s">
        <v>9043</v>
      </c>
      <c r="Y525" s="44" t="s">
        <v>545</v>
      </c>
    </row>
    <row r="526" spans="1:25" ht="15.75" customHeight="1" x14ac:dyDescent="0.2">
      <c r="A526" s="27" t="s">
        <v>2614</v>
      </c>
      <c r="B526" s="28"/>
      <c r="C526" s="29">
        <v>9780463092620</v>
      </c>
      <c r="D526" s="39" t="s">
        <v>9044</v>
      </c>
      <c r="E526" s="39" t="s">
        <v>9045</v>
      </c>
      <c r="F526" s="30"/>
      <c r="G526" s="20" t="s">
        <v>2615</v>
      </c>
      <c r="H526" s="19" t="s">
        <v>533</v>
      </c>
      <c r="I526" s="19" t="s">
        <v>854</v>
      </c>
      <c r="J526" s="34"/>
      <c r="K526" s="21" t="s">
        <v>48</v>
      </c>
      <c r="L526" s="31" t="s">
        <v>2616</v>
      </c>
      <c r="M526" s="50">
        <v>43814</v>
      </c>
      <c r="N526" s="21" t="s">
        <v>536</v>
      </c>
      <c r="O526" s="24" t="s">
        <v>618</v>
      </c>
      <c r="P526" s="21" t="s">
        <v>913</v>
      </c>
      <c r="Q526" s="24" t="s">
        <v>631</v>
      </c>
      <c r="R526" s="24" t="s">
        <v>872</v>
      </c>
      <c r="S526" s="24" t="s">
        <v>1735</v>
      </c>
      <c r="T526" s="24" t="s">
        <v>1736</v>
      </c>
      <c r="U526" s="33" t="s">
        <v>2617</v>
      </c>
      <c r="V526" s="33" t="s">
        <v>2618</v>
      </c>
      <c r="W526" s="41" t="s">
        <v>9046</v>
      </c>
      <c r="X526" s="42" t="s">
        <v>9047</v>
      </c>
      <c r="Y526" s="44" t="s">
        <v>545</v>
      </c>
    </row>
    <row r="527" spans="1:25" ht="15.75" customHeight="1" x14ac:dyDescent="0.2">
      <c r="A527" s="27" t="s">
        <v>2730</v>
      </c>
      <c r="B527" s="28"/>
      <c r="C527" s="29">
        <v>9789771492081</v>
      </c>
      <c r="D527" s="39" t="s">
        <v>9048</v>
      </c>
      <c r="E527" s="39" t="s">
        <v>9049</v>
      </c>
      <c r="F527" s="30"/>
      <c r="G527" s="20" t="s">
        <v>2731</v>
      </c>
      <c r="H527" s="19" t="s">
        <v>533</v>
      </c>
      <c r="I527" s="19" t="s">
        <v>743</v>
      </c>
      <c r="J527" s="20"/>
      <c r="K527" s="21" t="s">
        <v>48</v>
      </c>
      <c r="L527" s="31">
        <v>9789771492081</v>
      </c>
      <c r="M527" s="50">
        <v>43814</v>
      </c>
      <c r="N527" s="21" t="s">
        <v>536</v>
      </c>
      <c r="O527" s="24" t="s">
        <v>618</v>
      </c>
      <c r="P527" s="21" t="s">
        <v>538</v>
      </c>
      <c r="Q527" s="24" t="s">
        <v>872</v>
      </c>
      <c r="R527" s="24" t="s">
        <v>2732</v>
      </c>
      <c r="S527" s="24" t="s">
        <v>2733</v>
      </c>
      <c r="T527" s="24" t="s">
        <v>633</v>
      </c>
      <c r="U527" s="33" t="s">
        <v>2734</v>
      </c>
      <c r="V527" s="33" t="s">
        <v>2735</v>
      </c>
      <c r="W527" s="41" t="s">
        <v>9050</v>
      </c>
      <c r="X527" s="42" t="s">
        <v>9051</v>
      </c>
      <c r="Y527" s="44" t="s">
        <v>545</v>
      </c>
    </row>
    <row r="528" spans="1:25" ht="15.75" customHeight="1" x14ac:dyDescent="0.2">
      <c r="A528" s="27" t="s">
        <v>2796</v>
      </c>
      <c r="B528" s="28"/>
      <c r="C528" s="29">
        <v>9789771492061</v>
      </c>
      <c r="D528" s="39" t="s">
        <v>9052</v>
      </c>
      <c r="E528" s="39" t="s">
        <v>9053</v>
      </c>
      <c r="F528" s="30"/>
      <c r="G528" s="20" t="s">
        <v>2797</v>
      </c>
      <c r="H528" s="19" t="s">
        <v>533</v>
      </c>
      <c r="I528" s="19" t="s">
        <v>820</v>
      </c>
      <c r="J528" s="20"/>
      <c r="K528" s="21" t="s">
        <v>48</v>
      </c>
      <c r="L528" s="31" t="s">
        <v>2798</v>
      </c>
      <c r="M528" s="50">
        <v>43814</v>
      </c>
      <c r="N528" s="21" t="s">
        <v>536</v>
      </c>
      <c r="O528" s="24" t="s">
        <v>537</v>
      </c>
      <c r="P528" s="21" t="s">
        <v>538</v>
      </c>
      <c r="Q528" s="24" t="s">
        <v>2030</v>
      </c>
      <c r="R528" s="24" t="s">
        <v>540</v>
      </c>
      <c r="S528" s="24" t="s">
        <v>2799</v>
      </c>
      <c r="T528" s="24" t="s">
        <v>87</v>
      </c>
      <c r="U528" s="33" t="s">
        <v>2800</v>
      </c>
      <c r="V528" s="33" t="s">
        <v>2801</v>
      </c>
      <c r="W528" s="41" t="s">
        <v>9054</v>
      </c>
      <c r="X528" s="42" t="s">
        <v>9055</v>
      </c>
      <c r="Y528" s="44" t="s">
        <v>545</v>
      </c>
    </row>
    <row r="529" spans="1:25" ht="15.75" customHeight="1" x14ac:dyDescent="0.2">
      <c r="A529" s="27" t="s">
        <v>2820</v>
      </c>
      <c r="B529" s="28"/>
      <c r="C529" s="29">
        <v>9789771492054</v>
      </c>
      <c r="D529" s="39" t="s">
        <v>9056</v>
      </c>
      <c r="E529" s="39" t="s">
        <v>9057</v>
      </c>
      <c r="F529" s="30"/>
      <c r="G529" s="20" t="s">
        <v>2821</v>
      </c>
      <c r="H529" s="19" t="s">
        <v>533</v>
      </c>
      <c r="I529" s="19" t="s">
        <v>820</v>
      </c>
      <c r="J529" s="20"/>
      <c r="K529" s="21" t="s">
        <v>48</v>
      </c>
      <c r="L529" s="31" t="s">
        <v>2822</v>
      </c>
      <c r="M529" s="50">
        <v>43814</v>
      </c>
      <c r="N529" s="21" t="s">
        <v>536</v>
      </c>
      <c r="O529" s="24" t="s">
        <v>618</v>
      </c>
      <c r="P529" s="21" t="s">
        <v>538</v>
      </c>
      <c r="Q529" s="24" t="s">
        <v>872</v>
      </c>
      <c r="R529" s="24" t="s">
        <v>2823</v>
      </c>
      <c r="S529" s="24" t="s">
        <v>2824</v>
      </c>
      <c r="T529" s="24" t="s">
        <v>1568</v>
      </c>
      <c r="U529" s="33" t="s">
        <v>2825</v>
      </c>
      <c r="V529" s="33" t="s">
        <v>2826</v>
      </c>
      <c r="W529" s="41" t="s">
        <v>9058</v>
      </c>
      <c r="X529" s="42" t="s">
        <v>9059</v>
      </c>
      <c r="Y529" s="44" t="s">
        <v>545</v>
      </c>
    </row>
    <row r="530" spans="1:25" ht="15.75" customHeight="1" x14ac:dyDescent="0.2">
      <c r="A530" s="27" t="s">
        <v>2873</v>
      </c>
      <c r="B530" s="28"/>
      <c r="C530" s="29">
        <v>9789771492030</v>
      </c>
      <c r="D530" s="39" t="s">
        <v>9060</v>
      </c>
      <c r="E530" s="39" t="s">
        <v>9061</v>
      </c>
      <c r="F530" s="30"/>
      <c r="G530" s="20" t="s">
        <v>2874</v>
      </c>
      <c r="H530" s="19" t="s">
        <v>533</v>
      </c>
      <c r="I530" s="19" t="s">
        <v>820</v>
      </c>
      <c r="J530" s="20"/>
      <c r="K530" s="21" t="s">
        <v>48</v>
      </c>
      <c r="L530" s="31" t="s">
        <v>2875</v>
      </c>
      <c r="M530" s="50">
        <v>43814</v>
      </c>
      <c r="N530" s="21" t="s">
        <v>536</v>
      </c>
      <c r="O530" s="24" t="s">
        <v>537</v>
      </c>
      <c r="P530" s="21" t="s">
        <v>538</v>
      </c>
      <c r="Q530" s="24" t="s">
        <v>2876</v>
      </c>
      <c r="R530" s="24" t="s">
        <v>2877</v>
      </c>
      <c r="S530" s="24" t="s">
        <v>833</v>
      </c>
      <c r="T530" s="24" t="s">
        <v>2568</v>
      </c>
      <c r="U530" s="33" t="s">
        <v>2878</v>
      </c>
      <c r="V530" s="33" t="s">
        <v>2879</v>
      </c>
      <c r="W530" s="41" t="s">
        <v>9062</v>
      </c>
      <c r="X530" s="42" t="s">
        <v>9063</v>
      </c>
      <c r="Y530" s="44" t="s">
        <v>545</v>
      </c>
    </row>
    <row r="531" spans="1:25" ht="15.75" customHeight="1" x14ac:dyDescent="0.2">
      <c r="A531" s="27" t="s">
        <v>3030</v>
      </c>
      <c r="B531" s="28"/>
      <c r="C531" s="29">
        <v>9789932109876</v>
      </c>
      <c r="D531" s="39" t="s">
        <v>9064</v>
      </c>
      <c r="E531" s="39" t="s">
        <v>9065</v>
      </c>
      <c r="F531" s="30"/>
      <c r="G531" s="20" t="s">
        <v>3031</v>
      </c>
      <c r="H531" s="19" t="s">
        <v>533</v>
      </c>
      <c r="I531" s="19" t="s">
        <v>820</v>
      </c>
      <c r="J531" s="20"/>
      <c r="K531" s="21" t="s">
        <v>48</v>
      </c>
      <c r="L531" s="31" t="s">
        <v>3032</v>
      </c>
      <c r="M531" s="50">
        <v>43814</v>
      </c>
      <c r="N531" s="21" t="s">
        <v>536</v>
      </c>
      <c r="O531" s="24" t="s">
        <v>618</v>
      </c>
      <c r="P531" s="21" t="s">
        <v>631</v>
      </c>
      <c r="Q531" s="24" t="s">
        <v>630</v>
      </c>
      <c r="R531" s="24" t="s">
        <v>1217</v>
      </c>
      <c r="S531" s="24" t="s">
        <v>3033</v>
      </c>
      <c r="T531" s="24" t="s">
        <v>2943</v>
      </c>
      <c r="U531" s="33" t="s">
        <v>3034</v>
      </c>
      <c r="V531" s="33" t="s">
        <v>3035</v>
      </c>
      <c r="W531" s="41" t="s">
        <v>8970</v>
      </c>
      <c r="X531" s="42" t="s">
        <v>8971</v>
      </c>
      <c r="Y531" s="44" t="s">
        <v>545</v>
      </c>
    </row>
    <row r="532" spans="1:25" ht="15.75" customHeight="1" x14ac:dyDescent="0.2">
      <c r="A532" s="27" t="s">
        <v>3395</v>
      </c>
      <c r="B532" s="28"/>
      <c r="C532" s="29">
        <v>9780463545911</v>
      </c>
      <c r="D532" s="39" t="s">
        <v>8223</v>
      </c>
      <c r="E532" s="39" t="s">
        <v>8224</v>
      </c>
      <c r="F532" s="30"/>
      <c r="G532" s="20" t="s">
        <v>533</v>
      </c>
      <c r="H532" s="19"/>
      <c r="I532" s="20"/>
      <c r="J532" s="20"/>
      <c r="K532" s="21" t="s">
        <v>48</v>
      </c>
      <c r="L532" s="31" t="s">
        <v>3396</v>
      </c>
      <c r="M532" s="50">
        <v>43814</v>
      </c>
      <c r="N532" s="21" t="s">
        <v>536</v>
      </c>
      <c r="O532" s="24" t="s">
        <v>618</v>
      </c>
      <c r="P532" s="21" t="s">
        <v>2152</v>
      </c>
      <c r="Q532" s="24" t="s">
        <v>590</v>
      </c>
      <c r="R532" s="24" t="s">
        <v>631</v>
      </c>
      <c r="S532" s="24" t="s">
        <v>1012</v>
      </c>
      <c r="T532" s="24" t="s">
        <v>652</v>
      </c>
      <c r="U532" s="33" t="s">
        <v>3397</v>
      </c>
      <c r="V532" s="33" t="s">
        <v>3398</v>
      </c>
      <c r="W532" s="41" t="s">
        <v>9066</v>
      </c>
      <c r="X532" s="42" t="s">
        <v>9067</v>
      </c>
      <c r="Y532" s="44" t="s">
        <v>545</v>
      </c>
    </row>
    <row r="533" spans="1:25" ht="15.75" customHeight="1" x14ac:dyDescent="0.2">
      <c r="A533" s="27" t="s">
        <v>3700</v>
      </c>
      <c r="B533" s="28"/>
      <c r="C533" s="29">
        <v>9789771491996</v>
      </c>
      <c r="D533" s="39" t="s">
        <v>9068</v>
      </c>
      <c r="E533" s="39" t="s">
        <v>9069</v>
      </c>
      <c r="F533" s="30"/>
      <c r="G533" s="20" t="s">
        <v>3701</v>
      </c>
      <c r="H533" s="19" t="s">
        <v>533</v>
      </c>
      <c r="I533" s="19" t="s">
        <v>820</v>
      </c>
      <c r="J533" s="20"/>
      <c r="K533" s="21" t="s">
        <v>48</v>
      </c>
      <c r="L533" s="31" t="s">
        <v>3702</v>
      </c>
      <c r="M533" s="50">
        <v>43814</v>
      </c>
      <c r="N533" s="21" t="s">
        <v>536</v>
      </c>
      <c r="O533" s="24" t="s">
        <v>618</v>
      </c>
      <c r="P533" s="21" t="s">
        <v>538</v>
      </c>
      <c r="Q533" s="24" t="s">
        <v>872</v>
      </c>
      <c r="R533" s="24" t="s">
        <v>3703</v>
      </c>
      <c r="S533" s="24" t="s">
        <v>1950</v>
      </c>
      <c r="T533" s="24" t="s">
        <v>621</v>
      </c>
      <c r="U533" s="33" t="s">
        <v>3704</v>
      </c>
      <c r="V533" s="33" t="s">
        <v>3705</v>
      </c>
      <c r="W533" s="41" t="s">
        <v>9070</v>
      </c>
      <c r="X533" s="42" t="s">
        <v>9071</v>
      </c>
      <c r="Y533" s="44" t="s">
        <v>545</v>
      </c>
    </row>
    <row r="534" spans="1:25" ht="15.75" customHeight="1" x14ac:dyDescent="0.2">
      <c r="A534" s="27" t="s">
        <v>3706</v>
      </c>
      <c r="B534" s="28"/>
      <c r="C534" s="29">
        <v>9789771491989</v>
      </c>
      <c r="D534" s="39" t="s">
        <v>9068</v>
      </c>
      <c r="E534" s="39" t="s">
        <v>9069</v>
      </c>
      <c r="F534" s="30"/>
      <c r="G534" s="20" t="s">
        <v>3701</v>
      </c>
      <c r="H534" s="19" t="s">
        <v>533</v>
      </c>
      <c r="I534" s="19" t="s">
        <v>820</v>
      </c>
      <c r="J534" s="20"/>
      <c r="K534" s="21" t="s">
        <v>48</v>
      </c>
      <c r="L534" s="31" t="s">
        <v>3707</v>
      </c>
      <c r="M534" s="50">
        <v>43814</v>
      </c>
      <c r="N534" s="21" t="s">
        <v>536</v>
      </c>
      <c r="O534" s="24" t="s">
        <v>618</v>
      </c>
      <c r="P534" s="21" t="s">
        <v>538</v>
      </c>
      <c r="Q534" s="24" t="s">
        <v>872</v>
      </c>
      <c r="R534" s="24" t="s">
        <v>3708</v>
      </c>
      <c r="S534" s="24" t="s">
        <v>2032</v>
      </c>
      <c r="T534" s="24" t="s">
        <v>2568</v>
      </c>
      <c r="U534" s="33" t="s">
        <v>3709</v>
      </c>
      <c r="V534" s="33" t="s">
        <v>3710</v>
      </c>
      <c r="W534" s="41" t="s">
        <v>9072</v>
      </c>
      <c r="X534" s="42" t="s">
        <v>9073</v>
      </c>
      <c r="Y534" s="44" t="s">
        <v>545</v>
      </c>
    </row>
    <row r="535" spans="1:25" ht="15.75" customHeight="1" x14ac:dyDescent="0.2">
      <c r="A535" s="27" t="s">
        <v>3728</v>
      </c>
      <c r="B535" s="28"/>
      <c r="C535" s="29">
        <v>9780463941133</v>
      </c>
      <c r="D535" s="39" t="s">
        <v>9074</v>
      </c>
      <c r="E535" s="39" t="s">
        <v>9075</v>
      </c>
      <c r="F535" s="30"/>
      <c r="G535" s="20" t="s">
        <v>3729</v>
      </c>
      <c r="H535" s="19" t="s">
        <v>533</v>
      </c>
      <c r="I535" s="19" t="s">
        <v>820</v>
      </c>
      <c r="J535" s="34"/>
      <c r="K535" s="21" t="s">
        <v>48</v>
      </c>
      <c r="L535" s="31" t="s">
        <v>3730</v>
      </c>
      <c r="M535" s="50">
        <v>43814</v>
      </c>
      <c r="N535" s="21" t="s">
        <v>536</v>
      </c>
      <c r="O535" s="24" t="s">
        <v>618</v>
      </c>
      <c r="P535" s="21" t="s">
        <v>631</v>
      </c>
      <c r="Q535" s="24" t="s">
        <v>630</v>
      </c>
      <c r="R535" s="24" t="s">
        <v>3731</v>
      </c>
      <c r="S535" s="24" t="s">
        <v>3732</v>
      </c>
      <c r="T535" s="24" t="s">
        <v>621</v>
      </c>
      <c r="U535" s="33" t="s">
        <v>3733</v>
      </c>
      <c r="V535" s="33" t="s">
        <v>3734</v>
      </c>
      <c r="W535" s="41" t="s">
        <v>9076</v>
      </c>
      <c r="X535" s="42" t="s">
        <v>9077</v>
      </c>
      <c r="Y535" s="44" t="s">
        <v>545</v>
      </c>
    </row>
    <row r="536" spans="1:25" ht="15.75" customHeight="1" x14ac:dyDescent="0.2">
      <c r="A536" s="27" t="s">
        <v>4061</v>
      </c>
      <c r="B536" s="28"/>
      <c r="C536" s="29">
        <v>9789771491972</v>
      </c>
      <c r="D536" s="39" t="s">
        <v>9078</v>
      </c>
      <c r="E536" s="39" t="s">
        <v>9079</v>
      </c>
      <c r="F536" s="30"/>
      <c r="G536" s="20" t="s">
        <v>4062</v>
      </c>
      <c r="H536" s="19" t="s">
        <v>533</v>
      </c>
      <c r="I536" s="19" t="s">
        <v>820</v>
      </c>
      <c r="J536" s="20"/>
      <c r="K536" s="21" t="s">
        <v>48</v>
      </c>
      <c r="L536" s="31" t="s">
        <v>4063</v>
      </c>
      <c r="M536" s="50">
        <v>43814</v>
      </c>
      <c r="N536" s="21" t="s">
        <v>536</v>
      </c>
      <c r="O536" s="24" t="s">
        <v>618</v>
      </c>
      <c r="P536" s="21" t="s">
        <v>538</v>
      </c>
      <c r="Q536" s="24" t="s">
        <v>872</v>
      </c>
      <c r="R536" s="24" t="s">
        <v>4064</v>
      </c>
      <c r="S536" s="24" t="s">
        <v>833</v>
      </c>
      <c r="T536" s="24" t="s">
        <v>1568</v>
      </c>
      <c r="U536" s="33" t="s">
        <v>4065</v>
      </c>
      <c r="V536" s="33" t="s">
        <v>4066</v>
      </c>
      <c r="W536" s="41" t="s">
        <v>9080</v>
      </c>
      <c r="X536" s="42" t="s">
        <v>9081</v>
      </c>
      <c r="Y536" s="44" t="s">
        <v>545</v>
      </c>
    </row>
    <row r="537" spans="1:25" ht="15.75" customHeight="1" x14ac:dyDescent="0.2">
      <c r="A537" s="27" t="s">
        <v>4692</v>
      </c>
      <c r="B537" s="28"/>
      <c r="C537" s="29">
        <v>9780463085967</v>
      </c>
      <c r="D537" s="39" t="s">
        <v>8319</v>
      </c>
      <c r="E537" s="39" t="s">
        <v>8320</v>
      </c>
      <c r="F537" s="30"/>
      <c r="G537" s="20" t="s">
        <v>854</v>
      </c>
      <c r="H537" s="19" t="s">
        <v>855</v>
      </c>
      <c r="I537" s="20"/>
      <c r="J537" s="20"/>
      <c r="K537" s="21" t="s">
        <v>48</v>
      </c>
      <c r="L537" s="31" t="s">
        <v>4693</v>
      </c>
      <c r="M537" s="50">
        <v>43814</v>
      </c>
      <c r="N537" s="21" t="s">
        <v>536</v>
      </c>
      <c r="O537" s="24" t="s">
        <v>618</v>
      </c>
      <c r="P537" s="21" t="s">
        <v>630</v>
      </c>
      <c r="Q537" s="24" t="s">
        <v>913</v>
      </c>
      <c r="R537" s="24" t="s">
        <v>631</v>
      </c>
      <c r="S537" s="24" t="s">
        <v>892</v>
      </c>
      <c r="T537" s="24" t="s">
        <v>2153</v>
      </c>
      <c r="U537" s="33" t="s">
        <v>4694</v>
      </c>
      <c r="V537" s="33" t="s">
        <v>4695</v>
      </c>
      <c r="W537" s="41" t="s">
        <v>9082</v>
      </c>
      <c r="X537" s="42" t="s">
        <v>9083</v>
      </c>
      <c r="Y537" s="44" t="s">
        <v>545</v>
      </c>
    </row>
    <row r="538" spans="1:25" ht="15.75" customHeight="1" x14ac:dyDescent="0.2">
      <c r="A538" s="27" t="s">
        <v>944</v>
      </c>
      <c r="B538" s="28"/>
      <c r="C538" s="29">
        <v>9780463128497</v>
      </c>
      <c r="D538" s="39" t="s">
        <v>8319</v>
      </c>
      <c r="E538" s="39" t="s">
        <v>8320</v>
      </c>
      <c r="F538" s="30"/>
      <c r="G538" s="20" t="s">
        <v>854</v>
      </c>
      <c r="H538" s="19" t="s">
        <v>855</v>
      </c>
      <c r="I538" s="20"/>
      <c r="J538" s="20"/>
      <c r="K538" s="21" t="s">
        <v>48</v>
      </c>
      <c r="L538" s="31" t="s">
        <v>945</v>
      </c>
      <c r="M538" s="50">
        <v>43814</v>
      </c>
      <c r="N538" s="21" t="s">
        <v>536</v>
      </c>
      <c r="O538" s="24" t="s">
        <v>618</v>
      </c>
      <c r="P538" s="21" t="s">
        <v>630</v>
      </c>
      <c r="Q538" s="24" t="s">
        <v>540</v>
      </c>
      <c r="R538" s="24" t="s">
        <v>631</v>
      </c>
      <c r="S538" s="24" t="s">
        <v>946</v>
      </c>
      <c r="T538" s="24" t="s">
        <v>858</v>
      </c>
      <c r="U538" s="33" t="s">
        <v>947</v>
      </c>
      <c r="V538" s="33" t="s">
        <v>948</v>
      </c>
      <c r="W538" s="41" t="s">
        <v>9084</v>
      </c>
      <c r="X538" s="42" t="s">
        <v>9085</v>
      </c>
      <c r="Y538" s="44" t="s">
        <v>545</v>
      </c>
    </row>
    <row r="539" spans="1:25" ht="15.75" customHeight="1" x14ac:dyDescent="0.2">
      <c r="A539" s="27" t="s">
        <v>4784</v>
      </c>
      <c r="B539" s="28"/>
      <c r="C539" s="29">
        <v>9789771497011</v>
      </c>
      <c r="D539" s="39" t="s">
        <v>8319</v>
      </c>
      <c r="E539" s="39" t="s">
        <v>8320</v>
      </c>
      <c r="F539" s="30"/>
      <c r="G539" s="20" t="s">
        <v>854</v>
      </c>
      <c r="H539" s="19" t="s">
        <v>855</v>
      </c>
      <c r="I539" s="20"/>
      <c r="J539" s="20"/>
      <c r="K539" s="21" t="s">
        <v>48</v>
      </c>
      <c r="L539" s="31" t="s">
        <v>4785</v>
      </c>
      <c r="M539" s="50">
        <v>43814</v>
      </c>
      <c r="N539" s="21" t="s">
        <v>536</v>
      </c>
      <c r="O539" s="24" t="s">
        <v>618</v>
      </c>
      <c r="P539" s="21" t="s">
        <v>630</v>
      </c>
      <c r="Q539" s="24" t="s">
        <v>631</v>
      </c>
      <c r="R539" s="24" t="s">
        <v>913</v>
      </c>
      <c r="S539" s="24" t="s">
        <v>946</v>
      </c>
      <c r="T539" s="24" t="s">
        <v>977</v>
      </c>
      <c r="U539" s="33" t="s">
        <v>4786</v>
      </c>
      <c r="V539" s="33" t="s">
        <v>4787</v>
      </c>
      <c r="W539" s="41" t="s">
        <v>9086</v>
      </c>
      <c r="X539" s="42" t="s">
        <v>9087</v>
      </c>
      <c r="Y539" s="44" t="s">
        <v>545</v>
      </c>
    </row>
    <row r="540" spans="1:25" ht="15.75" customHeight="1" x14ac:dyDescent="0.2">
      <c r="A540" s="27" t="s">
        <v>4788</v>
      </c>
      <c r="B540" s="28"/>
      <c r="C540" s="29">
        <v>9780463109076</v>
      </c>
      <c r="D540" s="39" t="s">
        <v>8319</v>
      </c>
      <c r="E540" s="39" t="s">
        <v>8320</v>
      </c>
      <c r="F540" s="30"/>
      <c r="G540" s="20" t="s">
        <v>854</v>
      </c>
      <c r="H540" s="19" t="s">
        <v>855</v>
      </c>
      <c r="I540" s="20"/>
      <c r="J540" s="20"/>
      <c r="K540" s="21" t="s">
        <v>48</v>
      </c>
      <c r="L540" s="31" t="s">
        <v>4789</v>
      </c>
      <c r="M540" s="50">
        <v>43814</v>
      </c>
      <c r="N540" s="21" t="s">
        <v>536</v>
      </c>
      <c r="O540" s="24" t="s">
        <v>618</v>
      </c>
      <c r="P540" s="21" t="s">
        <v>630</v>
      </c>
      <c r="Q540" s="24" t="s">
        <v>4706</v>
      </c>
      <c r="R540" s="24" t="s">
        <v>913</v>
      </c>
      <c r="S540" s="24" t="s">
        <v>946</v>
      </c>
      <c r="T540" s="24" t="s">
        <v>977</v>
      </c>
      <c r="U540" s="33" t="s">
        <v>4790</v>
      </c>
      <c r="V540" s="33" t="s">
        <v>4791</v>
      </c>
      <c r="W540" s="41" t="s">
        <v>9088</v>
      </c>
      <c r="X540" s="42" t="s">
        <v>9089</v>
      </c>
      <c r="Y540" s="44" t="s">
        <v>545</v>
      </c>
    </row>
    <row r="541" spans="1:25" ht="15.75" customHeight="1" x14ac:dyDescent="0.2">
      <c r="A541" s="27" t="s">
        <v>4688</v>
      </c>
      <c r="B541" s="28"/>
      <c r="C541" s="29">
        <v>9780463085707</v>
      </c>
      <c r="D541" s="39" t="s">
        <v>8319</v>
      </c>
      <c r="E541" s="39" t="s">
        <v>8320</v>
      </c>
      <c r="F541" s="30"/>
      <c r="G541" s="20" t="s">
        <v>854</v>
      </c>
      <c r="H541" s="19" t="s">
        <v>855</v>
      </c>
      <c r="I541" s="20"/>
      <c r="J541" s="20"/>
      <c r="K541" s="21" t="s">
        <v>48</v>
      </c>
      <c r="L541" s="31" t="s">
        <v>4689</v>
      </c>
      <c r="M541" s="50">
        <v>43814</v>
      </c>
      <c r="N541" s="21" t="s">
        <v>536</v>
      </c>
      <c r="O541" s="24" t="s">
        <v>618</v>
      </c>
      <c r="P541" s="21" t="s">
        <v>768</v>
      </c>
      <c r="Q541" s="24" t="s">
        <v>619</v>
      </c>
      <c r="R541" s="24" t="s">
        <v>3405</v>
      </c>
      <c r="S541" s="24" t="s">
        <v>281</v>
      </c>
      <c r="T541" s="24" t="s">
        <v>677</v>
      </c>
      <c r="U541" s="33" t="s">
        <v>4690</v>
      </c>
      <c r="V541" s="33" t="s">
        <v>4691</v>
      </c>
      <c r="W541" s="41" t="s">
        <v>9090</v>
      </c>
      <c r="X541" s="42" t="s">
        <v>9091</v>
      </c>
      <c r="Y541" s="44" t="s">
        <v>545</v>
      </c>
    </row>
    <row r="542" spans="1:25" ht="15.75" customHeight="1" x14ac:dyDescent="0.2">
      <c r="A542" s="27" t="s">
        <v>973</v>
      </c>
      <c r="B542" s="28"/>
      <c r="C542" s="29">
        <v>9780463151440</v>
      </c>
      <c r="D542" s="39" t="s">
        <v>8319</v>
      </c>
      <c r="E542" s="39" t="s">
        <v>8320</v>
      </c>
      <c r="F542" s="30"/>
      <c r="G542" s="20" t="s">
        <v>854</v>
      </c>
      <c r="H542" s="19" t="s">
        <v>855</v>
      </c>
      <c r="I542" s="20"/>
      <c r="J542" s="20"/>
      <c r="K542" s="21" t="s">
        <v>48</v>
      </c>
      <c r="L542" s="31" t="s">
        <v>974</v>
      </c>
      <c r="M542" s="50">
        <v>43814</v>
      </c>
      <c r="N542" s="21" t="s">
        <v>536</v>
      </c>
      <c r="O542" s="24" t="s">
        <v>618</v>
      </c>
      <c r="P542" s="21" t="s">
        <v>975</v>
      </c>
      <c r="Q542" s="24" t="s">
        <v>620</v>
      </c>
      <c r="R542" s="24" t="s">
        <v>976</v>
      </c>
      <c r="S542" s="24" t="s">
        <v>858</v>
      </c>
      <c r="T542" s="24" t="s">
        <v>977</v>
      </c>
      <c r="U542" s="33" t="s">
        <v>978</v>
      </c>
      <c r="V542" s="33" t="s">
        <v>979</v>
      </c>
      <c r="W542" s="41" t="s">
        <v>9092</v>
      </c>
      <c r="X542" s="42" t="s">
        <v>9093</v>
      </c>
      <c r="Y542" s="44" t="s">
        <v>545</v>
      </c>
    </row>
    <row r="543" spans="1:25" ht="15.75" customHeight="1" x14ac:dyDescent="0.2">
      <c r="A543" s="27" t="s">
        <v>4719</v>
      </c>
      <c r="B543" s="28"/>
      <c r="C543" s="29">
        <v>9780463089422</v>
      </c>
      <c r="D543" s="39" t="s">
        <v>8319</v>
      </c>
      <c r="E543" s="39" t="s">
        <v>8320</v>
      </c>
      <c r="F543" s="30"/>
      <c r="G543" s="20" t="s">
        <v>854</v>
      </c>
      <c r="H543" s="19" t="s">
        <v>855</v>
      </c>
      <c r="I543" s="20"/>
      <c r="J543" s="20"/>
      <c r="K543" s="21" t="s">
        <v>48</v>
      </c>
      <c r="L543" s="31" t="s">
        <v>4720</v>
      </c>
      <c r="M543" s="50">
        <v>43814</v>
      </c>
      <c r="N543" s="21" t="s">
        <v>536</v>
      </c>
      <c r="O543" s="24" t="s">
        <v>618</v>
      </c>
      <c r="P543" s="21" t="s">
        <v>2152</v>
      </c>
      <c r="Q543" s="24" t="s">
        <v>540</v>
      </c>
      <c r="R543" s="24" t="s">
        <v>631</v>
      </c>
      <c r="S543" s="24" t="s">
        <v>1735</v>
      </c>
      <c r="T543" s="24" t="s">
        <v>4721</v>
      </c>
      <c r="U543" s="33" t="s">
        <v>4722</v>
      </c>
      <c r="V543" s="33" t="s">
        <v>4723</v>
      </c>
      <c r="W543" s="41" t="s">
        <v>9094</v>
      </c>
      <c r="X543" s="42" t="s">
        <v>9095</v>
      </c>
      <c r="Y543" s="44" t="s">
        <v>545</v>
      </c>
    </row>
    <row r="544" spans="1:25" ht="15.75" customHeight="1" x14ac:dyDescent="0.2">
      <c r="A544" s="27" t="s">
        <v>4763</v>
      </c>
      <c r="B544" s="28"/>
      <c r="C544" s="29">
        <v>9780463097229</v>
      </c>
      <c r="D544" s="39" t="s">
        <v>8319</v>
      </c>
      <c r="E544" s="39" t="s">
        <v>8320</v>
      </c>
      <c r="F544" s="30"/>
      <c r="G544" s="20" t="s">
        <v>854</v>
      </c>
      <c r="H544" s="19" t="s">
        <v>855</v>
      </c>
      <c r="I544" s="20"/>
      <c r="J544" s="20"/>
      <c r="K544" s="21" t="s">
        <v>48</v>
      </c>
      <c r="L544" s="31" t="s">
        <v>4764</v>
      </c>
      <c r="M544" s="50">
        <v>43814</v>
      </c>
      <c r="N544" s="21" t="s">
        <v>536</v>
      </c>
      <c r="O544" s="24" t="s">
        <v>618</v>
      </c>
      <c r="P544" s="21" t="s">
        <v>539</v>
      </c>
      <c r="Q544" s="24" t="s">
        <v>538</v>
      </c>
      <c r="R544" s="24" t="s">
        <v>540</v>
      </c>
      <c r="S544" s="24" t="s">
        <v>946</v>
      </c>
      <c r="T544" s="24" t="s">
        <v>977</v>
      </c>
      <c r="U544" s="33" t="s">
        <v>4765</v>
      </c>
      <c r="V544" s="33" t="s">
        <v>4766</v>
      </c>
      <c r="W544" s="41" t="s">
        <v>9096</v>
      </c>
      <c r="X544" s="42" t="s">
        <v>9097</v>
      </c>
      <c r="Y544" s="44" t="s">
        <v>545</v>
      </c>
    </row>
    <row r="545" spans="1:25" ht="15.75" customHeight="1" x14ac:dyDescent="0.2">
      <c r="A545" s="27" t="s">
        <v>4704</v>
      </c>
      <c r="B545" s="28"/>
      <c r="C545" s="29">
        <v>9780463088807</v>
      </c>
      <c r="D545" s="39" t="s">
        <v>8319</v>
      </c>
      <c r="E545" s="39" t="s">
        <v>8320</v>
      </c>
      <c r="F545" s="30"/>
      <c r="G545" s="20" t="s">
        <v>854</v>
      </c>
      <c r="H545" s="19" t="s">
        <v>855</v>
      </c>
      <c r="I545" s="20"/>
      <c r="J545" s="20"/>
      <c r="K545" s="21" t="s">
        <v>48</v>
      </c>
      <c r="L545" s="31" t="s">
        <v>4705</v>
      </c>
      <c r="M545" s="50">
        <v>43814</v>
      </c>
      <c r="N545" s="21" t="s">
        <v>536</v>
      </c>
      <c r="O545" s="24" t="s">
        <v>537</v>
      </c>
      <c r="P545" s="21" t="s">
        <v>538</v>
      </c>
      <c r="Q545" s="24" t="s">
        <v>2152</v>
      </c>
      <c r="R545" s="24" t="s">
        <v>4706</v>
      </c>
      <c r="S545" s="24" t="s">
        <v>946</v>
      </c>
      <c r="T545" s="24" t="s">
        <v>1413</v>
      </c>
      <c r="U545" s="33" t="s">
        <v>4707</v>
      </c>
      <c r="V545" s="33" t="s">
        <v>4708</v>
      </c>
      <c r="W545" s="41" t="s">
        <v>9098</v>
      </c>
      <c r="X545" s="42" t="s">
        <v>9099</v>
      </c>
      <c r="Y545" s="44" t="s">
        <v>545</v>
      </c>
    </row>
    <row r="546" spans="1:25" ht="15.75" customHeight="1" x14ac:dyDescent="0.2">
      <c r="A546" s="27" t="s">
        <v>5304</v>
      </c>
      <c r="B546" s="28"/>
      <c r="C546" s="29">
        <v>9781005911676</v>
      </c>
      <c r="D546" s="39" t="s">
        <v>9100</v>
      </c>
      <c r="E546" s="39" t="s">
        <v>9101</v>
      </c>
      <c r="F546" s="30"/>
      <c r="G546" s="20" t="s">
        <v>5305</v>
      </c>
      <c r="H546" s="19" t="s">
        <v>533</v>
      </c>
      <c r="I546" s="20"/>
      <c r="J546" s="20"/>
      <c r="K546" s="21" t="s">
        <v>48</v>
      </c>
      <c r="L546" s="31" t="s">
        <v>5306</v>
      </c>
      <c r="M546" s="50">
        <v>43814</v>
      </c>
      <c r="N546" s="21" t="s">
        <v>536</v>
      </c>
      <c r="O546" s="24" t="s">
        <v>5307</v>
      </c>
      <c r="P546" s="21" t="s">
        <v>2152</v>
      </c>
      <c r="Q546" s="24" t="s">
        <v>590</v>
      </c>
      <c r="R546" s="24" t="s">
        <v>538</v>
      </c>
      <c r="S546" s="24" t="s">
        <v>1951</v>
      </c>
      <c r="T546" s="24" t="s">
        <v>5308</v>
      </c>
      <c r="U546" s="33" t="s">
        <v>5309</v>
      </c>
      <c r="V546" s="33" t="s">
        <v>5310</v>
      </c>
      <c r="W546" s="41" t="s">
        <v>9102</v>
      </c>
      <c r="X546" s="42" t="s">
        <v>9103</v>
      </c>
      <c r="Y546" s="44" t="s">
        <v>545</v>
      </c>
    </row>
    <row r="547" spans="1:25" ht="15.75" customHeight="1" x14ac:dyDescent="0.2">
      <c r="A547" s="27" t="s">
        <v>5593</v>
      </c>
      <c r="B547" s="28"/>
      <c r="C547" s="29">
        <v>9780463940655</v>
      </c>
      <c r="D547" s="39" t="s">
        <v>9112</v>
      </c>
      <c r="E547" s="39" t="s">
        <v>9113</v>
      </c>
      <c r="F547" s="30"/>
      <c r="G547" s="20" t="s">
        <v>5594</v>
      </c>
      <c r="H547" s="19" t="s">
        <v>533</v>
      </c>
      <c r="I547" s="19" t="s">
        <v>534</v>
      </c>
      <c r="J547" s="34"/>
      <c r="K547" s="21" t="s">
        <v>48</v>
      </c>
      <c r="L547" s="31" t="s">
        <v>5595</v>
      </c>
      <c r="M547" s="50">
        <v>43814</v>
      </c>
      <c r="N547" s="21" t="s">
        <v>536</v>
      </c>
      <c r="O547" s="24" t="s">
        <v>618</v>
      </c>
      <c r="P547" s="21" t="s">
        <v>913</v>
      </c>
      <c r="Q547" s="24" t="s">
        <v>631</v>
      </c>
      <c r="R547" s="24" t="s">
        <v>540</v>
      </c>
      <c r="S547" s="24" t="s">
        <v>3335</v>
      </c>
      <c r="T547" s="24" t="s">
        <v>2824</v>
      </c>
      <c r="U547" s="33" t="s">
        <v>5596</v>
      </c>
      <c r="V547" s="33" t="s">
        <v>5597</v>
      </c>
      <c r="W547" s="41" t="s">
        <v>8838</v>
      </c>
      <c r="X547" s="42" t="s">
        <v>8839</v>
      </c>
      <c r="Y547" s="44" t="s">
        <v>545</v>
      </c>
    </row>
    <row r="548" spans="1:25" ht="15.75" customHeight="1" x14ac:dyDescent="0.2">
      <c r="A548" s="27" t="s">
        <v>5598</v>
      </c>
      <c r="B548" s="28"/>
      <c r="C548" s="29">
        <v>9780463939208</v>
      </c>
      <c r="D548" s="39" t="s">
        <v>9112</v>
      </c>
      <c r="E548" s="39" t="s">
        <v>9113</v>
      </c>
      <c r="F548" s="30"/>
      <c r="G548" s="20" t="s">
        <v>5594</v>
      </c>
      <c r="H548" s="19" t="s">
        <v>533</v>
      </c>
      <c r="I548" s="19" t="s">
        <v>534</v>
      </c>
      <c r="J548" s="34"/>
      <c r="K548" s="21" t="s">
        <v>48</v>
      </c>
      <c r="L548" s="31" t="s">
        <v>5599</v>
      </c>
      <c r="M548" s="50">
        <v>43814</v>
      </c>
      <c r="N548" s="21" t="s">
        <v>536</v>
      </c>
      <c r="O548" s="24" t="s">
        <v>618</v>
      </c>
      <c r="P548" s="21" t="s">
        <v>913</v>
      </c>
      <c r="Q548" s="24" t="s">
        <v>631</v>
      </c>
      <c r="R548" s="24" t="s">
        <v>540</v>
      </c>
      <c r="S548" s="24" t="s">
        <v>758</v>
      </c>
      <c r="T548" s="24" t="s">
        <v>738</v>
      </c>
      <c r="U548" s="33" t="s">
        <v>5600</v>
      </c>
      <c r="V548" s="33" t="s">
        <v>5601</v>
      </c>
      <c r="W548" s="41" t="s">
        <v>8838</v>
      </c>
      <c r="X548" s="42" t="s">
        <v>8839</v>
      </c>
      <c r="Y548" s="44" t="s">
        <v>545</v>
      </c>
    </row>
    <row r="549" spans="1:25" ht="15.75" customHeight="1" x14ac:dyDescent="0.2">
      <c r="A549" s="27" t="s">
        <v>5720</v>
      </c>
      <c r="B549" s="28"/>
      <c r="C549" s="29">
        <v>9780463106129</v>
      </c>
      <c r="D549" s="39" t="s">
        <v>9120</v>
      </c>
      <c r="E549" s="39" t="s">
        <v>9121</v>
      </c>
      <c r="F549" s="30"/>
      <c r="G549" s="20" t="s">
        <v>5716</v>
      </c>
      <c r="H549" s="19" t="s">
        <v>533</v>
      </c>
      <c r="I549" s="19" t="s">
        <v>854</v>
      </c>
      <c r="J549" s="34"/>
      <c r="K549" s="21" t="s">
        <v>48</v>
      </c>
      <c r="L549" s="31" t="s">
        <v>5721</v>
      </c>
      <c r="M549" s="50">
        <v>43814</v>
      </c>
      <c r="N549" s="21" t="s">
        <v>536</v>
      </c>
      <c r="O549" s="24" t="s">
        <v>618</v>
      </c>
      <c r="P549" s="21" t="s">
        <v>913</v>
      </c>
      <c r="Q549" s="24" t="s">
        <v>631</v>
      </c>
      <c r="R549" s="24" t="s">
        <v>872</v>
      </c>
      <c r="S549" s="24" t="s">
        <v>1735</v>
      </c>
      <c r="T549" s="24" t="s">
        <v>5368</v>
      </c>
      <c r="U549" s="33" t="s">
        <v>5722</v>
      </c>
      <c r="V549" s="33" t="s">
        <v>5723</v>
      </c>
      <c r="W549" s="41" t="s">
        <v>9046</v>
      </c>
      <c r="X549" s="42" t="s">
        <v>9047</v>
      </c>
      <c r="Y549" s="44" t="s">
        <v>545</v>
      </c>
    </row>
    <row r="550" spans="1:25" ht="15.75" customHeight="1" x14ac:dyDescent="0.2">
      <c r="A550" s="27" t="s">
        <v>5771</v>
      </c>
      <c r="B550" s="28"/>
      <c r="C550" s="29">
        <v>9789771491903</v>
      </c>
      <c r="D550" s="39" t="s">
        <v>9122</v>
      </c>
      <c r="E550" s="39" t="s">
        <v>9123</v>
      </c>
      <c r="F550" s="30"/>
      <c r="G550" s="20" t="s">
        <v>5772</v>
      </c>
      <c r="H550" s="19" t="s">
        <v>533</v>
      </c>
      <c r="I550" s="19" t="s">
        <v>820</v>
      </c>
      <c r="J550" s="20"/>
      <c r="K550" s="21" t="s">
        <v>48</v>
      </c>
      <c r="L550" s="31" t="s">
        <v>5773</v>
      </c>
      <c r="M550" s="50">
        <v>43814</v>
      </c>
      <c r="N550" s="21" t="s">
        <v>536</v>
      </c>
      <c r="O550" s="24" t="s">
        <v>537</v>
      </c>
      <c r="P550" s="21" t="s">
        <v>538</v>
      </c>
      <c r="Q550" s="24" t="s">
        <v>540</v>
      </c>
      <c r="R550" s="24" t="s">
        <v>631</v>
      </c>
      <c r="S550" s="24" t="s">
        <v>2824</v>
      </c>
      <c r="T550" s="24" t="s">
        <v>1568</v>
      </c>
      <c r="U550" s="33" t="s">
        <v>5774</v>
      </c>
      <c r="V550" s="33" t="s">
        <v>5775</v>
      </c>
      <c r="W550" s="41" t="s">
        <v>9124</v>
      </c>
      <c r="X550" s="42" t="s">
        <v>9125</v>
      </c>
      <c r="Y550" s="44" t="s">
        <v>545</v>
      </c>
    </row>
    <row r="551" spans="1:25" ht="15.75" customHeight="1" x14ac:dyDescent="0.2">
      <c r="A551" s="27" t="s">
        <v>6617</v>
      </c>
      <c r="B551" s="28" t="s">
        <v>6618</v>
      </c>
      <c r="C551" s="29">
        <v>9789771491873</v>
      </c>
      <c r="D551" s="39" t="s">
        <v>8583</v>
      </c>
      <c r="E551" s="39" t="s">
        <v>8584</v>
      </c>
      <c r="F551" s="30"/>
      <c r="G551" s="20" t="s">
        <v>6619</v>
      </c>
      <c r="H551" s="19" t="s">
        <v>533</v>
      </c>
      <c r="I551" s="19" t="s">
        <v>820</v>
      </c>
      <c r="J551" s="20"/>
      <c r="K551" s="21" t="s">
        <v>48</v>
      </c>
      <c r="L551" s="31" t="s">
        <v>6620</v>
      </c>
      <c r="M551" s="50">
        <v>43814</v>
      </c>
      <c r="N551" s="21" t="s">
        <v>536</v>
      </c>
      <c r="O551" s="24" t="s">
        <v>588</v>
      </c>
      <c r="P551" s="21" t="s">
        <v>538</v>
      </c>
      <c r="Q551" s="24" t="s">
        <v>620</v>
      </c>
      <c r="R551" s="24" t="s">
        <v>685</v>
      </c>
      <c r="S551" s="24" t="s">
        <v>1043</v>
      </c>
      <c r="T551" s="24" t="s">
        <v>705</v>
      </c>
      <c r="U551" s="33" t="s">
        <v>6621</v>
      </c>
      <c r="V551" s="33" t="s">
        <v>6622</v>
      </c>
      <c r="W551" s="41" t="s">
        <v>9126</v>
      </c>
      <c r="X551" s="42" t="s">
        <v>9127</v>
      </c>
      <c r="Y551" s="44" t="s">
        <v>545</v>
      </c>
    </row>
    <row r="552" spans="1:25" ht="15.75" customHeight="1" x14ac:dyDescent="0.2">
      <c r="A552" s="27" t="s">
        <v>6628</v>
      </c>
      <c r="B552" s="28"/>
      <c r="C552" s="29">
        <v>9789771491866</v>
      </c>
      <c r="D552" s="39" t="s">
        <v>9128</v>
      </c>
      <c r="E552" s="39" t="s">
        <v>9129</v>
      </c>
      <c r="F552" s="30"/>
      <c r="G552" s="20" t="s">
        <v>6629</v>
      </c>
      <c r="H552" s="19" t="s">
        <v>533</v>
      </c>
      <c r="I552" s="19" t="s">
        <v>820</v>
      </c>
      <c r="J552" s="20"/>
      <c r="K552" s="21" t="s">
        <v>48</v>
      </c>
      <c r="L552" s="31" t="s">
        <v>6630</v>
      </c>
      <c r="M552" s="50">
        <v>43814</v>
      </c>
      <c r="N552" s="21" t="s">
        <v>536</v>
      </c>
      <c r="O552" s="24" t="s">
        <v>537</v>
      </c>
      <c r="P552" s="21" t="s">
        <v>538</v>
      </c>
      <c r="Q552" s="24" t="s">
        <v>2152</v>
      </c>
      <c r="R552" s="24" t="s">
        <v>1933</v>
      </c>
      <c r="S552" s="24" t="s">
        <v>74</v>
      </c>
      <c r="T552" s="24" t="s">
        <v>930</v>
      </c>
      <c r="U552" s="33" t="s">
        <v>6631</v>
      </c>
      <c r="V552" s="33" t="s">
        <v>6632</v>
      </c>
      <c r="W552" s="41" t="s">
        <v>9130</v>
      </c>
      <c r="X552" s="42" t="s">
        <v>9131</v>
      </c>
      <c r="Y552" s="44" t="s">
        <v>545</v>
      </c>
    </row>
    <row r="553" spans="1:25" ht="15.75" customHeight="1" x14ac:dyDescent="0.2">
      <c r="A553" s="27" t="s">
        <v>6675</v>
      </c>
      <c r="B553" s="28" t="s">
        <v>4677</v>
      </c>
      <c r="C553" s="29">
        <v>9780463939161</v>
      </c>
      <c r="D553" s="39" t="s">
        <v>9132</v>
      </c>
      <c r="E553" s="39" t="s">
        <v>9133</v>
      </c>
      <c r="F553" s="30"/>
      <c r="G553" s="20" t="s">
        <v>6676</v>
      </c>
      <c r="H553" s="19" t="s">
        <v>533</v>
      </c>
      <c r="I553" s="19" t="s">
        <v>534</v>
      </c>
      <c r="J553" s="19"/>
      <c r="K553" s="21" t="s">
        <v>48</v>
      </c>
      <c r="L553" s="31" t="s">
        <v>6677</v>
      </c>
      <c r="M553" s="50">
        <v>43814</v>
      </c>
      <c r="N553" s="21" t="s">
        <v>536</v>
      </c>
      <c r="O553" s="24" t="s">
        <v>618</v>
      </c>
      <c r="P553" s="21" t="s">
        <v>913</v>
      </c>
      <c r="Q553" s="24" t="s">
        <v>631</v>
      </c>
      <c r="R553" s="24" t="s">
        <v>590</v>
      </c>
      <c r="S553" s="24" t="s">
        <v>1568</v>
      </c>
      <c r="T553" s="24" t="s">
        <v>1950</v>
      </c>
      <c r="U553" s="33" t="s">
        <v>6678</v>
      </c>
      <c r="V553" s="33" t="s">
        <v>6679</v>
      </c>
      <c r="W553" s="41" t="s">
        <v>9134</v>
      </c>
      <c r="X553" s="42" t="s">
        <v>9135</v>
      </c>
      <c r="Y553" s="45" t="s">
        <v>545</v>
      </c>
    </row>
    <row r="554" spans="1:25" ht="15.75" customHeight="1" x14ac:dyDescent="0.2">
      <c r="A554" s="27" t="s">
        <v>6675</v>
      </c>
      <c r="B554" s="28" t="s">
        <v>4682</v>
      </c>
      <c r="C554" s="29">
        <v>9780463967973</v>
      </c>
      <c r="D554" s="39" t="s">
        <v>9132</v>
      </c>
      <c r="E554" s="39" t="s">
        <v>9133</v>
      </c>
      <c r="F554" s="30"/>
      <c r="G554" s="20" t="s">
        <v>6676</v>
      </c>
      <c r="H554" s="19" t="s">
        <v>533</v>
      </c>
      <c r="I554" s="19" t="s">
        <v>534</v>
      </c>
      <c r="J554" s="34"/>
      <c r="K554" s="21" t="s">
        <v>48</v>
      </c>
      <c r="L554" s="31" t="s">
        <v>6677</v>
      </c>
      <c r="M554" s="50">
        <v>43814</v>
      </c>
      <c r="N554" s="21" t="s">
        <v>536</v>
      </c>
      <c r="O554" s="24" t="s">
        <v>618</v>
      </c>
      <c r="P554" s="21" t="s">
        <v>913</v>
      </c>
      <c r="Q554" s="24" t="s">
        <v>631</v>
      </c>
      <c r="R554" s="24" t="s">
        <v>590</v>
      </c>
      <c r="S554" s="24" t="s">
        <v>1568</v>
      </c>
      <c r="T554" s="24" t="s">
        <v>621</v>
      </c>
      <c r="U554" s="33" t="s">
        <v>6680</v>
      </c>
      <c r="V554" s="33" t="s">
        <v>6681</v>
      </c>
      <c r="W554" s="41" t="s">
        <v>9134</v>
      </c>
      <c r="X554" s="42" t="s">
        <v>9135</v>
      </c>
      <c r="Y554" s="45" t="s">
        <v>545</v>
      </c>
    </row>
    <row r="555" spans="1:25" ht="15.75" customHeight="1" x14ac:dyDescent="0.2">
      <c r="A555" s="27" t="s">
        <v>6675</v>
      </c>
      <c r="B555" s="28" t="s">
        <v>4685</v>
      </c>
      <c r="C555" s="29">
        <v>9780463939062</v>
      </c>
      <c r="D555" s="39" t="s">
        <v>9132</v>
      </c>
      <c r="E555" s="39" t="s">
        <v>9133</v>
      </c>
      <c r="F555" s="30"/>
      <c r="G555" s="20" t="s">
        <v>6676</v>
      </c>
      <c r="H555" s="19" t="s">
        <v>533</v>
      </c>
      <c r="I555" s="19" t="s">
        <v>534</v>
      </c>
      <c r="J555" s="34"/>
      <c r="K555" s="21" t="s">
        <v>48</v>
      </c>
      <c r="L555" s="31" t="s">
        <v>6677</v>
      </c>
      <c r="M555" s="50">
        <v>43814</v>
      </c>
      <c r="N555" s="21" t="s">
        <v>536</v>
      </c>
      <c r="O555" s="24" t="s">
        <v>618</v>
      </c>
      <c r="P555" s="21" t="s">
        <v>913</v>
      </c>
      <c r="Q555" s="24" t="s">
        <v>631</v>
      </c>
      <c r="R555" s="24" t="s">
        <v>590</v>
      </c>
      <c r="S555" s="24" t="s">
        <v>1568</v>
      </c>
      <c r="T555" s="24" t="s">
        <v>1950</v>
      </c>
      <c r="U555" s="33" t="s">
        <v>6678</v>
      </c>
      <c r="V555" s="33" t="s">
        <v>6679</v>
      </c>
      <c r="W555" s="41" t="s">
        <v>9134</v>
      </c>
      <c r="X555" s="42" t="s">
        <v>9135</v>
      </c>
      <c r="Y555" s="45" t="s">
        <v>545</v>
      </c>
    </row>
    <row r="556" spans="1:25" ht="15.75" customHeight="1" x14ac:dyDescent="0.2">
      <c r="A556" s="27" t="s">
        <v>6675</v>
      </c>
      <c r="B556" s="28" t="s">
        <v>6682</v>
      </c>
      <c r="C556" s="29">
        <v>9780463968321</v>
      </c>
      <c r="D556" s="39" t="s">
        <v>9132</v>
      </c>
      <c r="E556" s="39" t="s">
        <v>9133</v>
      </c>
      <c r="F556" s="30"/>
      <c r="G556" s="20" t="s">
        <v>6676</v>
      </c>
      <c r="H556" s="19" t="s">
        <v>533</v>
      </c>
      <c r="I556" s="19" t="s">
        <v>534</v>
      </c>
      <c r="J556" s="34"/>
      <c r="K556" s="21" t="s">
        <v>48</v>
      </c>
      <c r="L556" s="31" t="s">
        <v>6677</v>
      </c>
      <c r="M556" s="50">
        <v>43814</v>
      </c>
      <c r="N556" s="21" t="s">
        <v>536</v>
      </c>
      <c r="O556" s="24" t="s">
        <v>618</v>
      </c>
      <c r="P556" s="21" t="s">
        <v>913</v>
      </c>
      <c r="Q556" s="24" t="s">
        <v>631</v>
      </c>
      <c r="R556" s="24" t="s">
        <v>590</v>
      </c>
      <c r="S556" s="24" t="s">
        <v>1568</v>
      </c>
      <c r="T556" s="24" t="s">
        <v>621</v>
      </c>
      <c r="U556" s="33" t="s">
        <v>6680</v>
      </c>
      <c r="V556" s="33" t="s">
        <v>6681</v>
      </c>
      <c r="W556" s="41" t="s">
        <v>9134</v>
      </c>
      <c r="X556" s="42" t="s">
        <v>9135</v>
      </c>
      <c r="Y556" s="45" t="s">
        <v>545</v>
      </c>
    </row>
    <row r="557" spans="1:25" ht="15.75" customHeight="1" x14ac:dyDescent="0.2">
      <c r="A557" s="27" t="s">
        <v>6703</v>
      </c>
      <c r="B557" s="28"/>
      <c r="C557" s="29">
        <v>9789771491835</v>
      </c>
      <c r="D557" s="39" t="s">
        <v>9136</v>
      </c>
      <c r="E557" s="39" t="s">
        <v>9137</v>
      </c>
      <c r="F557" s="30"/>
      <c r="G557" s="20" t="s">
        <v>6676</v>
      </c>
      <c r="H557" s="19" t="s">
        <v>533</v>
      </c>
      <c r="I557" s="19" t="s">
        <v>1260</v>
      </c>
      <c r="J557" s="20"/>
      <c r="K557" s="21" t="s">
        <v>48</v>
      </c>
      <c r="L557" s="31" t="s">
        <v>6704</v>
      </c>
      <c r="M557" s="50">
        <v>43814</v>
      </c>
      <c r="N557" s="21" t="s">
        <v>536</v>
      </c>
      <c r="O557" s="24" t="s">
        <v>618</v>
      </c>
      <c r="P557" s="21" t="s">
        <v>538</v>
      </c>
      <c r="Q557" s="24" t="s">
        <v>2152</v>
      </c>
      <c r="R557" s="24" t="s">
        <v>6705</v>
      </c>
      <c r="S557" s="24" t="s">
        <v>4736</v>
      </c>
      <c r="T557" s="24" t="s">
        <v>4260</v>
      </c>
      <c r="U557" s="33" t="s">
        <v>6706</v>
      </c>
      <c r="V557" s="33" t="s">
        <v>6707</v>
      </c>
      <c r="W557" s="41" t="s">
        <v>9138</v>
      </c>
      <c r="X557" s="42" t="s">
        <v>9139</v>
      </c>
      <c r="Y557" s="45" t="s">
        <v>545</v>
      </c>
    </row>
    <row r="558" spans="1:25" ht="15.75" customHeight="1" x14ac:dyDescent="0.2">
      <c r="A558" s="27" t="s">
        <v>6745</v>
      </c>
      <c r="B558" s="28"/>
      <c r="C558" s="29">
        <v>9789771491804</v>
      </c>
      <c r="D558" s="39" t="s">
        <v>9140</v>
      </c>
      <c r="E558" s="39" t="s">
        <v>9141</v>
      </c>
      <c r="F558" s="30"/>
      <c r="G558" s="20" t="s">
        <v>6734</v>
      </c>
      <c r="H558" s="19" t="s">
        <v>533</v>
      </c>
      <c r="I558" s="19" t="s">
        <v>5614</v>
      </c>
      <c r="J558" s="20"/>
      <c r="K558" s="21" t="s">
        <v>48</v>
      </c>
      <c r="L558" s="31" t="s">
        <v>6746</v>
      </c>
      <c r="M558" s="50">
        <v>43814</v>
      </c>
      <c r="N558" s="21" t="s">
        <v>536</v>
      </c>
      <c r="O558" s="24" t="s">
        <v>618</v>
      </c>
      <c r="P558" s="21" t="s">
        <v>538</v>
      </c>
      <c r="Q558" s="24" t="s">
        <v>2405</v>
      </c>
      <c r="R558" s="24" t="s">
        <v>600</v>
      </c>
      <c r="S558" s="24" t="s">
        <v>2568</v>
      </c>
      <c r="T558" s="24" t="s">
        <v>1950</v>
      </c>
      <c r="U558" s="33" t="s">
        <v>6747</v>
      </c>
      <c r="V558" s="33" t="s">
        <v>6748</v>
      </c>
      <c r="W558" s="41" t="s">
        <v>9142</v>
      </c>
      <c r="X558" s="42" t="s">
        <v>9143</v>
      </c>
      <c r="Y558" s="45" t="s">
        <v>545</v>
      </c>
    </row>
    <row r="559" spans="1:25" ht="15.75" customHeight="1" x14ac:dyDescent="0.2">
      <c r="A559" s="27" t="s">
        <v>6733</v>
      </c>
      <c r="B559" s="28"/>
      <c r="C559" s="29">
        <v>9789771491798</v>
      </c>
      <c r="D559" s="39" t="s">
        <v>9144</v>
      </c>
      <c r="E559" s="39" t="s">
        <v>9145</v>
      </c>
      <c r="F559" s="30"/>
      <c r="G559" s="20" t="s">
        <v>6734</v>
      </c>
      <c r="H559" s="19" t="s">
        <v>533</v>
      </c>
      <c r="I559" s="19" t="s">
        <v>820</v>
      </c>
      <c r="J559" s="20"/>
      <c r="K559" s="21" t="s">
        <v>48</v>
      </c>
      <c r="L559" s="31" t="s">
        <v>6735</v>
      </c>
      <c r="M559" s="50">
        <v>43814</v>
      </c>
      <c r="N559" s="21" t="s">
        <v>536</v>
      </c>
      <c r="O559" s="24" t="s">
        <v>618</v>
      </c>
      <c r="P559" s="21" t="s">
        <v>538</v>
      </c>
      <c r="Q559" s="24" t="s">
        <v>3184</v>
      </c>
      <c r="R559" s="24" t="s">
        <v>600</v>
      </c>
      <c r="S559" s="24" t="s">
        <v>2568</v>
      </c>
      <c r="T559" s="24" t="s">
        <v>1950</v>
      </c>
      <c r="U559" s="33" t="s">
        <v>6736</v>
      </c>
      <c r="V559" s="33" t="s">
        <v>6737</v>
      </c>
      <c r="W559" s="41" t="s">
        <v>9146</v>
      </c>
      <c r="X559" s="42" t="s">
        <v>9147</v>
      </c>
      <c r="Y559" s="45" t="s">
        <v>545</v>
      </c>
    </row>
    <row r="560" spans="1:25" ht="15.75" customHeight="1" x14ac:dyDescent="0.2">
      <c r="A560" s="27" t="s">
        <v>6738</v>
      </c>
      <c r="B560" s="28"/>
      <c r="C560" s="29">
        <v>9789771491781</v>
      </c>
      <c r="D560" s="39" t="s">
        <v>9144</v>
      </c>
      <c r="E560" s="39" t="s">
        <v>9145</v>
      </c>
      <c r="F560" s="30"/>
      <c r="G560" s="20" t="s">
        <v>6734</v>
      </c>
      <c r="H560" s="19" t="s">
        <v>533</v>
      </c>
      <c r="I560" s="19" t="s">
        <v>820</v>
      </c>
      <c r="J560" s="20"/>
      <c r="K560" s="21" t="s">
        <v>48</v>
      </c>
      <c r="L560" s="31" t="s">
        <v>6739</v>
      </c>
      <c r="M560" s="50">
        <v>43814</v>
      </c>
      <c r="N560" s="21" t="s">
        <v>536</v>
      </c>
      <c r="O560" s="24" t="s">
        <v>537</v>
      </c>
      <c r="P560" s="21" t="s">
        <v>538</v>
      </c>
      <c r="Q560" s="24" t="s">
        <v>3184</v>
      </c>
      <c r="R560" s="24" t="s">
        <v>600</v>
      </c>
      <c r="S560" s="24" t="s">
        <v>102</v>
      </c>
      <c r="T560" s="24" t="s">
        <v>87</v>
      </c>
      <c r="U560" s="33" t="s">
        <v>6740</v>
      </c>
      <c r="V560" s="33" t="s">
        <v>6741</v>
      </c>
      <c r="W560" s="41" t="s">
        <v>9148</v>
      </c>
      <c r="X560" s="42" t="s">
        <v>9149</v>
      </c>
      <c r="Y560" s="45" t="s">
        <v>545</v>
      </c>
    </row>
    <row r="561" spans="1:25" ht="15.75" customHeight="1" x14ac:dyDescent="0.2">
      <c r="A561" s="27" t="s">
        <v>6742</v>
      </c>
      <c r="B561" s="28"/>
      <c r="C561" s="29">
        <v>9789771491774</v>
      </c>
      <c r="D561" s="39" t="s">
        <v>9144</v>
      </c>
      <c r="E561" s="39" t="s">
        <v>9145</v>
      </c>
      <c r="F561" s="30"/>
      <c r="G561" s="20" t="s">
        <v>6734</v>
      </c>
      <c r="H561" s="19" t="s">
        <v>533</v>
      </c>
      <c r="I561" s="19" t="s">
        <v>820</v>
      </c>
      <c r="J561" s="20"/>
      <c r="K561" s="21" t="s">
        <v>48</v>
      </c>
      <c r="L561" s="31" t="s">
        <v>6743</v>
      </c>
      <c r="M561" s="50">
        <v>43814</v>
      </c>
      <c r="N561" s="21" t="s">
        <v>536</v>
      </c>
      <c r="O561" s="24" t="s">
        <v>537</v>
      </c>
      <c r="P561" s="21" t="s">
        <v>538</v>
      </c>
      <c r="Q561" s="24" t="s">
        <v>3184</v>
      </c>
      <c r="R561" s="24" t="s">
        <v>600</v>
      </c>
      <c r="S561" s="24" t="s">
        <v>2568</v>
      </c>
      <c r="T561" s="24" t="s">
        <v>1950</v>
      </c>
      <c r="U561" s="33" t="s">
        <v>6740</v>
      </c>
      <c r="V561" s="33" t="s">
        <v>6744</v>
      </c>
      <c r="W561" s="41" t="s">
        <v>9148</v>
      </c>
      <c r="X561" s="42" t="s">
        <v>9149</v>
      </c>
      <c r="Y561" s="45" t="s">
        <v>545</v>
      </c>
    </row>
    <row r="562" spans="1:25" ht="15.75" customHeight="1" x14ac:dyDescent="0.2">
      <c r="A562" s="27" t="s">
        <v>6906</v>
      </c>
      <c r="B562" s="28"/>
      <c r="C562" s="29">
        <v>9789771491750</v>
      </c>
      <c r="D562" s="39" t="s">
        <v>9152</v>
      </c>
      <c r="E562" s="39" t="s">
        <v>9153</v>
      </c>
      <c r="F562" s="30"/>
      <c r="G562" s="20" t="s">
        <v>6907</v>
      </c>
      <c r="H562" s="19" t="s">
        <v>533</v>
      </c>
      <c r="I562" s="19" t="s">
        <v>820</v>
      </c>
      <c r="J562" s="20"/>
      <c r="K562" s="21" t="s">
        <v>48</v>
      </c>
      <c r="L562" s="31" t="s">
        <v>6908</v>
      </c>
      <c r="M562" s="50">
        <v>43814</v>
      </c>
      <c r="N562" s="21" t="s">
        <v>536</v>
      </c>
      <c r="O562" s="24" t="s">
        <v>618</v>
      </c>
      <c r="P562" s="21" t="s">
        <v>538</v>
      </c>
      <c r="Q562" s="24" t="s">
        <v>2030</v>
      </c>
      <c r="R562" s="24" t="s">
        <v>600</v>
      </c>
      <c r="S562" s="24" t="s">
        <v>2568</v>
      </c>
      <c r="T562" s="24" t="s">
        <v>1950</v>
      </c>
      <c r="U562" s="33" t="s">
        <v>6909</v>
      </c>
      <c r="V562" s="33" t="s">
        <v>6910</v>
      </c>
      <c r="W562" s="41" t="s">
        <v>8900</v>
      </c>
      <c r="X562" s="42" t="s">
        <v>8901</v>
      </c>
      <c r="Y562" s="44" t="s">
        <v>545</v>
      </c>
    </row>
    <row r="563" spans="1:25" ht="15.75" customHeight="1" x14ac:dyDescent="0.2">
      <c r="A563" s="27" t="s">
        <v>6915</v>
      </c>
      <c r="B563" s="28"/>
      <c r="C563" s="29">
        <v>9789771491736</v>
      </c>
      <c r="D563" s="39" t="s">
        <v>9152</v>
      </c>
      <c r="E563" s="39" t="s">
        <v>9153</v>
      </c>
      <c r="F563" s="30"/>
      <c r="G563" s="20" t="s">
        <v>6907</v>
      </c>
      <c r="H563" s="19" t="s">
        <v>533</v>
      </c>
      <c r="I563" s="19" t="s">
        <v>820</v>
      </c>
      <c r="J563" s="20"/>
      <c r="K563" s="21" t="s">
        <v>48</v>
      </c>
      <c r="L563" s="31" t="s">
        <v>6916</v>
      </c>
      <c r="M563" s="50">
        <v>43814</v>
      </c>
      <c r="N563" s="21" t="s">
        <v>536</v>
      </c>
      <c r="O563" s="24" t="s">
        <v>618</v>
      </c>
      <c r="P563" s="21" t="s">
        <v>538</v>
      </c>
      <c r="Q563" s="24" t="s">
        <v>2030</v>
      </c>
      <c r="R563" s="24" t="s">
        <v>2688</v>
      </c>
      <c r="S563" s="24" t="s">
        <v>2032</v>
      </c>
      <c r="T563" s="24" t="s">
        <v>1950</v>
      </c>
      <c r="U563" s="33" t="s">
        <v>6917</v>
      </c>
      <c r="V563" s="33" t="s">
        <v>6918</v>
      </c>
      <c r="W563" s="41" t="s">
        <v>8860</v>
      </c>
      <c r="X563" s="42" t="s">
        <v>8861</v>
      </c>
      <c r="Y563" s="44" t="s">
        <v>545</v>
      </c>
    </row>
    <row r="564" spans="1:25" ht="15.75" customHeight="1" x14ac:dyDescent="0.2">
      <c r="A564" s="27" t="s">
        <v>6911</v>
      </c>
      <c r="B564" s="28"/>
      <c r="C564" s="29">
        <v>9789771491743</v>
      </c>
      <c r="D564" s="39" t="s">
        <v>9152</v>
      </c>
      <c r="E564" s="39" t="s">
        <v>9153</v>
      </c>
      <c r="F564" s="30"/>
      <c r="G564" s="20" t="s">
        <v>6907</v>
      </c>
      <c r="H564" s="19" t="s">
        <v>533</v>
      </c>
      <c r="I564" s="19" t="s">
        <v>820</v>
      </c>
      <c r="J564" s="20"/>
      <c r="K564" s="21" t="s">
        <v>48</v>
      </c>
      <c r="L564" s="31" t="s">
        <v>6912</v>
      </c>
      <c r="M564" s="50">
        <v>43814</v>
      </c>
      <c r="N564" s="21" t="s">
        <v>536</v>
      </c>
      <c r="O564" s="24" t="s">
        <v>618</v>
      </c>
      <c r="P564" s="21" t="s">
        <v>538</v>
      </c>
      <c r="Q564" s="24" t="s">
        <v>2030</v>
      </c>
      <c r="R564" s="24" t="s">
        <v>631</v>
      </c>
      <c r="S564" s="24" t="s">
        <v>738</v>
      </c>
      <c r="T564" s="24" t="s">
        <v>1950</v>
      </c>
      <c r="U564" s="33" t="s">
        <v>6913</v>
      </c>
      <c r="V564" s="33" t="s">
        <v>6914</v>
      </c>
      <c r="W564" s="41" t="s">
        <v>9154</v>
      </c>
      <c r="X564" s="42" t="s">
        <v>9155</v>
      </c>
      <c r="Y564" s="44" t="s">
        <v>545</v>
      </c>
    </row>
    <row r="565" spans="1:25" ht="15.75" customHeight="1" x14ac:dyDescent="0.2">
      <c r="A565" s="27" t="s">
        <v>7355</v>
      </c>
      <c r="B565" s="28"/>
      <c r="C565" s="29">
        <v>9789771491729</v>
      </c>
      <c r="D565" s="39" t="s">
        <v>9168</v>
      </c>
      <c r="E565" s="39" t="s">
        <v>9169</v>
      </c>
      <c r="F565" s="30"/>
      <c r="G565" s="20" t="s">
        <v>1189</v>
      </c>
      <c r="H565" s="19" t="s">
        <v>533</v>
      </c>
      <c r="I565" s="19" t="s">
        <v>1119</v>
      </c>
      <c r="J565" s="20"/>
      <c r="K565" s="21" t="s">
        <v>48</v>
      </c>
      <c r="L565" s="31" t="s">
        <v>7356</v>
      </c>
      <c r="M565" s="50">
        <v>43814</v>
      </c>
      <c r="N565" s="21" t="s">
        <v>536</v>
      </c>
      <c r="O565" s="24" t="s">
        <v>618</v>
      </c>
      <c r="P565" s="21" t="s">
        <v>538</v>
      </c>
      <c r="Q565" s="24" t="s">
        <v>7357</v>
      </c>
      <c r="R565" s="24" t="s">
        <v>668</v>
      </c>
      <c r="S565" s="24" t="s">
        <v>7358</v>
      </c>
      <c r="T565" s="24" t="s">
        <v>1529</v>
      </c>
      <c r="U565" s="33" t="s">
        <v>7359</v>
      </c>
      <c r="V565" s="33" t="s">
        <v>7360</v>
      </c>
      <c r="W565" s="41" t="s">
        <v>9170</v>
      </c>
      <c r="X565" s="42" t="s">
        <v>9171</v>
      </c>
      <c r="Y565" s="44" t="s">
        <v>545</v>
      </c>
    </row>
    <row r="566" spans="1:25" ht="15.75" customHeight="1" x14ac:dyDescent="0.2">
      <c r="A566" s="27" t="s">
        <v>1187</v>
      </c>
      <c r="B566" s="28" t="s">
        <v>1188</v>
      </c>
      <c r="C566" s="29">
        <v>9780463070314</v>
      </c>
      <c r="D566" s="39" t="s">
        <v>9168</v>
      </c>
      <c r="E566" s="39" t="s">
        <v>9169</v>
      </c>
      <c r="F566" s="30"/>
      <c r="G566" s="20" t="s">
        <v>1189</v>
      </c>
      <c r="H566" s="19" t="s">
        <v>533</v>
      </c>
      <c r="I566" s="19" t="s">
        <v>1119</v>
      </c>
      <c r="J566" s="34"/>
      <c r="K566" s="21" t="s">
        <v>48</v>
      </c>
      <c r="L566" s="31" t="s">
        <v>1190</v>
      </c>
      <c r="M566" s="50">
        <v>43814</v>
      </c>
      <c r="N566" s="21" t="s">
        <v>536</v>
      </c>
      <c r="O566" s="24" t="s">
        <v>618</v>
      </c>
      <c r="P566" s="21" t="s">
        <v>630</v>
      </c>
      <c r="Q566" s="24" t="s">
        <v>746</v>
      </c>
      <c r="R566" s="24" t="s">
        <v>631</v>
      </c>
      <c r="S566" s="24" t="s">
        <v>1191</v>
      </c>
      <c r="T566" s="24" t="s">
        <v>858</v>
      </c>
      <c r="U566" s="33" t="s">
        <v>1192</v>
      </c>
      <c r="V566" s="33" t="s">
        <v>1193</v>
      </c>
      <c r="W566" s="41" t="s">
        <v>9172</v>
      </c>
      <c r="X566" s="42" t="s">
        <v>9173</v>
      </c>
      <c r="Y566" s="44" t="s">
        <v>545</v>
      </c>
    </row>
    <row r="567" spans="1:25" ht="15.75" customHeight="1" x14ac:dyDescent="0.2">
      <c r="A567" s="27" t="s">
        <v>7525</v>
      </c>
      <c r="B567" s="28"/>
      <c r="C567" s="29">
        <v>9789771491705</v>
      </c>
      <c r="D567" s="39" t="s">
        <v>9176</v>
      </c>
      <c r="E567" s="39" t="s">
        <v>9177</v>
      </c>
      <c r="F567" s="30"/>
      <c r="G567" s="20" t="s">
        <v>7526</v>
      </c>
      <c r="H567" s="19" t="s">
        <v>533</v>
      </c>
      <c r="I567" s="19" t="s">
        <v>743</v>
      </c>
      <c r="J567" s="20"/>
      <c r="K567" s="21" t="s">
        <v>48</v>
      </c>
      <c r="L567" s="31" t="s">
        <v>7527</v>
      </c>
      <c r="M567" s="50">
        <v>43814</v>
      </c>
      <c r="N567" s="21" t="s">
        <v>536</v>
      </c>
      <c r="O567" s="24" t="s">
        <v>618</v>
      </c>
      <c r="P567" s="21" t="s">
        <v>538</v>
      </c>
      <c r="Q567" s="24" t="s">
        <v>3260</v>
      </c>
      <c r="R567" s="24" t="s">
        <v>7528</v>
      </c>
      <c r="S567" s="24" t="s">
        <v>897</v>
      </c>
      <c r="T567" s="24" t="s">
        <v>2689</v>
      </c>
      <c r="U567" s="33" t="s">
        <v>7529</v>
      </c>
      <c r="V567" s="33" t="s">
        <v>7530</v>
      </c>
      <c r="W567" s="41" t="s">
        <v>9178</v>
      </c>
      <c r="X567" s="42" t="s">
        <v>9179</v>
      </c>
      <c r="Y567" s="44" t="s">
        <v>545</v>
      </c>
    </row>
    <row r="568" spans="1:25" ht="15.75" customHeight="1" x14ac:dyDescent="0.2">
      <c r="A568" s="27" t="s">
        <v>7563</v>
      </c>
      <c r="B568" s="28"/>
      <c r="C568" s="29">
        <v>9789771491699</v>
      </c>
      <c r="D568" s="39" t="s">
        <v>9180</v>
      </c>
      <c r="E568" s="39" t="s">
        <v>9181</v>
      </c>
      <c r="F568" s="30"/>
      <c r="G568" s="20" t="s">
        <v>7564</v>
      </c>
      <c r="H568" s="19" t="s">
        <v>533</v>
      </c>
      <c r="I568" s="19" t="s">
        <v>1534</v>
      </c>
      <c r="J568" s="20"/>
      <c r="K568" s="21" t="s">
        <v>48</v>
      </c>
      <c r="L568" s="31" t="s">
        <v>7565</v>
      </c>
      <c r="M568" s="50">
        <v>43814</v>
      </c>
      <c r="N568" s="21" t="s">
        <v>536</v>
      </c>
      <c r="O568" s="24" t="s">
        <v>618</v>
      </c>
      <c r="P568" s="21" t="s">
        <v>538</v>
      </c>
      <c r="Q568" s="24" t="s">
        <v>2152</v>
      </c>
      <c r="R568" s="24" t="s">
        <v>685</v>
      </c>
      <c r="S568" s="24" t="s">
        <v>621</v>
      </c>
      <c r="T568" s="24" t="s">
        <v>1568</v>
      </c>
      <c r="U568" s="33" t="s">
        <v>7566</v>
      </c>
      <c r="V568" s="33" t="s">
        <v>7567</v>
      </c>
      <c r="W568" s="41" t="s">
        <v>9182</v>
      </c>
      <c r="X568" s="42" t="s">
        <v>9183</v>
      </c>
      <c r="Y568" s="44" t="s">
        <v>545</v>
      </c>
    </row>
    <row r="569" spans="1:25" ht="15.75" customHeight="1" x14ac:dyDescent="0.2">
      <c r="A569" s="27" t="s">
        <v>7806</v>
      </c>
      <c r="B569" s="28"/>
      <c r="C569" s="29">
        <v>9789771491682</v>
      </c>
      <c r="D569" s="39" t="s">
        <v>9202</v>
      </c>
      <c r="E569" s="39" t="s">
        <v>9203</v>
      </c>
      <c r="F569" s="30"/>
      <c r="G569" s="20" t="s">
        <v>7807</v>
      </c>
      <c r="H569" s="19" t="s">
        <v>533</v>
      </c>
      <c r="I569" s="19" t="s">
        <v>820</v>
      </c>
      <c r="J569" s="20"/>
      <c r="K569" s="21" t="s">
        <v>48</v>
      </c>
      <c r="L569" s="31" t="s">
        <v>7808</v>
      </c>
      <c r="M569" s="50">
        <v>43814</v>
      </c>
      <c r="N569" s="21" t="s">
        <v>536</v>
      </c>
      <c r="O569" s="24" t="s">
        <v>618</v>
      </c>
      <c r="P569" s="21" t="s">
        <v>538</v>
      </c>
      <c r="Q569" s="24" t="s">
        <v>872</v>
      </c>
      <c r="R569" s="24" t="s">
        <v>7809</v>
      </c>
      <c r="S569" s="24" t="s">
        <v>2407</v>
      </c>
      <c r="T569" s="24" t="s">
        <v>2153</v>
      </c>
      <c r="U569" s="33" t="s">
        <v>7810</v>
      </c>
      <c r="V569" s="33" t="s">
        <v>7811</v>
      </c>
      <c r="W569" s="41" t="s">
        <v>9204</v>
      </c>
      <c r="X569" s="42" t="s">
        <v>9205</v>
      </c>
      <c r="Y569" s="44" t="s">
        <v>545</v>
      </c>
    </row>
    <row r="570" spans="1:25" ht="15.75" customHeight="1" x14ac:dyDescent="0.2">
      <c r="A570" s="27" t="s">
        <v>7812</v>
      </c>
      <c r="B570" s="28"/>
      <c r="C570" s="29">
        <v>9789771491675</v>
      </c>
      <c r="D570" s="39" t="s">
        <v>9202</v>
      </c>
      <c r="E570" s="39" t="s">
        <v>9203</v>
      </c>
      <c r="F570" s="30"/>
      <c r="G570" s="20" t="s">
        <v>7807</v>
      </c>
      <c r="H570" s="19" t="s">
        <v>533</v>
      </c>
      <c r="I570" s="19" t="s">
        <v>820</v>
      </c>
      <c r="J570" s="20"/>
      <c r="K570" s="21" t="s">
        <v>48</v>
      </c>
      <c r="L570" s="31" t="s">
        <v>7813</v>
      </c>
      <c r="M570" s="50">
        <v>43814</v>
      </c>
      <c r="N570" s="21" t="s">
        <v>536</v>
      </c>
      <c r="O570" s="24" t="s">
        <v>618</v>
      </c>
      <c r="P570" s="21" t="s">
        <v>538</v>
      </c>
      <c r="Q570" s="24" t="s">
        <v>540</v>
      </c>
      <c r="R570" s="24" t="s">
        <v>600</v>
      </c>
      <c r="S570" s="24" t="s">
        <v>1568</v>
      </c>
      <c r="T570" s="24" t="s">
        <v>2568</v>
      </c>
      <c r="U570" s="33" t="s">
        <v>7814</v>
      </c>
      <c r="V570" s="33" t="s">
        <v>7815</v>
      </c>
      <c r="W570" s="41" t="s">
        <v>9206</v>
      </c>
      <c r="X570" s="42" t="s">
        <v>9207</v>
      </c>
      <c r="Y570" s="44" t="s">
        <v>545</v>
      </c>
    </row>
    <row r="571" spans="1:25" ht="15.75" customHeight="1" x14ac:dyDescent="0.2">
      <c r="A571" s="27" t="s">
        <v>7917</v>
      </c>
      <c r="B571" s="28"/>
      <c r="C571" s="29">
        <v>9789771491644</v>
      </c>
      <c r="D571" s="39" t="s">
        <v>9208</v>
      </c>
      <c r="E571" s="39" t="s">
        <v>9209</v>
      </c>
      <c r="F571" s="30"/>
      <c r="G571" s="20" t="s">
        <v>7911</v>
      </c>
      <c r="H571" s="19" t="s">
        <v>533</v>
      </c>
      <c r="I571" s="19" t="s">
        <v>7918</v>
      </c>
      <c r="J571" s="20"/>
      <c r="K571" s="21" t="s">
        <v>48</v>
      </c>
      <c r="L571" s="31" t="s">
        <v>7919</v>
      </c>
      <c r="M571" s="50">
        <v>43814</v>
      </c>
      <c r="N571" s="21" t="s">
        <v>536</v>
      </c>
      <c r="O571" s="24" t="s">
        <v>618</v>
      </c>
      <c r="P571" s="21" t="s">
        <v>538</v>
      </c>
      <c r="Q571" s="24" t="s">
        <v>631</v>
      </c>
      <c r="R571" s="24" t="s">
        <v>7713</v>
      </c>
      <c r="S571" s="24" t="s">
        <v>738</v>
      </c>
      <c r="T571" s="24" t="s">
        <v>1568</v>
      </c>
      <c r="U571" s="33" t="s">
        <v>7920</v>
      </c>
      <c r="V571" s="33" t="s">
        <v>7921</v>
      </c>
      <c r="W571" s="41" t="s">
        <v>9210</v>
      </c>
      <c r="X571" s="42" t="s">
        <v>9211</v>
      </c>
      <c r="Y571" s="44" t="s">
        <v>545</v>
      </c>
    </row>
    <row r="572" spans="1:25" ht="15.75" customHeight="1" x14ac:dyDescent="0.2">
      <c r="A572" s="27" t="s">
        <v>7910</v>
      </c>
      <c r="B572" s="28" t="s">
        <v>2527</v>
      </c>
      <c r="C572" s="29">
        <v>9780463946077</v>
      </c>
      <c r="D572" s="39" t="s">
        <v>9212</v>
      </c>
      <c r="E572" s="39" t="s">
        <v>9213</v>
      </c>
      <c r="F572" s="30"/>
      <c r="G572" s="20" t="s">
        <v>7911</v>
      </c>
      <c r="H572" s="19" t="s">
        <v>533</v>
      </c>
      <c r="I572" s="19" t="s">
        <v>7912</v>
      </c>
      <c r="J572" s="34"/>
      <c r="K572" s="21" t="s">
        <v>48</v>
      </c>
      <c r="L572" s="31" t="s">
        <v>7913</v>
      </c>
      <c r="M572" s="50">
        <v>43814</v>
      </c>
      <c r="N572" s="21" t="s">
        <v>536</v>
      </c>
      <c r="O572" s="24" t="s">
        <v>618</v>
      </c>
      <c r="P572" s="21" t="s">
        <v>3664</v>
      </c>
      <c r="Q572" s="24" t="s">
        <v>7357</v>
      </c>
      <c r="R572" s="24" t="s">
        <v>631</v>
      </c>
      <c r="S572" s="24" t="s">
        <v>1575</v>
      </c>
      <c r="T572" s="24" t="s">
        <v>7914</v>
      </c>
      <c r="U572" s="33" t="s">
        <v>7915</v>
      </c>
      <c r="V572" s="33" t="s">
        <v>7916</v>
      </c>
      <c r="W572" s="41" t="s">
        <v>9214</v>
      </c>
      <c r="X572" s="42" t="s">
        <v>9215</v>
      </c>
      <c r="Y572" s="44" t="s">
        <v>545</v>
      </c>
    </row>
    <row r="573" spans="1:25" ht="15.75" customHeight="1" x14ac:dyDescent="0.2">
      <c r="A573" s="27" t="s">
        <v>8179</v>
      </c>
      <c r="B573" s="28"/>
      <c r="C573" s="29">
        <v>9789771491552</v>
      </c>
      <c r="D573" s="39" t="s">
        <v>9220</v>
      </c>
      <c r="E573" s="39" t="s">
        <v>9221</v>
      </c>
      <c r="F573" s="30"/>
      <c r="G573" s="20" t="s">
        <v>8180</v>
      </c>
      <c r="H573" s="19" t="s">
        <v>533</v>
      </c>
      <c r="I573" s="19" t="s">
        <v>820</v>
      </c>
      <c r="J573" s="20"/>
      <c r="K573" s="21" t="s">
        <v>48</v>
      </c>
      <c r="L573" s="31" t="s">
        <v>8181</v>
      </c>
      <c r="M573" s="50">
        <v>43814</v>
      </c>
      <c r="N573" s="21" t="s">
        <v>536</v>
      </c>
      <c r="O573" s="24" t="s">
        <v>537</v>
      </c>
      <c r="P573" s="21" t="s">
        <v>538</v>
      </c>
      <c r="Q573" s="24" t="s">
        <v>7294</v>
      </c>
      <c r="R573" s="24" t="s">
        <v>600</v>
      </c>
      <c r="S573" s="24" t="s">
        <v>8182</v>
      </c>
      <c r="T573" s="24" t="s">
        <v>8183</v>
      </c>
      <c r="U573" s="33" t="s">
        <v>8184</v>
      </c>
      <c r="V573" s="33" t="s">
        <v>8185</v>
      </c>
      <c r="W573" s="41" t="s">
        <v>9222</v>
      </c>
      <c r="X573" s="42" t="s">
        <v>9223</v>
      </c>
      <c r="Y573" s="44" t="s">
        <v>545</v>
      </c>
    </row>
    <row r="574" spans="1:25" ht="15.75" customHeight="1" x14ac:dyDescent="0.2">
      <c r="A574" s="27" t="s">
        <v>8186</v>
      </c>
      <c r="B574" s="28"/>
      <c r="C574" s="29">
        <v>9780463938614</v>
      </c>
      <c r="D574" s="39" t="s">
        <v>9224</v>
      </c>
      <c r="E574" s="39" t="s">
        <v>9225</v>
      </c>
      <c r="F574" s="30"/>
      <c r="G574" s="20" t="s">
        <v>8187</v>
      </c>
      <c r="H574" s="19" t="s">
        <v>533</v>
      </c>
      <c r="I574" s="19" t="s">
        <v>534</v>
      </c>
      <c r="J574" s="34"/>
      <c r="K574" s="21" t="s">
        <v>48</v>
      </c>
      <c r="L574" s="31" t="s">
        <v>8188</v>
      </c>
      <c r="M574" s="50">
        <v>43814</v>
      </c>
      <c r="N574" s="21" t="s">
        <v>536</v>
      </c>
      <c r="O574" s="24" t="s">
        <v>618</v>
      </c>
      <c r="P574" s="21" t="s">
        <v>913</v>
      </c>
      <c r="Q574" s="24" t="s">
        <v>631</v>
      </c>
      <c r="R574" s="24" t="s">
        <v>7294</v>
      </c>
      <c r="S574" s="24" t="s">
        <v>621</v>
      </c>
      <c r="T574" s="24" t="s">
        <v>1950</v>
      </c>
      <c r="U574" s="33" t="s">
        <v>8189</v>
      </c>
      <c r="V574" s="33" t="s">
        <v>8190</v>
      </c>
      <c r="W574" s="41" t="s">
        <v>9226</v>
      </c>
      <c r="X574" s="42" t="s">
        <v>9227</v>
      </c>
      <c r="Y574" s="44" t="s">
        <v>545</v>
      </c>
    </row>
    <row r="575" spans="1:25" ht="15.75" customHeight="1" x14ac:dyDescent="0.2">
      <c r="A575" s="27" t="s">
        <v>8191</v>
      </c>
      <c r="B575" s="28"/>
      <c r="C575" s="29">
        <v>9789771491545</v>
      </c>
      <c r="D575" s="39" t="s">
        <v>9228</v>
      </c>
      <c r="E575" s="39" t="s">
        <v>9229</v>
      </c>
      <c r="F575" s="30"/>
      <c r="G575" s="20" t="s">
        <v>8192</v>
      </c>
      <c r="H575" s="19" t="s">
        <v>533</v>
      </c>
      <c r="I575" s="19" t="s">
        <v>820</v>
      </c>
      <c r="J575" s="20"/>
      <c r="K575" s="21" t="s">
        <v>48</v>
      </c>
      <c r="L575" s="31" t="s">
        <v>8193</v>
      </c>
      <c r="M575" s="50">
        <v>43814</v>
      </c>
      <c r="N575" s="21" t="s">
        <v>536</v>
      </c>
      <c r="O575" s="24" t="s">
        <v>618</v>
      </c>
      <c r="P575" s="21" t="s">
        <v>538</v>
      </c>
      <c r="Q575" s="24" t="s">
        <v>935</v>
      </c>
      <c r="R575" s="24" t="s">
        <v>608</v>
      </c>
      <c r="S575" s="24" t="s">
        <v>74</v>
      </c>
      <c r="T575" s="24" t="s">
        <v>930</v>
      </c>
      <c r="U575" s="33" t="s">
        <v>8194</v>
      </c>
      <c r="V575" s="33" t="s">
        <v>8195</v>
      </c>
      <c r="W575" s="41" t="s">
        <v>9230</v>
      </c>
      <c r="X575" s="42" t="s">
        <v>9231</v>
      </c>
      <c r="Y575" s="44" t="s">
        <v>545</v>
      </c>
    </row>
    <row r="576" spans="1:25" ht="15.75" customHeight="1" x14ac:dyDescent="0.2">
      <c r="A576" s="27" t="s">
        <v>6809</v>
      </c>
      <c r="B576" s="28" t="s">
        <v>6810</v>
      </c>
      <c r="C576" s="29">
        <v>9789771496793</v>
      </c>
      <c r="D576" s="39" t="s">
        <v>8599</v>
      </c>
      <c r="E576" s="39" t="s">
        <v>8600</v>
      </c>
      <c r="F576" s="30"/>
      <c r="G576" s="20" t="s">
        <v>1048</v>
      </c>
      <c r="H576" s="19" t="s">
        <v>533</v>
      </c>
      <c r="I576" s="20"/>
      <c r="J576" s="20"/>
      <c r="K576" s="21" t="s">
        <v>48</v>
      </c>
      <c r="L576" s="31" t="s">
        <v>6811</v>
      </c>
      <c r="M576" s="32">
        <v>43831</v>
      </c>
      <c r="N576" s="21" t="s">
        <v>536</v>
      </c>
      <c r="O576" s="24" t="s">
        <v>588</v>
      </c>
      <c r="P576" s="21" t="s">
        <v>913</v>
      </c>
      <c r="Q576" s="24" t="s">
        <v>746</v>
      </c>
      <c r="R576" s="24" t="s">
        <v>640</v>
      </c>
      <c r="S576" s="24" t="s">
        <v>1012</v>
      </c>
      <c r="T576" s="24" t="s">
        <v>1543</v>
      </c>
      <c r="U576" s="33" t="s">
        <v>6812</v>
      </c>
      <c r="V576" s="33" t="s">
        <v>6813</v>
      </c>
      <c r="W576" s="41" t="s">
        <v>8603</v>
      </c>
      <c r="X576" s="42" t="s">
        <v>8604</v>
      </c>
      <c r="Y576" s="44" t="s">
        <v>6814</v>
      </c>
    </row>
    <row r="577" spans="1:25" ht="15.75" customHeight="1" x14ac:dyDescent="0.2">
      <c r="A577" s="27" t="s">
        <v>6830</v>
      </c>
      <c r="B577" s="28"/>
      <c r="C577" s="29">
        <v>9789771496557</v>
      </c>
      <c r="D577" s="39" t="s">
        <v>8599</v>
      </c>
      <c r="E577" s="39" t="s">
        <v>8600</v>
      </c>
      <c r="F577" s="30"/>
      <c r="G577" s="20" t="s">
        <v>1048</v>
      </c>
      <c r="H577" s="19" t="s">
        <v>533</v>
      </c>
      <c r="I577" s="20"/>
      <c r="J577" s="20"/>
      <c r="K577" s="21" t="s">
        <v>48</v>
      </c>
      <c r="L577" s="31" t="s">
        <v>6831</v>
      </c>
      <c r="M577" s="32">
        <v>43831</v>
      </c>
      <c r="N577" s="21" t="s">
        <v>536</v>
      </c>
      <c r="O577" s="24" t="s">
        <v>588</v>
      </c>
      <c r="P577" s="21" t="s">
        <v>913</v>
      </c>
      <c r="Q577" s="24" t="s">
        <v>746</v>
      </c>
      <c r="R577" s="24" t="s">
        <v>640</v>
      </c>
      <c r="S577" s="24" t="s">
        <v>6832</v>
      </c>
      <c r="T577" s="24" t="s">
        <v>1241</v>
      </c>
      <c r="U577" s="33" t="s">
        <v>6833</v>
      </c>
      <c r="V577" s="33" t="s">
        <v>6834</v>
      </c>
      <c r="W577" s="41" t="s">
        <v>8603</v>
      </c>
      <c r="X577" s="42" t="s">
        <v>8604</v>
      </c>
      <c r="Y577" s="44" t="s">
        <v>691</v>
      </c>
    </row>
    <row r="578" spans="1:25" ht="15.75" customHeight="1" x14ac:dyDescent="0.2">
      <c r="A578" s="27" t="s">
        <v>3803</v>
      </c>
      <c r="B578" s="28"/>
      <c r="C578" s="29">
        <v>9789771496724</v>
      </c>
      <c r="D578" s="39" t="s">
        <v>8599</v>
      </c>
      <c r="E578" s="39" t="s">
        <v>8600</v>
      </c>
      <c r="F578" s="30"/>
      <c r="G578" s="20" t="s">
        <v>1048</v>
      </c>
      <c r="H578" s="19" t="s">
        <v>533</v>
      </c>
      <c r="I578" s="20"/>
      <c r="J578" s="20"/>
      <c r="K578" s="21" t="s">
        <v>48</v>
      </c>
      <c r="L578" s="31" t="s">
        <v>6851</v>
      </c>
      <c r="M578" s="32">
        <v>43831</v>
      </c>
      <c r="N578" s="21" t="s">
        <v>536</v>
      </c>
      <c r="O578" s="24" t="s">
        <v>588</v>
      </c>
      <c r="P578" s="21" t="s">
        <v>913</v>
      </c>
      <c r="Q578" s="24" t="s">
        <v>746</v>
      </c>
      <c r="R578" s="24" t="s">
        <v>640</v>
      </c>
      <c r="S578" s="24" t="s">
        <v>6852</v>
      </c>
      <c r="T578" s="24" t="s">
        <v>4983</v>
      </c>
      <c r="U578" s="33" t="s">
        <v>6853</v>
      </c>
      <c r="V578" s="33" t="s">
        <v>6854</v>
      </c>
      <c r="W578" s="41" t="s">
        <v>8603</v>
      </c>
      <c r="X578" s="42" t="s">
        <v>8604</v>
      </c>
      <c r="Y578" s="44" t="s">
        <v>691</v>
      </c>
    </row>
    <row r="579" spans="1:25" ht="15.75" customHeight="1" x14ac:dyDescent="0.2">
      <c r="A579" s="27" t="s">
        <v>6878</v>
      </c>
      <c r="B579" s="28"/>
      <c r="C579" s="29">
        <v>9789771496649</v>
      </c>
      <c r="D579" s="39" t="s">
        <v>8599</v>
      </c>
      <c r="E579" s="39" t="s">
        <v>8600</v>
      </c>
      <c r="F579" s="30"/>
      <c r="G579" s="20" t="s">
        <v>1048</v>
      </c>
      <c r="H579" s="19" t="s">
        <v>533</v>
      </c>
      <c r="I579" s="20"/>
      <c r="J579" s="20"/>
      <c r="K579" s="21" t="s">
        <v>48</v>
      </c>
      <c r="L579" s="31" t="s">
        <v>6879</v>
      </c>
      <c r="M579" s="32">
        <v>43831</v>
      </c>
      <c r="N579" s="21" t="s">
        <v>536</v>
      </c>
      <c r="O579" s="24" t="s">
        <v>588</v>
      </c>
      <c r="P579" s="21" t="s">
        <v>913</v>
      </c>
      <c r="Q579" s="24" t="s">
        <v>746</v>
      </c>
      <c r="R579" s="24" t="s">
        <v>640</v>
      </c>
      <c r="S579" s="24" t="s">
        <v>6805</v>
      </c>
      <c r="T579" s="24" t="s">
        <v>6806</v>
      </c>
      <c r="U579" s="33" t="s">
        <v>6880</v>
      </c>
      <c r="V579" s="33" t="s">
        <v>6881</v>
      </c>
      <c r="W579" s="41" t="s">
        <v>8603</v>
      </c>
      <c r="X579" s="42" t="s">
        <v>8604</v>
      </c>
      <c r="Y579" s="44" t="s">
        <v>691</v>
      </c>
    </row>
    <row r="580" spans="1:25" ht="15.75" customHeight="1" x14ac:dyDescent="0.2">
      <c r="A580" s="27" t="s">
        <v>842</v>
      </c>
      <c r="B580" s="28"/>
      <c r="C580" s="29">
        <v>9789746648875</v>
      </c>
      <c r="D580" s="39" t="s">
        <v>8347</v>
      </c>
      <c r="E580" s="39" t="s">
        <v>8348</v>
      </c>
      <c r="F580" s="30"/>
      <c r="G580" s="20" t="s">
        <v>743</v>
      </c>
      <c r="H580" s="19" t="s">
        <v>533</v>
      </c>
      <c r="I580" s="20"/>
      <c r="J580" s="20"/>
      <c r="K580" s="21" t="s">
        <v>48</v>
      </c>
      <c r="L580" s="31" t="s">
        <v>843</v>
      </c>
      <c r="M580" s="32">
        <v>43834</v>
      </c>
      <c r="N580" s="21" t="s">
        <v>536</v>
      </c>
      <c r="O580" s="24" t="s">
        <v>588</v>
      </c>
      <c r="P580" s="21" t="s">
        <v>768</v>
      </c>
      <c r="Q580" s="24" t="s">
        <v>620</v>
      </c>
      <c r="R580" s="24" t="s">
        <v>589</v>
      </c>
      <c r="S580" s="24" t="s">
        <v>779</v>
      </c>
      <c r="T580" s="24" t="s">
        <v>797</v>
      </c>
      <c r="U580" s="33" t="s">
        <v>844</v>
      </c>
      <c r="V580" s="33" t="s">
        <v>845</v>
      </c>
      <c r="W580" s="41" t="s">
        <v>9234</v>
      </c>
      <c r="X580" s="42" t="s">
        <v>9235</v>
      </c>
      <c r="Y580" s="44" t="s">
        <v>691</v>
      </c>
    </row>
    <row r="581" spans="1:25" ht="15.75" customHeight="1" x14ac:dyDescent="0.2">
      <c r="A581" s="27" t="s">
        <v>766</v>
      </c>
      <c r="B581" s="28"/>
      <c r="C581" s="29">
        <v>9789746648820</v>
      </c>
      <c r="D581" s="39" t="s">
        <v>8347</v>
      </c>
      <c r="E581" s="39" t="s">
        <v>8348</v>
      </c>
      <c r="F581" s="30"/>
      <c r="G581" s="20" t="s">
        <v>743</v>
      </c>
      <c r="H581" s="19" t="s">
        <v>533</v>
      </c>
      <c r="I581" s="20"/>
      <c r="J581" s="20"/>
      <c r="K581" s="21" t="s">
        <v>48</v>
      </c>
      <c r="L581" s="31" t="s">
        <v>767</v>
      </c>
      <c r="M581" s="32">
        <v>43834</v>
      </c>
      <c r="N581" s="21" t="s">
        <v>536</v>
      </c>
      <c r="O581" s="24" t="s">
        <v>588</v>
      </c>
      <c r="P581" s="21" t="s">
        <v>768</v>
      </c>
      <c r="Q581" s="24" t="s">
        <v>747</v>
      </c>
      <c r="R581" s="24" t="s">
        <v>756</v>
      </c>
      <c r="S581" s="24" t="s">
        <v>705</v>
      </c>
      <c r="T581" s="24" t="s">
        <v>769</v>
      </c>
      <c r="U581" s="33" t="s">
        <v>770</v>
      </c>
      <c r="V581" s="33" t="s">
        <v>771</v>
      </c>
      <c r="W581" s="41" t="s">
        <v>9236</v>
      </c>
      <c r="X581" s="42" t="s">
        <v>9237</v>
      </c>
      <c r="Y581" s="44" t="s">
        <v>691</v>
      </c>
    </row>
    <row r="582" spans="1:25" ht="15.75" customHeight="1" x14ac:dyDescent="0.2">
      <c r="A582" s="27" t="s">
        <v>682</v>
      </c>
      <c r="B582" s="28"/>
      <c r="C582" s="29">
        <v>9789771494669</v>
      </c>
      <c r="D582" s="39" t="s">
        <v>8713</v>
      </c>
      <c r="E582" s="39" t="s">
        <v>8714</v>
      </c>
      <c r="F582" s="30"/>
      <c r="G582" s="20" t="s">
        <v>628</v>
      </c>
      <c r="H582" s="19" t="s">
        <v>533</v>
      </c>
      <c r="I582" s="20"/>
      <c r="J582" s="20"/>
      <c r="K582" s="21" t="s">
        <v>48</v>
      </c>
      <c r="L582" s="31" t="s">
        <v>683</v>
      </c>
      <c r="M582" s="32">
        <v>43862</v>
      </c>
      <c r="N582" s="21" t="s">
        <v>536</v>
      </c>
      <c r="O582" s="24" t="s">
        <v>588</v>
      </c>
      <c r="P582" s="21" t="s">
        <v>684</v>
      </c>
      <c r="Q582" s="24" t="s">
        <v>685</v>
      </c>
      <c r="R582" s="24" t="s">
        <v>686</v>
      </c>
      <c r="S582" s="24" t="s">
        <v>687</v>
      </c>
      <c r="T582" s="24" t="s">
        <v>688</v>
      </c>
      <c r="U582" s="33" t="s">
        <v>689</v>
      </c>
      <c r="V582" s="33" t="s">
        <v>690</v>
      </c>
      <c r="W582" s="41" t="s">
        <v>9232</v>
      </c>
      <c r="X582" s="42" t="s">
        <v>9233</v>
      </c>
      <c r="Y582" s="44" t="s">
        <v>691</v>
      </c>
    </row>
    <row r="583" spans="1:25" ht="15.75" customHeight="1" x14ac:dyDescent="0.2">
      <c r="A583" s="27" t="s">
        <v>1292</v>
      </c>
      <c r="B583" s="28"/>
      <c r="C583" s="29">
        <v>9789771494508</v>
      </c>
      <c r="D583" s="39" t="s">
        <v>8209</v>
      </c>
      <c r="E583" s="39" t="s">
        <v>8210</v>
      </c>
      <c r="F583" s="30"/>
      <c r="G583" s="20" t="s">
        <v>1247</v>
      </c>
      <c r="H583" s="19" t="s">
        <v>533</v>
      </c>
      <c r="I583" s="20"/>
      <c r="J583" s="20"/>
      <c r="K583" s="21" t="s">
        <v>48</v>
      </c>
      <c r="L583" s="31" t="s">
        <v>1293</v>
      </c>
      <c r="M583" s="32">
        <v>43862</v>
      </c>
      <c r="N583" s="21" t="s">
        <v>536</v>
      </c>
      <c r="O583" s="24" t="s">
        <v>588</v>
      </c>
      <c r="P583" s="21" t="s">
        <v>684</v>
      </c>
      <c r="Q583" s="24" t="s">
        <v>685</v>
      </c>
      <c r="R583" s="24" t="s">
        <v>712</v>
      </c>
      <c r="S583" s="24" t="s">
        <v>713</v>
      </c>
      <c r="T583" s="24" t="s">
        <v>1294</v>
      </c>
      <c r="U583" s="33" t="s">
        <v>1295</v>
      </c>
      <c r="V583" s="33" t="s">
        <v>1296</v>
      </c>
      <c r="W583" s="41" t="s">
        <v>9246</v>
      </c>
      <c r="X583" s="42" t="s">
        <v>9247</v>
      </c>
      <c r="Y583" s="44" t="s">
        <v>691</v>
      </c>
    </row>
    <row r="584" spans="1:25" ht="15.75" customHeight="1" x14ac:dyDescent="0.2">
      <c r="A584" s="27" t="s">
        <v>1384</v>
      </c>
      <c r="B584" s="28"/>
      <c r="C584" s="29">
        <v>9789771494324</v>
      </c>
      <c r="D584" s="39" t="s">
        <v>8209</v>
      </c>
      <c r="E584" s="39" t="s">
        <v>8210</v>
      </c>
      <c r="F584" s="30"/>
      <c r="G584" s="20" t="s">
        <v>1247</v>
      </c>
      <c r="H584" s="19" t="s">
        <v>533</v>
      </c>
      <c r="I584" s="20"/>
      <c r="J584" s="20"/>
      <c r="K584" s="21" t="s">
        <v>48</v>
      </c>
      <c r="L584" s="31" t="s">
        <v>1385</v>
      </c>
      <c r="M584" s="32">
        <v>43862</v>
      </c>
      <c r="N584" s="21" t="s">
        <v>536</v>
      </c>
      <c r="O584" s="24" t="s">
        <v>588</v>
      </c>
      <c r="P584" s="21" t="s">
        <v>684</v>
      </c>
      <c r="Q584" s="24" t="s">
        <v>712</v>
      </c>
      <c r="R584" s="24" t="s">
        <v>685</v>
      </c>
      <c r="S584" s="24" t="s">
        <v>713</v>
      </c>
      <c r="T584" s="24" t="s">
        <v>652</v>
      </c>
      <c r="U584" s="33" t="s">
        <v>1386</v>
      </c>
      <c r="V584" s="33" t="s">
        <v>1387</v>
      </c>
      <c r="W584" s="41" t="s">
        <v>9248</v>
      </c>
      <c r="X584" s="42" t="s">
        <v>9249</v>
      </c>
      <c r="Y584" s="44" t="s">
        <v>691</v>
      </c>
    </row>
    <row r="585" spans="1:25" ht="15.75" customHeight="1" x14ac:dyDescent="0.2">
      <c r="A585" s="27" t="s">
        <v>1633</v>
      </c>
      <c r="B585" s="28"/>
      <c r="C585" s="29">
        <v>9789771494300</v>
      </c>
      <c r="D585" s="39" t="s">
        <v>8387</v>
      </c>
      <c r="E585" s="39" t="s">
        <v>8388</v>
      </c>
      <c r="F585" s="30"/>
      <c r="G585" s="20" t="s">
        <v>710</v>
      </c>
      <c r="H585" s="19" t="s">
        <v>533</v>
      </c>
      <c r="I585" s="20"/>
      <c r="J585" s="20"/>
      <c r="K585" s="21" t="s">
        <v>48</v>
      </c>
      <c r="L585" s="31" t="s">
        <v>1634</v>
      </c>
      <c r="M585" s="32">
        <v>43862</v>
      </c>
      <c r="N585" s="21" t="s">
        <v>536</v>
      </c>
      <c r="O585" s="24" t="s">
        <v>588</v>
      </c>
      <c r="P585" s="21" t="s">
        <v>768</v>
      </c>
      <c r="Q585" s="24" t="s">
        <v>803</v>
      </c>
      <c r="R585" s="24" t="s">
        <v>720</v>
      </c>
      <c r="S585" s="24" t="s">
        <v>1635</v>
      </c>
      <c r="T585" s="24" t="s">
        <v>1241</v>
      </c>
      <c r="U585" s="33" t="s">
        <v>1636</v>
      </c>
      <c r="V585" s="33" t="s">
        <v>1637</v>
      </c>
      <c r="W585" s="41" t="s">
        <v>9250</v>
      </c>
      <c r="X585" s="42" t="s">
        <v>9251</v>
      </c>
      <c r="Y585" s="44" t="s">
        <v>691</v>
      </c>
    </row>
    <row r="586" spans="1:25" ht="15.75" customHeight="1" x14ac:dyDescent="0.2">
      <c r="A586" s="27" t="s">
        <v>846</v>
      </c>
      <c r="B586" s="28"/>
      <c r="C586" s="29">
        <v>9789771493488</v>
      </c>
      <c r="D586" s="39" t="s">
        <v>8315</v>
      </c>
      <c r="E586" s="39" t="s">
        <v>8316</v>
      </c>
      <c r="F586" s="30"/>
      <c r="G586" s="20" t="s">
        <v>847</v>
      </c>
      <c r="H586" s="19" t="s">
        <v>533</v>
      </c>
      <c r="I586" s="20"/>
      <c r="J586" s="20"/>
      <c r="K586" s="21" t="s">
        <v>48</v>
      </c>
      <c r="L586" s="31" t="s">
        <v>848</v>
      </c>
      <c r="M586" s="32">
        <v>43862</v>
      </c>
      <c r="N586" s="21" t="s">
        <v>536</v>
      </c>
      <c r="O586" s="24" t="s">
        <v>618</v>
      </c>
      <c r="P586" s="21" t="s">
        <v>849</v>
      </c>
      <c r="Q586" s="24" t="s">
        <v>746</v>
      </c>
      <c r="R586" s="24" t="s">
        <v>631</v>
      </c>
      <c r="S586" s="24" t="s">
        <v>738</v>
      </c>
      <c r="T586" s="24" t="s">
        <v>850</v>
      </c>
      <c r="U586" s="33" t="s">
        <v>851</v>
      </c>
      <c r="V586" s="33" t="s">
        <v>852</v>
      </c>
      <c r="W586" s="41" t="s">
        <v>9298</v>
      </c>
      <c r="X586" s="42" t="s">
        <v>9299</v>
      </c>
      <c r="Y586" s="44" t="s">
        <v>691</v>
      </c>
    </row>
    <row r="587" spans="1:25" ht="15.75" customHeight="1" x14ac:dyDescent="0.2">
      <c r="A587" s="27" t="s">
        <v>3926</v>
      </c>
      <c r="B587" s="28"/>
      <c r="C587" s="29">
        <v>9789771493495</v>
      </c>
      <c r="D587" s="39" t="s">
        <v>8315</v>
      </c>
      <c r="E587" s="39" t="s">
        <v>8316</v>
      </c>
      <c r="F587" s="30"/>
      <c r="G587" s="20" t="s">
        <v>847</v>
      </c>
      <c r="H587" s="19" t="s">
        <v>533</v>
      </c>
      <c r="I587" s="20"/>
      <c r="J587" s="20"/>
      <c r="K587" s="21" t="s">
        <v>48</v>
      </c>
      <c r="L587" s="31" t="s">
        <v>3927</v>
      </c>
      <c r="M587" s="32">
        <v>43862</v>
      </c>
      <c r="N587" s="21" t="s">
        <v>536</v>
      </c>
      <c r="O587" s="24" t="s">
        <v>803</v>
      </c>
      <c r="P587" s="21" t="s">
        <v>641</v>
      </c>
      <c r="Q587" s="24" t="s">
        <v>630</v>
      </c>
      <c r="R587" s="24" t="s">
        <v>2309</v>
      </c>
      <c r="S587" s="24" t="s">
        <v>1635</v>
      </c>
      <c r="T587" s="24" t="s">
        <v>2312</v>
      </c>
      <c r="U587" s="33" t="s">
        <v>3928</v>
      </c>
      <c r="V587" s="33" t="s">
        <v>3929</v>
      </c>
      <c r="W587" s="41" t="s">
        <v>9300</v>
      </c>
      <c r="X587" s="42" t="s">
        <v>9301</v>
      </c>
      <c r="Y587" s="44" t="s">
        <v>691</v>
      </c>
    </row>
    <row r="588" spans="1:25" ht="15.75" customHeight="1" x14ac:dyDescent="0.2">
      <c r="A588" s="27" t="s">
        <v>4179</v>
      </c>
      <c r="B588" s="28"/>
      <c r="C588" s="29">
        <v>9789771493310</v>
      </c>
      <c r="D588" s="39" t="s">
        <v>8247</v>
      </c>
      <c r="E588" s="39" t="s">
        <v>8248</v>
      </c>
      <c r="F588" s="30"/>
      <c r="G588" s="20" t="s">
        <v>4094</v>
      </c>
      <c r="H588" s="19" t="s">
        <v>533</v>
      </c>
      <c r="I588" s="20"/>
      <c r="J588" s="20"/>
      <c r="K588" s="21" t="s">
        <v>48</v>
      </c>
      <c r="L588" s="31" t="s">
        <v>4180</v>
      </c>
      <c r="M588" s="32">
        <v>43862</v>
      </c>
      <c r="N588" s="21" t="s">
        <v>536</v>
      </c>
      <c r="O588" s="24" t="s">
        <v>588</v>
      </c>
      <c r="P588" s="21" t="s">
        <v>768</v>
      </c>
      <c r="Q588" s="24" t="s">
        <v>1084</v>
      </c>
      <c r="R588" s="24" t="s">
        <v>2458</v>
      </c>
      <c r="S588" s="24" t="s">
        <v>713</v>
      </c>
      <c r="T588" s="24" t="s">
        <v>4181</v>
      </c>
      <c r="U588" s="33" t="s">
        <v>4182</v>
      </c>
      <c r="V588" s="33" t="s">
        <v>4183</v>
      </c>
      <c r="W588" s="41" t="s">
        <v>9304</v>
      </c>
      <c r="X588" s="42" t="s">
        <v>9267</v>
      </c>
      <c r="Y588" s="44" t="s">
        <v>691</v>
      </c>
    </row>
    <row r="589" spans="1:25" ht="15.75" customHeight="1" x14ac:dyDescent="0.2">
      <c r="A589" s="27" t="s">
        <v>4190</v>
      </c>
      <c r="B589" s="28"/>
      <c r="C589" s="29">
        <v>9789771493297</v>
      </c>
      <c r="D589" s="39" t="s">
        <v>8247</v>
      </c>
      <c r="E589" s="39" t="s">
        <v>8248</v>
      </c>
      <c r="F589" s="30"/>
      <c r="G589" s="20" t="s">
        <v>4094</v>
      </c>
      <c r="H589" s="19" t="s">
        <v>533</v>
      </c>
      <c r="I589" s="20"/>
      <c r="J589" s="20"/>
      <c r="K589" s="21" t="s">
        <v>48</v>
      </c>
      <c r="L589" s="31" t="s">
        <v>4191</v>
      </c>
      <c r="M589" s="32">
        <v>43862</v>
      </c>
      <c r="N589" s="21" t="s">
        <v>536</v>
      </c>
      <c r="O589" s="24" t="s">
        <v>588</v>
      </c>
      <c r="P589" s="21" t="s">
        <v>684</v>
      </c>
      <c r="Q589" s="24" t="s">
        <v>4192</v>
      </c>
      <c r="R589" s="24" t="s">
        <v>4193</v>
      </c>
      <c r="S589" s="24" t="s">
        <v>713</v>
      </c>
      <c r="T589" s="24" t="s">
        <v>798</v>
      </c>
      <c r="U589" s="33" t="s">
        <v>4194</v>
      </c>
      <c r="V589" s="33" t="s">
        <v>4195</v>
      </c>
      <c r="W589" s="41" t="s">
        <v>9305</v>
      </c>
      <c r="X589" s="42" t="s">
        <v>9306</v>
      </c>
      <c r="Y589" s="44" t="s">
        <v>691</v>
      </c>
    </row>
    <row r="590" spans="1:25" ht="15.75" customHeight="1" x14ac:dyDescent="0.2">
      <c r="A590" s="27" t="s">
        <v>7069</v>
      </c>
      <c r="B590" s="28"/>
      <c r="C590" s="29">
        <v>9789771492870</v>
      </c>
      <c r="D590" s="39" t="s">
        <v>8335</v>
      </c>
      <c r="E590" s="39" t="s">
        <v>8336</v>
      </c>
      <c r="F590" s="30"/>
      <c r="G590" s="20" t="s">
        <v>7041</v>
      </c>
      <c r="H590" s="19" t="s">
        <v>533</v>
      </c>
      <c r="I590" s="20"/>
      <c r="J590" s="20"/>
      <c r="K590" s="21" t="s">
        <v>48</v>
      </c>
      <c r="L590" s="31" t="s">
        <v>7070</v>
      </c>
      <c r="M590" s="32">
        <v>43862</v>
      </c>
      <c r="N590" s="21" t="s">
        <v>536</v>
      </c>
      <c r="O590" s="24" t="s">
        <v>588</v>
      </c>
      <c r="P590" s="21" t="s">
        <v>640</v>
      </c>
      <c r="Q590" s="24" t="s">
        <v>768</v>
      </c>
      <c r="R590" s="24"/>
      <c r="S590" s="24" t="s">
        <v>1299</v>
      </c>
      <c r="T590" s="24" t="s">
        <v>1362</v>
      </c>
      <c r="U590" s="33" t="s">
        <v>7071</v>
      </c>
      <c r="V590" s="33" t="s">
        <v>7072</v>
      </c>
      <c r="W590" s="41" t="s">
        <v>9351</v>
      </c>
      <c r="X590" s="42" t="s">
        <v>9352</v>
      </c>
      <c r="Y590" s="44" t="s">
        <v>691</v>
      </c>
    </row>
    <row r="591" spans="1:25" ht="15.75" customHeight="1" x14ac:dyDescent="0.2">
      <c r="A591" s="27" t="s">
        <v>4965</v>
      </c>
      <c r="B591" s="28" t="s">
        <v>7040</v>
      </c>
      <c r="C591" s="29">
        <v>9789771492801</v>
      </c>
      <c r="D591" s="39" t="s">
        <v>8335</v>
      </c>
      <c r="E591" s="39" t="s">
        <v>8336</v>
      </c>
      <c r="F591" s="30"/>
      <c r="G591" s="20" t="s">
        <v>7041</v>
      </c>
      <c r="H591" s="19" t="s">
        <v>533</v>
      </c>
      <c r="I591" s="20"/>
      <c r="J591" s="20"/>
      <c r="K591" s="21" t="s">
        <v>48</v>
      </c>
      <c r="L591" s="31" t="s">
        <v>7042</v>
      </c>
      <c r="M591" s="32">
        <v>43862</v>
      </c>
      <c r="N591" s="21" t="s">
        <v>536</v>
      </c>
      <c r="O591" s="24" t="s">
        <v>588</v>
      </c>
      <c r="P591" s="21" t="s">
        <v>640</v>
      </c>
      <c r="Q591" s="24" t="s">
        <v>768</v>
      </c>
      <c r="R591" s="24" t="s">
        <v>1028</v>
      </c>
      <c r="S591" s="24" t="s">
        <v>1299</v>
      </c>
      <c r="T591" s="24" t="s">
        <v>1362</v>
      </c>
      <c r="U591" s="33" t="s">
        <v>7043</v>
      </c>
      <c r="V591" s="33" t="s">
        <v>7044</v>
      </c>
      <c r="W591" s="41" t="s">
        <v>9353</v>
      </c>
      <c r="X591" s="42" t="s">
        <v>9354</v>
      </c>
      <c r="Y591" s="44" t="s">
        <v>691</v>
      </c>
    </row>
    <row r="592" spans="1:25" ht="15.75" customHeight="1" x14ac:dyDescent="0.2">
      <c r="A592" s="27" t="s">
        <v>7073</v>
      </c>
      <c r="B592" s="28"/>
      <c r="C592" s="29">
        <v>9789771492863</v>
      </c>
      <c r="D592" s="39" t="s">
        <v>8335</v>
      </c>
      <c r="E592" s="39" t="s">
        <v>8336</v>
      </c>
      <c r="F592" s="30"/>
      <c r="G592" s="20" t="s">
        <v>7041</v>
      </c>
      <c r="H592" s="19" t="s">
        <v>533</v>
      </c>
      <c r="I592" s="20"/>
      <c r="J592" s="20"/>
      <c r="K592" s="21" t="s">
        <v>48</v>
      </c>
      <c r="L592" s="31" t="s">
        <v>7074</v>
      </c>
      <c r="M592" s="32">
        <v>43862</v>
      </c>
      <c r="N592" s="21" t="s">
        <v>536</v>
      </c>
      <c r="O592" s="24" t="s">
        <v>588</v>
      </c>
      <c r="P592" s="21" t="s">
        <v>640</v>
      </c>
      <c r="Q592" s="24" t="s">
        <v>768</v>
      </c>
      <c r="R592" s="24" t="s">
        <v>1028</v>
      </c>
      <c r="S592" s="24" t="s">
        <v>1299</v>
      </c>
      <c r="T592" s="24" t="s">
        <v>652</v>
      </c>
      <c r="U592" s="33" t="s">
        <v>7075</v>
      </c>
      <c r="V592" s="33" t="s">
        <v>7076</v>
      </c>
      <c r="W592" s="41" t="s">
        <v>9353</v>
      </c>
      <c r="X592" s="42" t="s">
        <v>9354</v>
      </c>
      <c r="Y592" s="44" t="s">
        <v>691</v>
      </c>
    </row>
    <row r="593" spans="1:25" ht="15.75" customHeight="1" x14ac:dyDescent="0.2">
      <c r="A593" s="27" t="s">
        <v>7085</v>
      </c>
      <c r="B593" s="28"/>
      <c r="C593" s="29">
        <v>9789771492832</v>
      </c>
      <c r="D593" s="39" t="s">
        <v>8335</v>
      </c>
      <c r="E593" s="39" t="s">
        <v>8336</v>
      </c>
      <c r="F593" s="30"/>
      <c r="G593" s="20" t="s">
        <v>7041</v>
      </c>
      <c r="H593" s="19" t="s">
        <v>533</v>
      </c>
      <c r="I593" s="20"/>
      <c r="J593" s="20"/>
      <c r="K593" s="21" t="s">
        <v>48</v>
      </c>
      <c r="L593" s="31" t="s">
        <v>7086</v>
      </c>
      <c r="M593" s="32">
        <v>43862</v>
      </c>
      <c r="N593" s="21" t="s">
        <v>536</v>
      </c>
      <c r="O593" s="24" t="s">
        <v>588</v>
      </c>
      <c r="P593" s="21" t="s">
        <v>640</v>
      </c>
      <c r="Q593" s="24" t="s">
        <v>768</v>
      </c>
      <c r="R593" s="24" t="s">
        <v>1028</v>
      </c>
      <c r="S593" s="24" t="s">
        <v>1299</v>
      </c>
      <c r="T593" s="24" t="s">
        <v>1362</v>
      </c>
      <c r="U593" s="33" t="s">
        <v>7087</v>
      </c>
      <c r="V593" s="33" t="s">
        <v>7088</v>
      </c>
      <c r="W593" s="41" t="s">
        <v>9353</v>
      </c>
      <c r="X593" s="42" t="s">
        <v>9354</v>
      </c>
      <c r="Y593" s="44" t="s">
        <v>691</v>
      </c>
    </row>
    <row r="594" spans="1:25" ht="15.75" customHeight="1" x14ac:dyDescent="0.2">
      <c r="A594" s="27" t="s">
        <v>7077</v>
      </c>
      <c r="B594" s="28"/>
      <c r="C594" s="29">
        <v>9789771492856</v>
      </c>
      <c r="D594" s="39" t="s">
        <v>8335</v>
      </c>
      <c r="E594" s="39" t="s">
        <v>8336</v>
      </c>
      <c r="F594" s="30"/>
      <c r="G594" s="20" t="s">
        <v>7041</v>
      </c>
      <c r="H594" s="19" t="s">
        <v>533</v>
      </c>
      <c r="I594" s="20"/>
      <c r="J594" s="20"/>
      <c r="K594" s="21" t="s">
        <v>48</v>
      </c>
      <c r="L594" s="31" t="s">
        <v>7078</v>
      </c>
      <c r="M594" s="32">
        <v>43862</v>
      </c>
      <c r="N594" s="21" t="s">
        <v>536</v>
      </c>
      <c r="O594" s="24" t="s">
        <v>588</v>
      </c>
      <c r="P594" s="21" t="s">
        <v>768</v>
      </c>
      <c r="Q594" s="24" t="s">
        <v>1595</v>
      </c>
      <c r="R594" s="24" t="s">
        <v>650</v>
      </c>
      <c r="S594" s="24" t="s">
        <v>687</v>
      </c>
      <c r="T594" s="24" t="s">
        <v>1294</v>
      </c>
      <c r="U594" s="33" t="s">
        <v>7079</v>
      </c>
      <c r="V594" s="33" t="s">
        <v>7080</v>
      </c>
      <c r="W594" s="41" t="s">
        <v>9355</v>
      </c>
      <c r="X594" s="42" t="s">
        <v>9356</v>
      </c>
      <c r="Y594" s="44" t="s">
        <v>691</v>
      </c>
    </row>
    <row r="595" spans="1:25" ht="15.75" customHeight="1" x14ac:dyDescent="0.2">
      <c r="A595" s="27" t="s">
        <v>5311</v>
      </c>
      <c r="B595" s="28" t="s">
        <v>5312</v>
      </c>
      <c r="C595" s="29">
        <v>9781005314347</v>
      </c>
      <c r="D595" s="39" t="s">
        <v>8331</v>
      </c>
      <c r="E595" s="39" t="s">
        <v>8332</v>
      </c>
      <c r="F595" s="30"/>
      <c r="G595" s="20" t="s">
        <v>5313</v>
      </c>
      <c r="H595" s="19" t="s">
        <v>533</v>
      </c>
      <c r="I595" s="20"/>
      <c r="J595" s="19"/>
      <c r="K595" s="21" t="s">
        <v>952</v>
      </c>
      <c r="L595" s="31" t="s">
        <v>5314</v>
      </c>
      <c r="M595" s="32">
        <v>44139</v>
      </c>
      <c r="N595" s="21" t="s">
        <v>536</v>
      </c>
      <c r="O595" s="24" t="s">
        <v>588</v>
      </c>
      <c r="P595" s="21" t="s">
        <v>768</v>
      </c>
      <c r="Q595" s="24" t="s">
        <v>640</v>
      </c>
      <c r="R595" s="24" t="s">
        <v>2983</v>
      </c>
      <c r="S595" s="24" t="s">
        <v>652</v>
      </c>
      <c r="T595" s="24" t="s">
        <v>797</v>
      </c>
      <c r="U595" s="33" t="s">
        <v>5315</v>
      </c>
      <c r="V595" s="33" t="s">
        <v>5316</v>
      </c>
      <c r="W595" s="41" t="s">
        <v>9315</v>
      </c>
      <c r="X595" s="42" t="s">
        <v>9316</v>
      </c>
      <c r="Y595" s="44" t="s">
        <v>691</v>
      </c>
    </row>
    <row r="596" spans="1:25" ht="15.75" customHeight="1" x14ac:dyDescent="0.2">
      <c r="A596" s="27" t="s">
        <v>5317</v>
      </c>
      <c r="B596" s="28" t="s">
        <v>5318</v>
      </c>
      <c r="C596" s="29">
        <v>9781005311575</v>
      </c>
      <c r="D596" s="39" t="s">
        <v>8331</v>
      </c>
      <c r="E596" s="39" t="s">
        <v>8332</v>
      </c>
      <c r="F596" s="30"/>
      <c r="G596" s="20" t="s">
        <v>5313</v>
      </c>
      <c r="H596" s="19" t="s">
        <v>533</v>
      </c>
      <c r="I596" s="20"/>
      <c r="J596" s="20"/>
      <c r="K596" s="21" t="s">
        <v>952</v>
      </c>
      <c r="L596" s="31" t="s">
        <v>5319</v>
      </c>
      <c r="M596" s="32">
        <v>44139</v>
      </c>
      <c r="N596" s="21" t="s">
        <v>536</v>
      </c>
      <c r="O596" s="24" t="s">
        <v>588</v>
      </c>
      <c r="P596" s="21" t="s">
        <v>768</v>
      </c>
      <c r="Q596" s="24" t="s">
        <v>803</v>
      </c>
      <c r="R596" s="24" t="s">
        <v>720</v>
      </c>
      <c r="S596" s="24" t="s">
        <v>3864</v>
      </c>
      <c r="T596" s="24" t="s">
        <v>1515</v>
      </c>
      <c r="U596" s="33" t="s">
        <v>5320</v>
      </c>
      <c r="V596" s="33" t="s">
        <v>5321</v>
      </c>
      <c r="W596" s="41" t="s">
        <v>9250</v>
      </c>
      <c r="X596" s="42" t="s">
        <v>9251</v>
      </c>
      <c r="Y596" s="44" t="s">
        <v>691</v>
      </c>
    </row>
    <row r="597" spans="1:25" ht="15.75" customHeight="1" x14ac:dyDescent="0.2">
      <c r="A597" s="27" t="s">
        <v>5351</v>
      </c>
      <c r="B597" s="28"/>
      <c r="C597" s="29">
        <v>9781005314507</v>
      </c>
      <c r="D597" s="39" t="s">
        <v>8331</v>
      </c>
      <c r="E597" s="39" t="s">
        <v>8332</v>
      </c>
      <c r="F597" s="30"/>
      <c r="G597" s="20" t="s">
        <v>5313</v>
      </c>
      <c r="H597" s="19" t="s">
        <v>533</v>
      </c>
      <c r="I597" s="20"/>
      <c r="J597" s="20"/>
      <c r="K597" s="21" t="s">
        <v>952</v>
      </c>
      <c r="L597" s="31" t="s">
        <v>5352</v>
      </c>
      <c r="M597" s="32">
        <v>44139</v>
      </c>
      <c r="N597" s="21" t="s">
        <v>536</v>
      </c>
      <c r="O597" s="24" t="s">
        <v>588</v>
      </c>
      <c r="P597" s="21" t="s">
        <v>745</v>
      </c>
      <c r="Q597" s="24" t="s">
        <v>640</v>
      </c>
      <c r="R597" s="24" t="s">
        <v>768</v>
      </c>
      <c r="S597" s="24" t="s">
        <v>5353</v>
      </c>
      <c r="T597" s="24" t="s">
        <v>784</v>
      </c>
      <c r="U597" s="33" t="s">
        <v>5354</v>
      </c>
      <c r="V597" s="33" t="s">
        <v>5355</v>
      </c>
      <c r="W597" s="41" t="s">
        <v>9317</v>
      </c>
      <c r="X597" s="42" t="s">
        <v>9318</v>
      </c>
      <c r="Y597" s="44" t="s">
        <v>691</v>
      </c>
    </row>
    <row r="598" spans="1:25" ht="15.75" customHeight="1" x14ac:dyDescent="0.2">
      <c r="A598" s="27" t="s">
        <v>5322</v>
      </c>
      <c r="B598" s="28" t="s">
        <v>5323</v>
      </c>
      <c r="C598" s="29">
        <v>9781005309435</v>
      </c>
      <c r="D598" s="39" t="s">
        <v>8331</v>
      </c>
      <c r="E598" s="39" t="s">
        <v>8332</v>
      </c>
      <c r="F598" s="30"/>
      <c r="G598" s="20" t="s">
        <v>5313</v>
      </c>
      <c r="H598" s="19" t="s">
        <v>533</v>
      </c>
      <c r="I598" s="20"/>
      <c r="J598" s="20"/>
      <c r="K598" s="21" t="s">
        <v>952</v>
      </c>
      <c r="L598" s="31" t="s">
        <v>5324</v>
      </c>
      <c r="M598" s="32">
        <v>44139</v>
      </c>
      <c r="N598" s="21" t="s">
        <v>536</v>
      </c>
      <c r="O598" s="24" t="s">
        <v>588</v>
      </c>
      <c r="P598" s="21" t="s">
        <v>640</v>
      </c>
      <c r="Q598" s="24" t="s">
        <v>803</v>
      </c>
      <c r="R598" s="24" t="s">
        <v>641</v>
      </c>
      <c r="S598" s="24" t="s">
        <v>1064</v>
      </c>
      <c r="T598" s="24" t="s">
        <v>5325</v>
      </c>
      <c r="U598" s="33" t="s">
        <v>5326</v>
      </c>
      <c r="V598" s="33" t="s">
        <v>5327</v>
      </c>
      <c r="W598" s="41" t="s">
        <v>9319</v>
      </c>
      <c r="X598" s="42" t="s">
        <v>9320</v>
      </c>
      <c r="Y598" s="44" t="s">
        <v>691</v>
      </c>
    </row>
    <row r="599" spans="1:25" ht="15.75" customHeight="1" x14ac:dyDescent="0.2">
      <c r="A599" s="27" t="s">
        <v>5480</v>
      </c>
      <c r="B599" s="28"/>
      <c r="C599" s="29">
        <v>9781006363467</v>
      </c>
      <c r="D599" s="39" t="s">
        <v>8545</v>
      </c>
      <c r="E599" s="39" t="s">
        <v>8546</v>
      </c>
      <c r="F599" s="30"/>
      <c r="G599" s="20" t="s">
        <v>5481</v>
      </c>
      <c r="H599" s="19" t="s">
        <v>533</v>
      </c>
      <c r="I599" s="20"/>
      <c r="J599" s="20"/>
      <c r="K599" s="21" t="s">
        <v>952</v>
      </c>
      <c r="L599" s="31" t="s">
        <v>5482</v>
      </c>
      <c r="M599" s="32">
        <v>44201</v>
      </c>
      <c r="N599" s="21" t="s">
        <v>536</v>
      </c>
      <c r="O599" s="24" t="s">
        <v>588</v>
      </c>
      <c r="P599" s="21" t="s">
        <v>5483</v>
      </c>
      <c r="Q599" s="24" t="s">
        <v>5484</v>
      </c>
      <c r="R599" s="24" t="s">
        <v>1699</v>
      </c>
      <c r="S599" s="24" t="s">
        <v>713</v>
      </c>
      <c r="T599" s="24" t="s">
        <v>839</v>
      </c>
      <c r="U599" s="33" t="s">
        <v>5485</v>
      </c>
      <c r="V599" s="33" t="s">
        <v>5486</v>
      </c>
      <c r="W599" s="41" t="s">
        <v>9321</v>
      </c>
      <c r="X599" s="42" t="s">
        <v>9322</v>
      </c>
      <c r="Y599" s="44" t="s">
        <v>691</v>
      </c>
    </row>
    <row r="600" spans="1:25" ht="15.75" customHeight="1" x14ac:dyDescent="0.2">
      <c r="A600" s="27" t="s">
        <v>5625</v>
      </c>
      <c r="B600" s="28"/>
      <c r="C600" s="29">
        <v>9782678632752</v>
      </c>
      <c r="D600" s="39" t="s">
        <v>8778</v>
      </c>
      <c r="E600" s="39" t="s">
        <v>8779</v>
      </c>
      <c r="F600" s="30"/>
      <c r="G600" s="20" t="s">
        <v>5614</v>
      </c>
      <c r="H600" s="19" t="s">
        <v>533</v>
      </c>
      <c r="I600" s="20"/>
      <c r="J600" s="20"/>
      <c r="K600" s="21" t="s">
        <v>952</v>
      </c>
      <c r="L600" s="31" t="s">
        <v>5626</v>
      </c>
      <c r="M600" s="32">
        <v>44201</v>
      </c>
      <c r="N600" s="21" t="s">
        <v>536</v>
      </c>
      <c r="O600" s="24" t="s">
        <v>618</v>
      </c>
      <c r="P600" s="21" t="s">
        <v>913</v>
      </c>
      <c r="Q600" s="24" t="s">
        <v>640</v>
      </c>
      <c r="R600" s="24" t="s">
        <v>768</v>
      </c>
      <c r="S600" s="24" t="s">
        <v>5627</v>
      </c>
      <c r="T600" s="24" t="s">
        <v>5628</v>
      </c>
      <c r="U600" s="33" t="s">
        <v>5629</v>
      </c>
      <c r="V600" s="33" t="s">
        <v>5630</v>
      </c>
      <c r="W600" s="41" t="s">
        <v>9323</v>
      </c>
      <c r="X600" s="42" t="s">
        <v>9324</v>
      </c>
      <c r="Y600" s="44" t="s">
        <v>691</v>
      </c>
    </row>
    <row r="601" spans="1:25" ht="15.75" customHeight="1" x14ac:dyDescent="0.2">
      <c r="A601" s="27" t="s">
        <v>5631</v>
      </c>
      <c r="B601" s="28"/>
      <c r="C601" s="29">
        <v>9783219876543</v>
      </c>
      <c r="D601" s="39" t="s">
        <v>8778</v>
      </c>
      <c r="E601" s="39" t="s">
        <v>8779</v>
      </c>
      <c r="F601" s="30"/>
      <c r="G601" s="20" t="s">
        <v>5614</v>
      </c>
      <c r="H601" s="19" t="s">
        <v>533</v>
      </c>
      <c r="I601" s="20"/>
      <c r="J601" s="20"/>
      <c r="K601" s="21" t="s">
        <v>952</v>
      </c>
      <c r="L601" s="31" t="s">
        <v>5632</v>
      </c>
      <c r="M601" s="32">
        <v>44201</v>
      </c>
      <c r="N601" s="21" t="s">
        <v>536</v>
      </c>
      <c r="O601" s="24" t="s">
        <v>618</v>
      </c>
      <c r="P601" s="21" t="s">
        <v>913</v>
      </c>
      <c r="Q601" s="24" t="s">
        <v>640</v>
      </c>
      <c r="R601" s="24" t="s">
        <v>831</v>
      </c>
      <c r="S601" s="24" t="s">
        <v>55</v>
      </c>
      <c r="T601" s="24" t="s">
        <v>5633</v>
      </c>
      <c r="U601" s="33" t="s">
        <v>5634</v>
      </c>
      <c r="V601" s="33" t="s">
        <v>5635</v>
      </c>
      <c r="W601" s="41" t="s">
        <v>9325</v>
      </c>
      <c r="X601" s="42" t="s">
        <v>9326</v>
      </c>
      <c r="Y601" s="44" t="s">
        <v>691</v>
      </c>
    </row>
    <row r="602" spans="1:25" ht="15.75" customHeight="1" x14ac:dyDescent="0.2">
      <c r="A602" s="27" t="s">
        <v>5620</v>
      </c>
      <c r="B602" s="28"/>
      <c r="C602" s="29">
        <v>9782678219403</v>
      </c>
      <c r="D602" s="39" t="s">
        <v>8778</v>
      </c>
      <c r="E602" s="39" t="s">
        <v>8779</v>
      </c>
      <c r="F602" s="30"/>
      <c r="G602" s="20" t="s">
        <v>5614</v>
      </c>
      <c r="H602" s="19" t="s">
        <v>533</v>
      </c>
      <c r="I602" s="20"/>
      <c r="J602" s="20"/>
      <c r="K602" s="21" t="s">
        <v>952</v>
      </c>
      <c r="L602" s="31" t="s">
        <v>5621</v>
      </c>
      <c r="M602" s="32">
        <v>44201</v>
      </c>
      <c r="N602" s="21" t="s">
        <v>536</v>
      </c>
      <c r="O602" s="24" t="s">
        <v>588</v>
      </c>
      <c r="P602" s="21" t="s">
        <v>640</v>
      </c>
      <c r="Q602" s="24" t="s">
        <v>768</v>
      </c>
      <c r="R602" s="24" t="s">
        <v>1163</v>
      </c>
      <c r="S602" s="24" t="s">
        <v>5622</v>
      </c>
      <c r="T602" s="24" t="s">
        <v>4162</v>
      </c>
      <c r="U602" s="33" t="s">
        <v>5623</v>
      </c>
      <c r="V602" s="33" t="s">
        <v>5624</v>
      </c>
      <c r="W602" s="41" t="s">
        <v>9327</v>
      </c>
      <c r="X602" s="42" t="s">
        <v>9328</v>
      </c>
      <c r="Y602" s="44" t="s">
        <v>691</v>
      </c>
    </row>
    <row r="603" spans="1:25" ht="15.75" customHeight="1" x14ac:dyDescent="0.2">
      <c r="A603" s="27" t="s">
        <v>7142</v>
      </c>
      <c r="B603" s="28" t="s">
        <v>7143</v>
      </c>
      <c r="C603" s="29">
        <v>9786796329990</v>
      </c>
      <c r="D603" s="39" t="s">
        <v>8265</v>
      </c>
      <c r="E603" s="39" t="s">
        <v>8266</v>
      </c>
      <c r="F603" s="30"/>
      <c r="G603" s="20" t="s">
        <v>7121</v>
      </c>
      <c r="H603" s="19" t="s">
        <v>533</v>
      </c>
      <c r="I603" s="20"/>
      <c r="J603" s="20"/>
      <c r="K603" s="21" t="s">
        <v>952</v>
      </c>
      <c r="L603" s="31" t="s">
        <v>7144</v>
      </c>
      <c r="M603" s="32">
        <v>44201</v>
      </c>
      <c r="N603" s="21" t="s">
        <v>536</v>
      </c>
      <c r="O603" s="24" t="s">
        <v>588</v>
      </c>
      <c r="P603" s="21" t="s">
        <v>913</v>
      </c>
      <c r="Q603" s="24" t="s">
        <v>7145</v>
      </c>
      <c r="R603" s="24" t="s">
        <v>768</v>
      </c>
      <c r="S603" s="24" t="s">
        <v>785</v>
      </c>
      <c r="T603" s="24" t="s">
        <v>1299</v>
      </c>
      <c r="U603" s="33" t="s">
        <v>7146</v>
      </c>
      <c r="V603" s="33" t="s">
        <v>7147</v>
      </c>
      <c r="W603" s="41" t="s">
        <v>9357</v>
      </c>
      <c r="X603" s="42" t="s">
        <v>9358</v>
      </c>
      <c r="Y603" s="44" t="s">
        <v>691</v>
      </c>
    </row>
    <row r="604" spans="1:25" ht="15.75" customHeight="1" x14ac:dyDescent="0.2">
      <c r="A604" s="27" t="s">
        <v>7165</v>
      </c>
      <c r="B604" s="28"/>
      <c r="C604" s="29">
        <v>9787315497268</v>
      </c>
      <c r="D604" s="39" t="s">
        <v>8265</v>
      </c>
      <c r="E604" s="39" t="s">
        <v>8266</v>
      </c>
      <c r="F604" s="30"/>
      <c r="G604" s="20" t="s">
        <v>7121</v>
      </c>
      <c r="H604" s="19" t="s">
        <v>533</v>
      </c>
      <c r="I604" s="20"/>
      <c r="J604" s="20"/>
      <c r="K604" s="21" t="s">
        <v>952</v>
      </c>
      <c r="L604" s="31" t="s">
        <v>7166</v>
      </c>
      <c r="M604" s="32">
        <v>44201</v>
      </c>
      <c r="N604" s="21" t="s">
        <v>536</v>
      </c>
      <c r="O604" s="24" t="s">
        <v>588</v>
      </c>
      <c r="P604" s="21" t="s">
        <v>640</v>
      </c>
      <c r="Q604" s="24" t="s">
        <v>954</v>
      </c>
      <c r="R604" s="24" t="s">
        <v>619</v>
      </c>
      <c r="S604" s="24" t="s">
        <v>797</v>
      </c>
      <c r="T604" s="24" t="s">
        <v>956</v>
      </c>
      <c r="U604" s="33" t="s">
        <v>7167</v>
      </c>
      <c r="V604" s="33" t="s">
        <v>7168</v>
      </c>
      <c r="W604" s="41" t="s">
        <v>9359</v>
      </c>
      <c r="X604" s="42" t="s">
        <v>9360</v>
      </c>
      <c r="Y604" s="44" t="s">
        <v>691</v>
      </c>
    </row>
    <row r="605" spans="1:25" ht="15.75" customHeight="1" x14ac:dyDescent="0.2">
      <c r="A605" s="27" t="s">
        <v>1236</v>
      </c>
      <c r="B605" s="28" t="s">
        <v>1237</v>
      </c>
      <c r="C605" s="29">
        <v>9781005848477</v>
      </c>
      <c r="D605" s="39" t="s">
        <v>9242</v>
      </c>
      <c r="E605" s="39" t="s">
        <v>9243</v>
      </c>
      <c r="F605" s="30"/>
      <c r="G605" s="20" t="s">
        <v>1238</v>
      </c>
      <c r="H605" s="19" t="s">
        <v>533</v>
      </c>
      <c r="I605" s="20"/>
      <c r="J605" s="20"/>
      <c r="K605" s="21" t="s">
        <v>952</v>
      </c>
      <c r="L605" s="31" t="s">
        <v>1239</v>
      </c>
      <c r="M605" s="32">
        <v>45414</v>
      </c>
      <c r="N605" s="21" t="s">
        <v>536</v>
      </c>
      <c r="O605" s="24" t="s">
        <v>588</v>
      </c>
      <c r="P605" s="21" t="s">
        <v>684</v>
      </c>
      <c r="Q605" s="24" t="s">
        <v>1240</v>
      </c>
      <c r="R605" s="24" t="s">
        <v>1023</v>
      </c>
      <c r="S605" s="24" t="s">
        <v>1241</v>
      </c>
      <c r="T605" s="24" t="s">
        <v>1242</v>
      </c>
      <c r="U605" s="33" t="s">
        <v>1243</v>
      </c>
      <c r="V605" s="33" t="s">
        <v>1244</v>
      </c>
      <c r="W605" s="41" t="s">
        <v>9244</v>
      </c>
      <c r="X605" s="42" t="s">
        <v>9245</v>
      </c>
      <c r="Y605" s="44" t="s">
        <v>691</v>
      </c>
    </row>
    <row r="606" spans="1:25" ht="15.75" customHeight="1" x14ac:dyDescent="0.2">
      <c r="A606" s="27" t="s">
        <v>1839</v>
      </c>
      <c r="B606" s="28" t="s">
        <v>1237</v>
      </c>
      <c r="C606" s="29">
        <v>9781005846596</v>
      </c>
      <c r="D606" s="39" t="s">
        <v>9252</v>
      </c>
      <c r="E606" s="39" t="s">
        <v>9253</v>
      </c>
      <c r="F606" s="30"/>
      <c r="G606" s="20" t="s">
        <v>1840</v>
      </c>
      <c r="H606" s="19" t="s">
        <v>533</v>
      </c>
      <c r="I606" s="20"/>
      <c r="J606" s="20"/>
      <c r="K606" s="21" t="s">
        <v>952</v>
      </c>
      <c r="L606" s="31" t="s">
        <v>1841</v>
      </c>
      <c r="M606" s="32">
        <v>45414</v>
      </c>
      <c r="N606" s="21" t="s">
        <v>536</v>
      </c>
      <c r="O606" s="24" t="s">
        <v>588</v>
      </c>
      <c r="P606" s="21" t="s">
        <v>684</v>
      </c>
      <c r="Q606" s="24" t="s">
        <v>1842</v>
      </c>
      <c r="R606" s="24" t="s">
        <v>720</v>
      </c>
      <c r="S606" s="24" t="s">
        <v>713</v>
      </c>
      <c r="T606" s="24" t="s">
        <v>1241</v>
      </c>
      <c r="U606" s="33" t="s">
        <v>1843</v>
      </c>
      <c r="V606" s="33" t="s">
        <v>1844</v>
      </c>
      <c r="W606" s="41" t="s">
        <v>9254</v>
      </c>
      <c r="X606" s="42" t="s">
        <v>9255</v>
      </c>
      <c r="Y606" s="44" t="s">
        <v>691</v>
      </c>
    </row>
    <row r="607" spans="1:25" ht="15.75" customHeight="1" x14ac:dyDescent="0.2">
      <c r="A607" s="27" t="s">
        <v>2287</v>
      </c>
      <c r="B607" s="28" t="s">
        <v>1237</v>
      </c>
      <c r="C607" s="29">
        <v>9781005851552</v>
      </c>
      <c r="D607" s="39" t="s">
        <v>9256</v>
      </c>
      <c r="E607" s="39" t="s">
        <v>9257</v>
      </c>
      <c r="F607" s="30"/>
      <c r="G607" s="20" t="s">
        <v>2288</v>
      </c>
      <c r="H607" s="19" t="s">
        <v>533</v>
      </c>
      <c r="I607" s="20"/>
      <c r="J607" s="20"/>
      <c r="K607" s="21" t="s">
        <v>952</v>
      </c>
      <c r="L607" s="31" t="s">
        <v>2289</v>
      </c>
      <c r="M607" s="32">
        <v>45414</v>
      </c>
      <c r="N607" s="21" t="s">
        <v>536</v>
      </c>
      <c r="O607" s="24" t="s">
        <v>588</v>
      </c>
      <c r="P607" s="21" t="s">
        <v>684</v>
      </c>
      <c r="Q607" s="24" t="s">
        <v>720</v>
      </c>
      <c r="R607" s="24" t="s">
        <v>712</v>
      </c>
      <c r="S607" s="24" t="s">
        <v>1241</v>
      </c>
      <c r="T607" s="24" t="s">
        <v>1515</v>
      </c>
      <c r="U607" s="33" t="s">
        <v>2290</v>
      </c>
      <c r="V607" s="33" t="s">
        <v>2291</v>
      </c>
      <c r="W607" s="41" t="s">
        <v>9258</v>
      </c>
      <c r="X607" s="42" t="s">
        <v>9259</v>
      </c>
      <c r="Y607" s="44" t="s">
        <v>691</v>
      </c>
    </row>
    <row r="608" spans="1:25" ht="15.75" customHeight="1" x14ac:dyDescent="0.2">
      <c r="A608" s="27" t="s">
        <v>2426</v>
      </c>
      <c r="B608" s="28" t="s">
        <v>1237</v>
      </c>
      <c r="C608" s="29">
        <v>9781005849542</v>
      </c>
      <c r="D608" s="39" t="s">
        <v>9260</v>
      </c>
      <c r="E608" s="39" t="s">
        <v>9261</v>
      </c>
      <c r="F608" s="30"/>
      <c r="G608" s="20" t="s">
        <v>2427</v>
      </c>
      <c r="H608" s="19" t="s">
        <v>533</v>
      </c>
      <c r="I608" s="20"/>
      <c r="J608" s="20"/>
      <c r="K608" s="21" t="s">
        <v>952</v>
      </c>
      <c r="L608" s="31" t="s">
        <v>2428</v>
      </c>
      <c r="M608" s="32">
        <v>45414</v>
      </c>
      <c r="N608" s="21" t="s">
        <v>536</v>
      </c>
      <c r="O608" s="24" t="s">
        <v>588</v>
      </c>
      <c r="P608" s="21" t="s">
        <v>684</v>
      </c>
      <c r="Q608" s="24" t="s">
        <v>720</v>
      </c>
      <c r="R608" s="24" t="s">
        <v>721</v>
      </c>
      <c r="S608" s="24" t="s">
        <v>1304</v>
      </c>
      <c r="T608" s="24" t="s">
        <v>1249</v>
      </c>
      <c r="U608" s="33" t="s">
        <v>2429</v>
      </c>
      <c r="V608" s="33" t="s">
        <v>2430</v>
      </c>
      <c r="W608" s="41" t="s">
        <v>9262</v>
      </c>
      <c r="X608" s="42" t="s">
        <v>9263</v>
      </c>
      <c r="Y608" s="44" t="s">
        <v>691</v>
      </c>
    </row>
    <row r="609" spans="1:25" ht="15.75" customHeight="1" x14ac:dyDescent="0.2">
      <c r="A609" s="27" t="s">
        <v>2455</v>
      </c>
      <c r="B609" s="28" t="s">
        <v>1237</v>
      </c>
      <c r="C609" s="29">
        <v>9781005851583</v>
      </c>
      <c r="D609" s="39" t="s">
        <v>9264</v>
      </c>
      <c r="E609" s="39" t="s">
        <v>9265</v>
      </c>
      <c r="F609" s="30"/>
      <c r="G609" s="20" t="s">
        <v>2456</v>
      </c>
      <c r="H609" s="19" t="s">
        <v>533</v>
      </c>
      <c r="I609" s="20"/>
      <c r="J609" s="20"/>
      <c r="K609" s="21" t="s">
        <v>952</v>
      </c>
      <c r="L609" s="31" t="s">
        <v>2457</v>
      </c>
      <c r="M609" s="32">
        <v>45414</v>
      </c>
      <c r="N609" s="21" t="s">
        <v>536</v>
      </c>
      <c r="O609" s="24" t="s">
        <v>588</v>
      </c>
      <c r="P609" s="21" t="s">
        <v>684</v>
      </c>
      <c r="Q609" s="24" t="s">
        <v>1084</v>
      </c>
      <c r="R609" s="24" t="s">
        <v>2458</v>
      </c>
      <c r="S609" s="24" t="s">
        <v>2459</v>
      </c>
      <c r="T609" s="24" t="s">
        <v>2460</v>
      </c>
      <c r="U609" s="33" t="s">
        <v>2461</v>
      </c>
      <c r="V609" s="33" t="s">
        <v>2462</v>
      </c>
      <c r="W609" s="41" t="s">
        <v>9266</v>
      </c>
      <c r="X609" s="42" t="s">
        <v>9267</v>
      </c>
      <c r="Y609" s="44" t="s">
        <v>691</v>
      </c>
    </row>
    <row r="610" spans="1:25" ht="15.75" customHeight="1" x14ac:dyDescent="0.2">
      <c r="A610" s="27" t="s">
        <v>2743</v>
      </c>
      <c r="B610" s="28" t="s">
        <v>1237</v>
      </c>
      <c r="C610" s="29">
        <v>9781005848798</v>
      </c>
      <c r="D610" s="39" t="s">
        <v>9268</v>
      </c>
      <c r="E610" s="39" t="s">
        <v>9269</v>
      </c>
      <c r="F610" s="30"/>
      <c r="G610" s="20" t="s">
        <v>2744</v>
      </c>
      <c r="H610" s="19" t="s">
        <v>533</v>
      </c>
      <c r="I610" s="20"/>
      <c r="J610" s="20"/>
      <c r="K610" s="21" t="s">
        <v>952</v>
      </c>
      <c r="L610" s="31" t="s">
        <v>2745</v>
      </c>
      <c r="M610" s="32">
        <v>45414</v>
      </c>
      <c r="N610" s="21" t="s">
        <v>536</v>
      </c>
      <c r="O610" s="24" t="s">
        <v>588</v>
      </c>
      <c r="P610" s="21" t="s">
        <v>684</v>
      </c>
      <c r="Q610" s="24" t="s">
        <v>720</v>
      </c>
      <c r="R610" s="24" t="s">
        <v>2475</v>
      </c>
      <c r="S610" s="24" t="s">
        <v>1241</v>
      </c>
      <c r="T610" s="24" t="s">
        <v>713</v>
      </c>
      <c r="U610" s="33" t="s">
        <v>2746</v>
      </c>
      <c r="V610" s="33" t="s">
        <v>2747</v>
      </c>
      <c r="W610" s="41" t="s">
        <v>9270</v>
      </c>
      <c r="X610" s="42" t="s">
        <v>9271</v>
      </c>
      <c r="Y610" s="44" t="s">
        <v>691</v>
      </c>
    </row>
    <row r="611" spans="1:25" ht="15.75" customHeight="1" x14ac:dyDescent="0.2">
      <c r="A611" s="27" t="s">
        <v>2774</v>
      </c>
      <c r="B611" s="28" t="s">
        <v>1237</v>
      </c>
      <c r="C611" s="29">
        <v>9781005851453</v>
      </c>
      <c r="D611" s="39" t="s">
        <v>9272</v>
      </c>
      <c r="E611" s="39" t="s">
        <v>9273</v>
      </c>
      <c r="F611" s="30"/>
      <c r="G611" s="20" t="s">
        <v>2775</v>
      </c>
      <c r="H611" s="19" t="s">
        <v>533</v>
      </c>
      <c r="I611" s="20"/>
      <c r="J611" s="20"/>
      <c r="K611" s="21" t="s">
        <v>952</v>
      </c>
      <c r="L611" s="31" t="s">
        <v>2776</v>
      </c>
      <c r="M611" s="32">
        <v>45414</v>
      </c>
      <c r="N611" s="21" t="s">
        <v>536</v>
      </c>
      <c r="O611" s="24" t="s">
        <v>588</v>
      </c>
      <c r="P611" s="21" t="s">
        <v>684</v>
      </c>
      <c r="Q611" s="24" t="s">
        <v>849</v>
      </c>
      <c r="R611" s="24" t="s">
        <v>2777</v>
      </c>
      <c r="S611" s="24" t="s">
        <v>1543</v>
      </c>
      <c r="T611" s="24" t="s">
        <v>653</v>
      </c>
      <c r="U611" s="33" t="s">
        <v>2778</v>
      </c>
      <c r="V611" s="33" t="s">
        <v>2779</v>
      </c>
      <c r="W611" s="41" t="s">
        <v>9274</v>
      </c>
      <c r="X611" s="42" t="s">
        <v>9275</v>
      </c>
      <c r="Y611" s="44" t="s">
        <v>691</v>
      </c>
    </row>
    <row r="612" spans="1:25" ht="15.75" customHeight="1" x14ac:dyDescent="0.2">
      <c r="A612" s="27" t="s">
        <v>2814</v>
      </c>
      <c r="B612" s="28" t="s">
        <v>1237</v>
      </c>
      <c r="C612" s="29">
        <v>9781005859428</v>
      </c>
      <c r="D612" s="39" t="s">
        <v>9276</v>
      </c>
      <c r="E612" s="39" t="s">
        <v>9277</v>
      </c>
      <c r="F612" s="30"/>
      <c r="G612" s="20" t="s">
        <v>2815</v>
      </c>
      <c r="H612" s="19" t="s">
        <v>533</v>
      </c>
      <c r="I612" s="20"/>
      <c r="J612" s="20"/>
      <c r="K612" s="21" t="s">
        <v>952</v>
      </c>
      <c r="L612" s="31" t="s">
        <v>2816</v>
      </c>
      <c r="M612" s="32">
        <v>45414</v>
      </c>
      <c r="N612" s="21" t="s">
        <v>536</v>
      </c>
      <c r="O612" s="24" t="s">
        <v>588</v>
      </c>
      <c r="P612" s="21" t="s">
        <v>684</v>
      </c>
      <c r="Q612" s="24" t="s">
        <v>720</v>
      </c>
      <c r="R612" s="24" t="s">
        <v>1322</v>
      </c>
      <c r="S612" s="24" t="s">
        <v>1241</v>
      </c>
      <c r="T612" s="24" t="s">
        <v>2817</v>
      </c>
      <c r="U612" s="33" t="s">
        <v>2818</v>
      </c>
      <c r="V612" s="33" t="s">
        <v>2819</v>
      </c>
      <c r="W612" s="41" t="s">
        <v>9278</v>
      </c>
      <c r="X612" s="42" t="s">
        <v>9279</v>
      </c>
      <c r="Y612" s="44" t="s">
        <v>691</v>
      </c>
    </row>
    <row r="613" spans="1:25" ht="15.75" customHeight="1" x14ac:dyDescent="0.2">
      <c r="A613" s="27" t="s">
        <v>2839</v>
      </c>
      <c r="B613" s="28" t="s">
        <v>1237</v>
      </c>
      <c r="C613" s="29">
        <v>9781005857493</v>
      </c>
      <c r="D613" s="39" t="s">
        <v>9280</v>
      </c>
      <c r="E613" s="39" t="s">
        <v>9281</v>
      </c>
      <c r="F613" s="30"/>
      <c r="G613" s="20" t="s">
        <v>2840</v>
      </c>
      <c r="H613" s="19" t="s">
        <v>533</v>
      </c>
      <c r="I613" s="20"/>
      <c r="J613" s="20"/>
      <c r="K613" s="21" t="s">
        <v>952</v>
      </c>
      <c r="L613" s="31" t="s">
        <v>2841</v>
      </c>
      <c r="M613" s="32">
        <v>45414</v>
      </c>
      <c r="N613" s="21" t="s">
        <v>536</v>
      </c>
      <c r="O613" s="24" t="s">
        <v>588</v>
      </c>
      <c r="P613" s="21" t="s">
        <v>684</v>
      </c>
      <c r="Q613" s="24" t="s">
        <v>1595</v>
      </c>
      <c r="R613" s="24" t="s">
        <v>1041</v>
      </c>
      <c r="S613" s="24" t="s">
        <v>713</v>
      </c>
      <c r="T613" s="24" t="s">
        <v>1043</v>
      </c>
      <c r="U613" s="33" t="s">
        <v>2842</v>
      </c>
      <c r="V613" s="33" t="s">
        <v>2843</v>
      </c>
      <c r="W613" s="41" t="s">
        <v>9282</v>
      </c>
      <c r="X613" s="42" t="s">
        <v>9283</v>
      </c>
      <c r="Y613" s="44" t="s">
        <v>691</v>
      </c>
    </row>
    <row r="614" spans="1:25" ht="15.75" customHeight="1" x14ac:dyDescent="0.2">
      <c r="A614" s="27" t="s">
        <v>3586</v>
      </c>
      <c r="B614" s="28" t="s">
        <v>1237</v>
      </c>
      <c r="C614" s="29">
        <v>9781005844332</v>
      </c>
      <c r="D614" s="39" t="s">
        <v>9286</v>
      </c>
      <c r="E614" s="39" t="s">
        <v>9287</v>
      </c>
      <c r="F614" s="30"/>
      <c r="G614" s="20" t="s">
        <v>3587</v>
      </c>
      <c r="H614" s="19" t="s">
        <v>533</v>
      </c>
      <c r="I614" s="20"/>
      <c r="J614" s="20"/>
      <c r="K614" s="21" t="s">
        <v>952</v>
      </c>
      <c r="L614" s="31" t="s">
        <v>3588</v>
      </c>
      <c r="M614" s="32">
        <v>45414</v>
      </c>
      <c r="N614" s="21" t="s">
        <v>536</v>
      </c>
      <c r="O614" s="24" t="s">
        <v>588</v>
      </c>
      <c r="P614" s="21" t="s">
        <v>684</v>
      </c>
      <c r="Q614" s="24" t="s">
        <v>3589</v>
      </c>
      <c r="R614" s="24" t="s">
        <v>640</v>
      </c>
      <c r="S614" s="24" t="s">
        <v>2435</v>
      </c>
      <c r="T614" s="24" t="s">
        <v>1249</v>
      </c>
      <c r="U614" s="33" t="s">
        <v>3590</v>
      </c>
      <c r="V614" s="33" t="s">
        <v>3591</v>
      </c>
      <c r="W614" s="41" t="s">
        <v>9288</v>
      </c>
      <c r="X614" s="42" t="s">
        <v>9289</v>
      </c>
      <c r="Y614" s="44" t="s">
        <v>691</v>
      </c>
    </row>
    <row r="615" spans="1:25" ht="15.75" customHeight="1" x14ac:dyDescent="0.2">
      <c r="A615" s="27" t="s">
        <v>3686</v>
      </c>
      <c r="B615" s="28" t="s">
        <v>1237</v>
      </c>
      <c r="C615" s="29">
        <v>9781005849009</v>
      </c>
      <c r="D615" s="39" t="s">
        <v>9290</v>
      </c>
      <c r="E615" s="39" t="s">
        <v>9291</v>
      </c>
      <c r="F615" s="30"/>
      <c r="G615" s="20" t="s">
        <v>3687</v>
      </c>
      <c r="H615" s="19" t="s">
        <v>533</v>
      </c>
      <c r="I615" s="20"/>
      <c r="J615" s="20"/>
      <c r="K615" s="21" t="s">
        <v>952</v>
      </c>
      <c r="L615" s="31" t="s">
        <v>3688</v>
      </c>
      <c r="M615" s="32">
        <v>45414</v>
      </c>
      <c r="N615" s="21" t="s">
        <v>536</v>
      </c>
      <c r="O615" s="24" t="s">
        <v>588</v>
      </c>
      <c r="P615" s="21" t="s">
        <v>684</v>
      </c>
      <c r="Q615" s="24" t="s">
        <v>2128</v>
      </c>
      <c r="R615" s="24" t="s">
        <v>3689</v>
      </c>
      <c r="S615" s="24" t="s">
        <v>3690</v>
      </c>
      <c r="T615" s="24" t="s">
        <v>3691</v>
      </c>
      <c r="U615" s="33" t="s">
        <v>3692</v>
      </c>
      <c r="V615" s="33" t="s">
        <v>3693</v>
      </c>
      <c r="W615" s="41" t="s">
        <v>9292</v>
      </c>
      <c r="X615" s="42" t="s">
        <v>9293</v>
      </c>
      <c r="Y615" s="44" t="s">
        <v>691</v>
      </c>
    </row>
    <row r="616" spans="1:25" ht="15.75" customHeight="1" x14ac:dyDescent="0.2">
      <c r="A616" s="27" t="s">
        <v>2597</v>
      </c>
      <c r="B616" s="28" t="s">
        <v>1237</v>
      </c>
      <c r="C616" s="29">
        <v>9781005848620</v>
      </c>
      <c r="D616" s="39" t="s">
        <v>9294</v>
      </c>
      <c r="E616" s="39" t="s">
        <v>9295</v>
      </c>
      <c r="F616" s="30"/>
      <c r="G616" s="20" t="s">
        <v>3711</v>
      </c>
      <c r="H616" s="19" t="s">
        <v>533</v>
      </c>
      <c r="I616" s="20"/>
      <c r="J616" s="20"/>
      <c r="K616" s="21" t="s">
        <v>952</v>
      </c>
      <c r="L616" s="31" t="s">
        <v>3712</v>
      </c>
      <c r="M616" s="32">
        <v>45414</v>
      </c>
      <c r="N616" s="21" t="s">
        <v>536</v>
      </c>
      <c r="O616" s="24" t="s">
        <v>588</v>
      </c>
      <c r="P616" s="21" t="s">
        <v>684</v>
      </c>
      <c r="Q616" s="24" t="s">
        <v>720</v>
      </c>
      <c r="R616" s="24" t="s">
        <v>849</v>
      </c>
      <c r="S616" s="24" t="s">
        <v>1241</v>
      </c>
      <c r="T616" s="24" t="s">
        <v>653</v>
      </c>
      <c r="U616" s="33" t="s">
        <v>3713</v>
      </c>
      <c r="V616" s="33" t="s">
        <v>3714</v>
      </c>
      <c r="W616" s="41" t="s">
        <v>9296</v>
      </c>
      <c r="X616" s="42" t="s">
        <v>9297</v>
      </c>
      <c r="Y616" s="44" t="s">
        <v>691</v>
      </c>
    </row>
    <row r="617" spans="1:25" ht="15.75" customHeight="1" x14ac:dyDescent="0.2">
      <c r="A617" s="27" t="s">
        <v>4080</v>
      </c>
      <c r="B617" s="28" t="s">
        <v>1237</v>
      </c>
      <c r="C617" s="29">
        <v>9781005856663</v>
      </c>
      <c r="D617" s="39" t="s">
        <v>9302</v>
      </c>
      <c r="E617" s="39" t="s">
        <v>9303</v>
      </c>
      <c r="F617" s="30"/>
      <c r="G617" s="20" t="s">
        <v>4081</v>
      </c>
      <c r="H617" s="19" t="s">
        <v>533</v>
      </c>
      <c r="I617" s="20"/>
      <c r="J617" s="20"/>
      <c r="K617" s="21" t="s">
        <v>952</v>
      </c>
      <c r="L617" s="31" t="s">
        <v>4082</v>
      </c>
      <c r="M617" s="32">
        <v>45414</v>
      </c>
      <c r="N617" s="21" t="s">
        <v>536</v>
      </c>
      <c r="O617" s="24" t="s">
        <v>588</v>
      </c>
      <c r="P617" s="21" t="s">
        <v>684</v>
      </c>
      <c r="Q617" s="24" t="s">
        <v>1028</v>
      </c>
      <c r="R617" s="24" t="s">
        <v>685</v>
      </c>
      <c r="S617" s="24" t="s">
        <v>1299</v>
      </c>
      <c r="T617" s="24" t="s">
        <v>1367</v>
      </c>
      <c r="U617" s="33" t="s">
        <v>4083</v>
      </c>
      <c r="V617" s="33" t="s">
        <v>4084</v>
      </c>
      <c r="W617" s="41" t="s">
        <v>8213</v>
      </c>
      <c r="X617" s="42" t="s">
        <v>8214</v>
      </c>
      <c r="Y617" s="44" t="s">
        <v>691</v>
      </c>
    </row>
    <row r="618" spans="1:25" ht="15.75" customHeight="1" x14ac:dyDescent="0.2">
      <c r="A618" s="27" t="s">
        <v>6453</v>
      </c>
      <c r="B618" s="28" t="s">
        <v>1237</v>
      </c>
      <c r="C618" s="29">
        <v>9781005856977</v>
      </c>
      <c r="D618" s="39" t="s">
        <v>9339</v>
      </c>
      <c r="E618" s="39" t="s">
        <v>9340</v>
      </c>
      <c r="F618" s="30"/>
      <c r="G618" s="20" t="s">
        <v>6454</v>
      </c>
      <c r="H618" s="19" t="s">
        <v>533</v>
      </c>
      <c r="I618" s="20"/>
      <c r="J618" s="20"/>
      <c r="K618" s="21" t="s">
        <v>952</v>
      </c>
      <c r="L618" s="31" t="s">
        <v>6455</v>
      </c>
      <c r="M618" s="32">
        <v>45414</v>
      </c>
      <c r="N618" s="21" t="s">
        <v>536</v>
      </c>
      <c r="O618" s="24" t="s">
        <v>588</v>
      </c>
      <c r="P618" s="21" t="s">
        <v>684</v>
      </c>
      <c r="Q618" s="24" t="s">
        <v>1023</v>
      </c>
      <c r="R618" s="24" t="s">
        <v>4104</v>
      </c>
      <c r="S618" s="24" t="s">
        <v>1241</v>
      </c>
      <c r="T618" s="24" t="s">
        <v>3871</v>
      </c>
      <c r="U618" s="33" t="s">
        <v>6456</v>
      </c>
      <c r="V618" s="33" t="s">
        <v>6457</v>
      </c>
      <c r="W618" s="41" t="s">
        <v>9341</v>
      </c>
      <c r="X618" s="42" t="s">
        <v>9342</v>
      </c>
      <c r="Y618" s="44" t="s">
        <v>691</v>
      </c>
    </row>
    <row r="619" spans="1:25" ht="15.75" customHeight="1" x14ac:dyDescent="0.2">
      <c r="A619" s="27" t="s">
        <v>5688</v>
      </c>
      <c r="B619" s="28" t="s">
        <v>1237</v>
      </c>
      <c r="C619" s="29">
        <v>9781005852344</v>
      </c>
      <c r="D619" s="39" t="s">
        <v>9347</v>
      </c>
      <c r="E619" s="39" t="s">
        <v>9348</v>
      </c>
      <c r="F619" s="30"/>
      <c r="G619" s="20" t="s">
        <v>7031</v>
      </c>
      <c r="H619" s="19" t="s">
        <v>533</v>
      </c>
      <c r="I619" s="20"/>
      <c r="J619" s="20"/>
      <c r="K619" s="21" t="s">
        <v>952</v>
      </c>
      <c r="L619" s="31" t="s">
        <v>7032</v>
      </c>
      <c r="M619" s="32">
        <v>45414</v>
      </c>
      <c r="N619" s="21" t="s">
        <v>536</v>
      </c>
      <c r="O619" s="24" t="s">
        <v>588</v>
      </c>
      <c r="P619" s="21" t="s">
        <v>684</v>
      </c>
      <c r="Q619" s="24" t="s">
        <v>720</v>
      </c>
      <c r="R619" s="24" t="s">
        <v>1023</v>
      </c>
      <c r="S619" s="24" t="s">
        <v>1241</v>
      </c>
      <c r="T619" s="24" t="s">
        <v>2435</v>
      </c>
      <c r="U619" s="33" t="s">
        <v>7033</v>
      </c>
      <c r="V619" s="33" t="s">
        <v>7034</v>
      </c>
      <c r="W619" s="41" t="s">
        <v>9349</v>
      </c>
      <c r="X619" s="42" t="s">
        <v>9350</v>
      </c>
      <c r="Y619" s="44" t="s">
        <v>691</v>
      </c>
    </row>
    <row r="620" spans="1:25" ht="15.75" customHeight="1" x14ac:dyDescent="0.2">
      <c r="A620" s="27" t="s">
        <v>7790</v>
      </c>
      <c r="B620" s="28" t="s">
        <v>1237</v>
      </c>
      <c r="C620" s="29">
        <v>9781005846718</v>
      </c>
      <c r="D620" s="39" t="s">
        <v>9361</v>
      </c>
      <c r="E620" s="39" t="s">
        <v>9362</v>
      </c>
      <c r="F620" s="30"/>
      <c r="G620" s="20" t="s">
        <v>7791</v>
      </c>
      <c r="H620" s="19" t="s">
        <v>533</v>
      </c>
      <c r="I620" s="20"/>
      <c r="J620" s="20"/>
      <c r="K620" s="21" t="s">
        <v>952</v>
      </c>
      <c r="L620" s="31" t="s">
        <v>7792</v>
      </c>
      <c r="M620" s="32">
        <v>45414</v>
      </c>
      <c r="N620" s="21" t="s">
        <v>536</v>
      </c>
      <c r="O620" s="24" t="s">
        <v>588</v>
      </c>
      <c r="P620" s="21" t="s">
        <v>684</v>
      </c>
      <c r="Q620" s="24" t="s">
        <v>1084</v>
      </c>
      <c r="R620" s="24" t="s">
        <v>4104</v>
      </c>
      <c r="S620" s="24" t="s">
        <v>713</v>
      </c>
      <c r="T620" s="24" t="s">
        <v>2600</v>
      </c>
      <c r="U620" s="33" t="s">
        <v>7793</v>
      </c>
      <c r="V620" s="33" t="s">
        <v>7794</v>
      </c>
      <c r="W620" s="41" t="s">
        <v>9363</v>
      </c>
      <c r="X620" s="42" t="s">
        <v>9364</v>
      </c>
      <c r="Y620" s="44" t="s">
        <v>691</v>
      </c>
    </row>
    <row r="621" spans="1:25" ht="15.75" customHeight="1" x14ac:dyDescent="0.2">
      <c r="A621" s="27" t="s">
        <v>7892</v>
      </c>
      <c r="B621" s="28" t="s">
        <v>1237</v>
      </c>
      <c r="C621" s="29">
        <v>9781005848446</v>
      </c>
      <c r="D621" s="39" t="s">
        <v>9365</v>
      </c>
      <c r="E621" s="39" t="s">
        <v>9366</v>
      </c>
      <c r="F621" s="30"/>
      <c r="G621" s="20" t="s">
        <v>7893</v>
      </c>
      <c r="H621" s="19" t="s">
        <v>533</v>
      </c>
      <c r="I621" s="20"/>
      <c r="J621" s="20"/>
      <c r="K621" s="21" t="s">
        <v>952</v>
      </c>
      <c r="L621" s="31" t="s">
        <v>7894</v>
      </c>
      <c r="M621" s="32">
        <v>45414</v>
      </c>
      <c r="N621" s="21" t="s">
        <v>536</v>
      </c>
      <c r="O621" s="24" t="s">
        <v>588</v>
      </c>
      <c r="P621" s="21" t="s">
        <v>684</v>
      </c>
      <c r="Q621" s="24" t="s">
        <v>720</v>
      </c>
      <c r="R621" s="24" t="s">
        <v>1029</v>
      </c>
      <c r="S621" s="24" t="s">
        <v>1241</v>
      </c>
      <c r="T621" s="24" t="s">
        <v>1030</v>
      </c>
      <c r="U621" s="33" t="s">
        <v>7895</v>
      </c>
      <c r="V621" s="33" t="s">
        <v>7896</v>
      </c>
      <c r="W621" s="41" t="s">
        <v>9367</v>
      </c>
      <c r="X621" s="42" t="s">
        <v>9368</v>
      </c>
      <c r="Y621" s="44" t="s">
        <v>691</v>
      </c>
    </row>
    <row r="622" spans="1:25" ht="15.75" customHeight="1" x14ac:dyDescent="0.2">
      <c r="A622" s="27" t="s">
        <v>2768</v>
      </c>
      <c r="B622" s="28" t="s">
        <v>2769</v>
      </c>
      <c r="C622" s="29">
        <v>9780463938416</v>
      </c>
      <c r="D622" s="39" t="s">
        <v>8770</v>
      </c>
      <c r="E622" s="39" t="s">
        <v>8771</v>
      </c>
      <c r="F622" s="30"/>
      <c r="G622" s="20" t="s">
        <v>1159</v>
      </c>
      <c r="H622" s="19" t="s">
        <v>533</v>
      </c>
      <c r="I622" s="19" t="s">
        <v>1160</v>
      </c>
      <c r="J622" s="34"/>
      <c r="K622" s="21" t="s">
        <v>48</v>
      </c>
      <c r="L622" s="31" t="s">
        <v>2770</v>
      </c>
      <c r="M622" s="50">
        <v>43814</v>
      </c>
      <c r="N622" s="21" t="s">
        <v>536</v>
      </c>
      <c r="O622" s="24" t="s">
        <v>588</v>
      </c>
      <c r="P622" s="21" t="s">
        <v>640</v>
      </c>
      <c r="Q622" s="24" t="s">
        <v>1262</v>
      </c>
      <c r="R622" s="24" t="s">
        <v>2771</v>
      </c>
      <c r="S622" s="24" t="s">
        <v>968</v>
      </c>
      <c r="T622" s="24" t="s">
        <v>1249</v>
      </c>
      <c r="U622" s="33" t="s">
        <v>2772</v>
      </c>
      <c r="V622" s="33" t="s">
        <v>2773</v>
      </c>
      <c r="W622" s="41" t="s">
        <v>9238</v>
      </c>
      <c r="X622" s="42" t="s">
        <v>9239</v>
      </c>
      <c r="Y622" s="44" t="s">
        <v>691</v>
      </c>
    </row>
    <row r="623" spans="1:25" ht="15.75" customHeight="1" x14ac:dyDescent="0.2">
      <c r="A623" s="27" t="s">
        <v>1157</v>
      </c>
      <c r="B623" s="28" t="s">
        <v>1158</v>
      </c>
      <c r="C623" s="29">
        <v>9780463951170</v>
      </c>
      <c r="D623" s="39" t="s">
        <v>8770</v>
      </c>
      <c r="E623" s="39" t="s">
        <v>8771</v>
      </c>
      <c r="F623" s="30"/>
      <c r="G623" s="20" t="s">
        <v>1159</v>
      </c>
      <c r="H623" s="19" t="s">
        <v>533</v>
      </c>
      <c r="I623" s="19" t="s">
        <v>1160</v>
      </c>
      <c r="J623" s="34"/>
      <c r="K623" s="21" t="s">
        <v>48</v>
      </c>
      <c r="L623" s="31" t="s">
        <v>1161</v>
      </c>
      <c r="M623" s="50">
        <v>43814</v>
      </c>
      <c r="N623" s="21" t="s">
        <v>536</v>
      </c>
      <c r="O623" s="24" t="s">
        <v>588</v>
      </c>
      <c r="P623" s="21" t="s">
        <v>1162</v>
      </c>
      <c r="Q623" s="24" t="s">
        <v>619</v>
      </c>
      <c r="R623" s="24" t="s">
        <v>1163</v>
      </c>
      <c r="S623" s="24" t="s">
        <v>1164</v>
      </c>
      <c r="T623" s="24" t="s">
        <v>687</v>
      </c>
      <c r="U623" s="33" t="s">
        <v>1165</v>
      </c>
      <c r="V623" s="33" t="s">
        <v>1166</v>
      </c>
      <c r="W623" s="41" t="s">
        <v>9240</v>
      </c>
      <c r="X623" s="42" t="s">
        <v>9241</v>
      </c>
      <c r="Y623" s="44" t="s">
        <v>691</v>
      </c>
    </row>
    <row r="624" spans="1:25" ht="15.75" customHeight="1" x14ac:dyDescent="0.2">
      <c r="A624" s="27" t="s">
        <v>1167</v>
      </c>
      <c r="B624" s="28" t="s">
        <v>1168</v>
      </c>
      <c r="C624" s="29">
        <v>9780463956595</v>
      </c>
      <c r="D624" s="39" t="s">
        <v>8770</v>
      </c>
      <c r="E624" s="39" t="s">
        <v>8771</v>
      </c>
      <c r="F624" s="30"/>
      <c r="G624" s="20" t="s">
        <v>1159</v>
      </c>
      <c r="H624" s="19" t="s">
        <v>533</v>
      </c>
      <c r="I624" s="19" t="s">
        <v>1160</v>
      </c>
      <c r="J624" s="34"/>
      <c r="K624" s="21" t="s">
        <v>48</v>
      </c>
      <c r="L624" s="31" t="s">
        <v>1169</v>
      </c>
      <c r="M624" s="50">
        <v>43814</v>
      </c>
      <c r="N624" s="21" t="s">
        <v>536</v>
      </c>
      <c r="O624" s="24" t="s">
        <v>588</v>
      </c>
      <c r="P624" s="21" t="s">
        <v>1162</v>
      </c>
      <c r="Q624" s="24" t="s">
        <v>619</v>
      </c>
      <c r="R624" s="24" t="s">
        <v>1163</v>
      </c>
      <c r="S624" s="24" t="s">
        <v>1164</v>
      </c>
      <c r="T624" s="24" t="s">
        <v>687</v>
      </c>
      <c r="U624" s="33" t="s">
        <v>1165</v>
      </c>
      <c r="V624" s="33" t="s">
        <v>1166</v>
      </c>
      <c r="W624" s="41" t="s">
        <v>9240</v>
      </c>
      <c r="X624" s="42" t="s">
        <v>9241</v>
      </c>
      <c r="Y624" s="44" t="s">
        <v>691</v>
      </c>
    </row>
    <row r="625" spans="1:25" ht="15.75" customHeight="1" x14ac:dyDescent="0.2">
      <c r="A625" s="27" t="s">
        <v>1170</v>
      </c>
      <c r="B625" s="28" t="s">
        <v>1171</v>
      </c>
      <c r="C625" s="29">
        <v>9780463952221</v>
      </c>
      <c r="D625" s="39" t="s">
        <v>8770</v>
      </c>
      <c r="E625" s="39" t="s">
        <v>8771</v>
      </c>
      <c r="F625" s="30"/>
      <c r="G625" s="20" t="s">
        <v>1159</v>
      </c>
      <c r="H625" s="19" t="s">
        <v>533</v>
      </c>
      <c r="I625" s="19" t="s">
        <v>1160</v>
      </c>
      <c r="J625" s="34"/>
      <c r="K625" s="21" t="s">
        <v>48</v>
      </c>
      <c r="L625" s="31" t="s">
        <v>1172</v>
      </c>
      <c r="M625" s="50">
        <v>43814</v>
      </c>
      <c r="N625" s="21" t="s">
        <v>536</v>
      </c>
      <c r="O625" s="24" t="s">
        <v>588</v>
      </c>
      <c r="P625" s="21" t="s">
        <v>1162</v>
      </c>
      <c r="Q625" s="24" t="s">
        <v>619</v>
      </c>
      <c r="R625" s="24" t="s">
        <v>1163</v>
      </c>
      <c r="S625" s="24" t="s">
        <v>1164</v>
      </c>
      <c r="T625" s="24" t="s">
        <v>687</v>
      </c>
      <c r="U625" s="33" t="s">
        <v>1165</v>
      </c>
      <c r="V625" s="33" t="s">
        <v>1166</v>
      </c>
      <c r="W625" s="41" t="s">
        <v>9240</v>
      </c>
      <c r="X625" s="42" t="s">
        <v>9241</v>
      </c>
      <c r="Y625" s="44" t="s">
        <v>691</v>
      </c>
    </row>
    <row r="626" spans="1:25" ht="15.75" customHeight="1" x14ac:dyDescent="0.2">
      <c r="A626" s="27" t="s">
        <v>1173</v>
      </c>
      <c r="B626" s="28" t="s">
        <v>1174</v>
      </c>
      <c r="C626" s="29">
        <v>9780463957295</v>
      </c>
      <c r="D626" s="39" t="s">
        <v>8770</v>
      </c>
      <c r="E626" s="39" t="s">
        <v>8771</v>
      </c>
      <c r="F626" s="30"/>
      <c r="G626" s="20" t="s">
        <v>1159</v>
      </c>
      <c r="H626" s="19" t="s">
        <v>533</v>
      </c>
      <c r="I626" s="19" t="s">
        <v>1160</v>
      </c>
      <c r="J626" s="34"/>
      <c r="K626" s="21" t="s">
        <v>48</v>
      </c>
      <c r="L626" s="31" t="s">
        <v>1175</v>
      </c>
      <c r="M626" s="50">
        <v>43814</v>
      </c>
      <c r="N626" s="21" t="s">
        <v>536</v>
      </c>
      <c r="O626" s="24" t="s">
        <v>588</v>
      </c>
      <c r="P626" s="21" t="s">
        <v>1162</v>
      </c>
      <c r="Q626" s="24" t="s">
        <v>619</v>
      </c>
      <c r="R626" s="24" t="s">
        <v>1163</v>
      </c>
      <c r="S626" s="24" t="s">
        <v>1164</v>
      </c>
      <c r="T626" s="24" t="s">
        <v>687</v>
      </c>
      <c r="U626" s="33" t="s">
        <v>1165</v>
      </c>
      <c r="V626" s="33" t="s">
        <v>1166</v>
      </c>
      <c r="W626" s="41" t="s">
        <v>9240</v>
      </c>
      <c r="X626" s="42" t="s">
        <v>9241</v>
      </c>
      <c r="Y626" s="44" t="s">
        <v>691</v>
      </c>
    </row>
    <row r="627" spans="1:25" ht="15.75" customHeight="1" x14ac:dyDescent="0.2">
      <c r="A627" s="27" t="s">
        <v>1176</v>
      </c>
      <c r="B627" s="28" t="s">
        <v>1177</v>
      </c>
      <c r="C627" s="29">
        <v>9780463957288</v>
      </c>
      <c r="D627" s="39" t="s">
        <v>8770</v>
      </c>
      <c r="E627" s="39" t="s">
        <v>8771</v>
      </c>
      <c r="F627" s="30"/>
      <c r="G627" s="20" t="s">
        <v>1159</v>
      </c>
      <c r="H627" s="19" t="s">
        <v>533</v>
      </c>
      <c r="I627" s="19" t="s">
        <v>1160</v>
      </c>
      <c r="J627" s="34"/>
      <c r="K627" s="21" t="s">
        <v>48</v>
      </c>
      <c r="L627" s="31" t="s">
        <v>1178</v>
      </c>
      <c r="M627" s="50">
        <v>43814</v>
      </c>
      <c r="N627" s="21" t="s">
        <v>536</v>
      </c>
      <c r="O627" s="24" t="s">
        <v>588</v>
      </c>
      <c r="P627" s="21" t="s">
        <v>1162</v>
      </c>
      <c r="Q627" s="24" t="s">
        <v>619</v>
      </c>
      <c r="R627" s="24" t="s">
        <v>1163</v>
      </c>
      <c r="S627" s="24" t="s">
        <v>1164</v>
      </c>
      <c r="T627" s="24" t="s">
        <v>687</v>
      </c>
      <c r="U627" s="33" t="s">
        <v>1165</v>
      </c>
      <c r="V627" s="33" t="s">
        <v>1166</v>
      </c>
      <c r="W627" s="41" t="s">
        <v>9240</v>
      </c>
      <c r="X627" s="42" t="s">
        <v>9241</v>
      </c>
      <c r="Y627" s="44" t="s">
        <v>691</v>
      </c>
    </row>
    <row r="628" spans="1:25" ht="15.75" customHeight="1" x14ac:dyDescent="0.2">
      <c r="A628" s="27" t="s">
        <v>3453</v>
      </c>
      <c r="B628" s="28"/>
      <c r="C628" s="29">
        <v>9781005434113</v>
      </c>
      <c r="D628" s="39" t="s">
        <v>8223</v>
      </c>
      <c r="E628" s="39" t="s">
        <v>8224</v>
      </c>
      <c r="F628" s="30"/>
      <c r="G628" s="20" t="s">
        <v>533</v>
      </c>
      <c r="H628" s="19"/>
      <c r="I628" s="20"/>
      <c r="J628" s="20"/>
      <c r="K628" s="21" t="s">
        <v>48</v>
      </c>
      <c r="L628" s="31" t="s">
        <v>3454</v>
      </c>
      <c r="M628" s="50">
        <v>43814</v>
      </c>
      <c r="N628" s="21" t="s">
        <v>536</v>
      </c>
      <c r="O628" s="24" t="s">
        <v>588</v>
      </c>
      <c r="P628" s="21" t="s">
        <v>768</v>
      </c>
      <c r="Q628" s="24" t="s">
        <v>3455</v>
      </c>
      <c r="R628" s="24" t="s">
        <v>2000</v>
      </c>
      <c r="S628" s="24" t="s">
        <v>3456</v>
      </c>
      <c r="T628" s="24" t="s">
        <v>3457</v>
      </c>
      <c r="U628" s="33" t="s">
        <v>3458</v>
      </c>
      <c r="V628" s="33" t="s">
        <v>3459</v>
      </c>
      <c r="W628" s="41" t="s">
        <v>9284</v>
      </c>
      <c r="X628" s="42" t="s">
        <v>9285</v>
      </c>
      <c r="Y628" s="44" t="s">
        <v>691</v>
      </c>
    </row>
    <row r="629" spans="1:25" ht="15.75" customHeight="1" x14ac:dyDescent="0.2">
      <c r="A629" s="27" t="s">
        <v>3549</v>
      </c>
      <c r="B629" s="28"/>
      <c r="C629" s="29">
        <v>9781005485559</v>
      </c>
      <c r="D629" s="39" t="s">
        <v>8223</v>
      </c>
      <c r="E629" s="39" t="s">
        <v>8224</v>
      </c>
      <c r="F629" s="30"/>
      <c r="G629" s="20" t="s">
        <v>533</v>
      </c>
      <c r="H629" s="19"/>
      <c r="I629" s="20"/>
      <c r="J629" s="20"/>
      <c r="K629" s="21" t="s">
        <v>48</v>
      </c>
      <c r="L629" s="31" t="s">
        <v>3550</v>
      </c>
      <c r="M629" s="50">
        <v>43814</v>
      </c>
      <c r="N629" s="21" t="s">
        <v>536</v>
      </c>
      <c r="O629" s="24" t="s">
        <v>588</v>
      </c>
      <c r="P629" s="21" t="s">
        <v>768</v>
      </c>
      <c r="Q629" s="24" t="s">
        <v>3455</v>
      </c>
      <c r="R629" s="24" t="s">
        <v>2000</v>
      </c>
      <c r="S629" s="24" t="s">
        <v>3456</v>
      </c>
      <c r="T629" s="24" t="s">
        <v>3457</v>
      </c>
      <c r="U629" s="33" t="s">
        <v>3551</v>
      </c>
      <c r="V629" s="33" t="s">
        <v>3552</v>
      </c>
      <c r="W629" s="41" t="s">
        <v>9284</v>
      </c>
      <c r="X629" s="42" t="s">
        <v>9285</v>
      </c>
      <c r="Y629" s="44" t="s">
        <v>691</v>
      </c>
    </row>
    <row r="630" spans="1:25" ht="15.75" customHeight="1" x14ac:dyDescent="0.2">
      <c r="A630" s="27" t="s">
        <v>4797</v>
      </c>
      <c r="B630" s="28"/>
      <c r="C630" s="29">
        <v>9780463115039</v>
      </c>
      <c r="D630" s="39" t="s">
        <v>8319</v>
      </c>
      <c r="E630" s="39" t="s">
        <v>8320</v>
      </c>
      <c r="F630" s="30"/>
      <c r="G630" s="20" t="s">
        <v>854</v>
      </c>
      <c r="H630" s="19" t="s">
        <v>855</v>
      </c>
      <c r="I630" s="20"/>
      <c r="J630" s="20"/>
      <c r="K630" s="21" t="s">
        <v>48</v>
      </c>
      <c r="L630" s="31" t="s">
        <v>4798</v>
      </c>
      <c r="M630" s="50">
        <v>43814</v>
      </c>
      <c r="N630" s="21" t="s">
        <v>536</v>
      </c>
      <c r="O630" s="24" t="s">
        <v>588</v>
      </c>
      <c r="P630" s="21" t="s">
        <v>768</v>
      </c>
      <c r="Q630" s="24" t="s">
        <v>640</v>
      </c>
      <c r="R630" s="24" t="s">
        <v>747</v>
      </c>
      <c r="S630" s="24" t="s">
        <v>982</v>
      </c>
      <c r="T630" s="24" t="s">
        <v>858</v>
      </c>
      <c r="U630" s="33" t="s">
        <v>4799</v>
      </c>
      <c r="V630" s="33" t="s">
        <v>4800</v>
      </c>
      <c r="W630" s="41" t="s">
        <v>9307</v>
      </c>
      <c r="X630" s="42" t="s">
        <v>9308</v>
      </c>
      <c r="Y630" s="44" t="s">
        <v>691</v>
      </c>
    </row>
    <row r="631" spans="1:25" ht="15.75" customHeight="1" x14ac:dyDescent="0.2">
      <c r="A631" s="27" t="s">
        <v>4774</v>
      </c>
      <c r="B631" s="28"/>
      <c r="C631" s="29">
        <v>9780463097618</v>
      </c>
      <c r="D631" s="39" t="s">
        <v>8319</v>
      </c>
      <c r="E631" s="39" t="s">
        <v>8320</v>
      </c>
      <c r="F631" s="30"/>
      <c r="G631" s="20" t="s">
        <v>854</v>
      </c>
      <c r="H631" s="19" t="s">
        <v>855</v>
      </c>
      <c r="I631" s="20"/>
      <c r="J631" s="20"/>
      <c r="K631" s="21" t="s">
        <v>48</v>
      </c>
      <c r="L631" s="31" t="s">
        <v>4775</v>
      </c>
      <c r="M631" s="50">
        <v>43814</v>
      </c>
      <c r="N631" s="21" t="s">
        <v>536</v>
      </c>
      <c r="O631" s="24" t="s">
        <v>588</v>
      </c>
      <c r="P631" s="21" t="s">
        <v>768</v>
      </c>
      <c r="Q631" s="24" t="s">
        <v>755</v>
      </c>
      <c r="R631" s="24" t="s">
        <v>745</v>
      </c>
      <c r="S631" s="24" t="s">
        <v>857</v>
      </c>
      <c r="T631" s="24" t="s">
        <v>858</v>
      </c>
      <c r="U631" s="33" t="s">
        <v>4776</v>
      </c>
      <c r="V631" s="33" t="s">
        <v>4777</v>
      </c>
      <c r="W631" s="41" t="s">
        <v>9309</v>
      </c>
      <c r="X631" s="42" t="s">
        <v>9310</v>
      </c>
      <c r="Y631" s="44" t="s">
        <v>691</v>
      </c>
    </row>
    <row r="632" spans="1:25" ht="15.75" customHeight="1" x14ac:dyDescent="0.2">
      <c r="A632" s="27" t="s">
        <v>4849</v>
      </c>
      <c r="B632" s="28"/>
      <c r="C632" s="29">
        <v>9780463152812</v>
      </c>
      <c r="D632" s="39" t="s">
        <v>8319</v>
      </c>
      <c r="E632" s="39" t="s">
        <v>8320</v>
      </c>
      <c r="F632" s="30"/>
      <c r="G632" s="20" t="s">
        <v>854</v>
      </c>
      <c r="H632" s="19" t="s">
        <v>855</v>
      </c>
      <c r="I632" s="20"/>
      <c r="J632" s="20"/>
      <c r="K632" s="21" t="s">
        <v>48</v>
      </c>
      <c r="L632" s="31" t="s">
        <v>4850</v>
      </c>
      <c r="M632" s="50">
        <v>43814</v>
      </c>
      <c r="N632" s="21" t="s">
        <v>536</v>
      </c>
      <c r="O632" s="24" t="s">
        <v>588</v>
      </c>
      <c r="P632" s="21" t="s">
        <v>745</v>
      </c>
      <c r="Q632" s="24" t="s">
        <v>755</v>
      </c>
      <c r="R632" s="24" t="s">
        <v>620</v>
      </c>
      <c r="S632" s="24" t="s">
        <v>982</v>
      </c>
      <c r="T632" s="24" t="s">
        <v>858</v>
      </c>
      <c r="U632" s="33" t="s">
        <v>4851</v>
      </c>
      <c r="V632" s="33" t="s">
        <v>4852</v>
      </c>
      <c r="W632" s="41" t="s">
        <v>8527</v>
      </c>
      <c r="X632" s="42" t="s">
        <v>8528</v>
      </c>
      <c r="Y632" s="44" t="s">
        <v>691</v>
      </c>
    </row>
    <row r="633" spans="1:25" ht="15.75" customHeight="1" x14ac:dyDescent="0.2">
      <c r="A633" s="27" t="s">
        <v>4927</v>
      </c>
      <c r="B633" s="28" t="s">
        <v>4928</v>
      </c>
      <c r="C633" s="29">
        <v>9780463408193</v>
      </c>
      <c r="D633" s="39" t="s">
        <v>8323</v>
      </c>
      <c r="E633" s="39" t="s">
        <v>8324</v>
      </c>
      <c r="F633" s="30"/>
      <c r="G633" s="20" t="s">
        <v>1010</v>
      </c>
      <c r="H633" s="19" t="s">
        <v>533</v>
      </c>
      <c r="I633" s="20"/>
      <c r="J633" s="20"/>
      <c r="K633" s="21" t="s">
        <v>48</v>
      </c>
      <c r="L633" s="31" t="s">
        <v>4929</v>
      </c>
      <c r="M633" s="50">
        <v>43814</v>
      </c>
      <c r="N633" s="21" t="s">
        <v>536</v>
      </c>
      <c r="O633" s="24" t="s">
        <v>588</v>
      </c>
      <c r="P633" s="21" t="s">
        <v>640</v>
      </c>
      <c r="Q633" s="24" t="s">
        <v>768</v>
      </c>
      <c r="R633" s="24" t="s">
        <v>1727</v>
      </c>
      <c r="S633" s="24" t="s">
        <v>797</v>
      </c>
      <c r="T633" s="24" t="s">
        <v>4930</v>
      </c>
      <c r="U633" s="33" t="s">
        <v>4931</v>
      </c>
      <c r="V633" s="33" t="s">
        <v>4932</v>
      </c>
      <c r="W633" s="41" t="s">
        <v>8325</v>
      </c>
      <c r="X633" s="42" t="s">
        <v>8326</v>
      </c>
      <c r="Y633" s="44" t="s">
        <v>691</v>
      </c>
    </row>
    <row r="634" spans="1:25" ht="15.75" customHeight="1" x14ac:dyDescent="0.2">
      <c r="A634" s="27" t="s">
        <v>4933</v>
      </c>
      <c r="B634" s="28" t="s">
        <v>4934</v>
      </c>
      <c r="C634" s="29">
        <v>9780463192238</v>
      </c>
      <c r="D634" s="39" t="s">
        <v>8323</v>
      </c>
      <c r="E634" s="39" t="s">
        <v>8324</v>
      </c>
      <c r="F634" s="30"/>
      <c r="G634" s="20" t="s">
        <v>1010</v>
      </c>
      <c r="H634" s="19" t="s">
        <v>533</v>
      </c>
      <c r="I634" s="20"/>
      <c r="J634" s="20"/>
      <c r="K634" s="21" t="s">
        <v>48</v>
      </c>
      <c r="L634" s="31" t="s">
        <v>4935</v>
      </c>
      <c r="M634" s="50">
        <v>43814</v>
      </c>
      <c r="N634" s="21" t="s">
        <v>536</v>
      </c>
      <c r="O634" s="24" t="s">
        <v>588</v>
      </c>
      <c r="P634" s="21" t="s">
        <v>640</v>
      </c>
      <c r="Q634" s="24" t="s">
        <v>768</v>
      </c>
      <c r="R634" s="24" t="s">
        <v>1727</v>
      </c>
      <c r="S634" s="24" t="s">
        <v>797</v>
      </c>
      <c r="T634" s="24" t="s">
        <v>784</v>
      </c>
      <c r="U634" s="33" t="s">
        <v>4936</v>
      </c>
      <c r="V634" s="33" t="s">
        <v>4937</v>
      </c>
      <c r="W634" s="41" t="s">
        <v>8325</v>
      </c>
      <c r="X634" s="42" t="s">
        <v>8326</v>
      </c>
      <c r="Y634" s="44" t="s">
        <v>691</v>
      </c>
    </row>
    <row r="635" spans="1:25" ht="15.75" customHeight="1" x14ac:dyDescent="0.2">
      <c r="A635" s="27" t="s">
        <v>5008</v>
      </c>
      <c r="B635" s="28"/>
      <c r="C635" s="29">
        <v>9780463166161</v>
      </c>
      <c r="D635" s="39" t="s">
        <v>8323</v>
      </c>
      <c r="E635" s="39" t="s">
        <v>8324</v>
      </c>
      <c r="F635" s="30"/>
      <c r="G635" s="20" t="s">
        <v>1010</v>
      </c>
      <c r="H635" s="19" t="s">
        <v>533</v>
      </c>
      <c r="I635" s="20"/>
      <c r="J635" s="20"/>
      <c r="K635" s="21" t="s">
        <v>48</v>
      </c>
      <c r="L635" s="31" t="s">
        <v>5009</v>
      </c>
      <c r="M635" s="50">
        <v>43814</v>
      </c>
      <c r="N635" s="21" t="s">
        <v>536</v>
      </c>
      <c r="O635" s="24" t="s">
        <v>588</v>
      </c>
      <c r="P635" s="21" t="s">
        <v>640</v>
      </c>
      <c r="Q635" s="24" t="s">
        <v>768</v>
      </c>
      <c r="R635" s="24" t="s">
        <v>1727</v>
      </c>
      <c r="S635" s="24" t="s">
        <v>4947</v>
      </c>
      <c r="T635" s="24" t="s">
        <v>5010</v>
      </c>
      <c r="U635" s="33" t="s">
        <v>5011</v>
      </c>
      <c r="V635" s="33" t="s">
        <v>5012</v>
      </c>
      <c r="W635" s="41" t="s">
        <v>8325</v>
      </c>
      <c r="X635" s="42" t="s">
        <v>8326</v>
      </c>
      <c r="Y635" s="44" t="s">
        <v>691</v>
      </c>
    </row>
    <row r="636" spans="1:25" ht="15.75" customHeight="1" x14ac:dyDescent="0.2">
      <c r="A636" s="27" t="s">
        <v>5095</v>
      </c>
      <c r="B636" s="28"/>
      <c r="C636" s="29">
        <v>9780463191514</v>
      </c>
      <c r="D636" s="39" t="s">
        <v>8323</v>
      </c>
      <c r="E636" s="39" t="s">
        <v>8324</v>
      </c>
      <c r="F636" s="30"/>
      <c r="G636" s="20" t="s">
        <v>1010</v>
      </c>
      <c r="H636" s="19" t="s">
        <v>533</v>
      </c>
      <c r="I636" s="20"/>
      <c r="J636" s="20"/>
      <c r="K636" s="21" t="s">
        <v>48</v>
      </c>
      <c r="L636" s="31" t="s">
        <v>5096</v>
      </c>
      <c r="M636" s="50">
        <v>43814</v>
      </c>
      <c r="N636" s="21" t="s">
        <v>536</v>
      </c>
      <c r="O636" s="24" t="s">
        <v>588</v>
      </c>
      <c r="P636" s="21" t="s">
        <v>640</v>
      </c>
      <c r="Q636" s="24" t="s">
        <v>768</v>
      </c>
      <c r="R636" s="24" t="s">
        <v>1727</v>
      </c>
      <c r="S636" s="24" t="s">
        <v>797</v>
      </c>
      <c r="T636" s="24" t="s">
        <v>784</v>
      </c>
      <c r="U636" s="33" t="s">
        <v>5097</v>
      </c>
      <c r="V636" s="33" t="s">
        <v>5098</v>
      </c>
      <c r="W636" s="41" t="s">
        <v>8325</v>
      </c>
      <c r="X636" s="42" t="s">
        <v>8326</v>
      </c>
      <c r="Y636" s="44" t="s">
        <v>691</v>
      </c>
    </row>
    <row r="637" spans="1:25" ht="15.75" customHeight="1" x14ac:dyDescent="0.2">
      <c r="A637" s="27" t="s">
        <v>5116</v>
      </c>
      <c r="B637" s="28"/>
      <c r="C637" s="29">
        <v>9780463205488</v>
      </c>
      <c r="D637" s="39" t="s">
        <v>8323</v>
      </c>
      <c r="E637" s="39" t="s">
        <v>8324</v>
      </c>
      <c r="F637" s="30"/>
      <c r="G637" s="20" t="s">
        <v>1010</v>
      </c>
      <c r="H637" s="19" t="s">
        <v>533</v>
      </c>
      <c r="I637" s="20"/>
      <c r="J637" s="20"/>
      <c r="K637" s="21" t="s">
        <v>48</v>
      </c>
      <c r="L637" s="31" t="s">
        <v>5117</v>
      </c>
      <c r="M637" s="50">
        <v>43814</v>
      </c>
      <c r="N637" s="21" t="s">
        <v>536</v>
      </c>
      <c r="O637" s="24" t="s">
        <v>588</v>
      </c>
      <c r="P637" s="21" t="s">
        <v>640</v>
      </c>
      <c r="Q637" s="24" t="s">
        <v>768</v>
      </c>
      <c r="R637" s="24" t="s">
        <v>1727</v>
      </c>
      <c r="S637" s="24" t="s">
        <v>1543</v>
      </c>
      <c r="T637" s="24" t="s">
        <v>797</v>
      </c>
      <c r="U637" s="33" t="s">
        <v>5118</v>
      </c>
      <c r="V637" s="33" t="s">
        <v>5119</v>
      </c>
      <c r="W637" s="41" t="s">
        <v>8325</v>
      </c>
      <c r="X637" s="42" t="s">
        <v>8326</v>
      </c>
      <c r="Y637" s="44" t="s">
        <v>691</v>
      </c>
    </row>
    <row r="638" spans="1:25" ht="15.75" customHeight="1" x14ac:dyDescent="0.2">
      <c r="A638" s="27" t="s">
        <v>4179</v>
      </c>
      <c r="B638" s="28"/>
      <c r="C638" s="29">
        <v>9780463207987</v>
      </c>
      <c r="D638" s="39" t="s">
        <v>8323</v>
      </c>
      <c r="E638" s="39" t="s">
        <v>8324</v>
      </c>
      <c r="F638" s="30"/>
      <c r="G638" s="20" t="s">
        <v>1010</v>
      </c>
      <c r="H638" s="19" t="s">
        <v>533</v>
      </c>
      <c r="I638" s="20"/>
      <c r="J638" s="20"/>
      <c r="K638" s="21" t="s">
        <v>48</v>
      </c>
      <c r="L638" s="31" t="s">
        <v>5120</v>
      </c>
      <c r="M638" s="50">
        <v>43814</v>
      </c>
      <c r="N638" s="21" t="s">
        <v>536</v>
      </c>
      <c r="O638" s="24" t="s">
        <v>588</v>
      </c>
      <c r="P638" s="21" t="s">
        <v>640</v>
      </c>
      <c r="Q638" s="24" t="s">
        <v>768</v>
      </c>
      <c r="R638" s="24" t="s">
        <v>1727</v>
      </c>
      <c r="S638" s="24" t="s">
        <v>797</v>
      </c>
      <c r="T638" s="24" t="s">
        <v>5121</v>
      </c>
      <c r="U638" s="33" t="s">
        <v>5122</v>
      </c>
      <c r="V638" s="33" t="s">
        <v>5123</v>
      </c>
      <c r="W638" s="41" t="s">
        <v>8325</v>
      </c>
      <c r="X638" s="42" t="s">
        <v>8326</v>
      </c>
      <c r="Y638" s="44" t="s">
        <v>691</v>
      </c>
    </row>
    <row r="639" spans="1:25" ht="15.75" customHeight="1" x14ac:dyDescent="0.2">
      <c r="A639" s="27" t="s">
        <v>5124</v>
      </c>
      <c r="B639" s="28"/>
      <c r="C639" s="29">
        <v>9780463216453</v>
      </c>
      <c r="D639" s="39" t="s">
        <v>8323</v>
      </c>
      <c r="E639" s="39" t="s">
        <v>8324</v>
      </c>
      <c r="F639" s="30"/>
      <c r="G639" s="20" t="s">
        <v>1010</v>
      </c>
      <c r="H639" s="19" t="s">
        <v>533</v>
      </c>
      <c r="I639" s="20"/>
      <c r="J639" s="20"/>
      <c r="K639" s="21" t="s">
        <v>48</v>
      </c>
      <c r="L639" s="31" t="s">
        <v>5125</v>
      </c>
      <c r="M639" s="50">
        <v>43814</v>
      </c>
      <c r="N639" s="21" t="s">
        <v>536</v>
      </c>
      <c r="O639" s="24" t="s">
        <v>588</v>
      </c>
      <c r="P639" s="21" t="s">
        <v>640</v>
      </c>
      <c r="Q639" s="24" t="s">
        <v>768</v>
      </c>
      <c r="R639" s="24" t="s">
        <v>1727</v>
      </c>
      <c r="S639" s="24" t="s">
        <v>797</v>
      </c>
      <c r="T639" s="24" t="s">
        <v>5121</v>
      </c>
      <c r="U639" s="33" t="s">
        <v>5126</v>
      </c>
      <c r="V639" s="33" t="s">
        <v>5127</v>
      </c>
      <c r="W639" s="41" t="s">
        <v>8325</v>
      </c>
      <c r="X639" s="42" t="s">
        <v>8326</v>
      </c>
      <c r="Y639" s="44" t="s">
        <v>691</v>
      </c>
    </row>
    <row r="640" spans="1:25" ht="15.75" customHeight="1" x14ac:dyDescent="0.2">
      <c r="A640" s="27" t="s">
        <v>5128</v>
      </c>
      <c r="B640" s="28"/>
      <c r="C640" s="29">
        <v>9780463219478</v>
      </c>
      <c r="D640" s="39" t="s">
        <v>8323</v>
      </c>
      <c r="E640" s="39" t="s">
        <v>8324</v>
      </c>
      <c r="F640" s="30"/>
      <c r="G640" s="20" t="s">
        <v>1010</v>
      </c>
      <c r="H640" s="19" t="s">
        <v>533</v>
      </c>
      <c r="I640" s="20"/>
      <c r="J640" s="20"/>
      <c r="K640" s="21" t="s">
        <v>48</v>
      </c>
      <c r="L640" s="31" t="s">
        <v>5129</v>
      </c>
      <c r="M640" s="50">
        <v>43814</v>
      </c>
      <c r="N640" s="21" t="s">
        <v>536</v>
      </c>
      <c r="O640" s="24" t="s">
        <v>588</v>
      </c>
      <c r="P640" s="21" t="s">
        <v>640</v>
      </c>
      <c r="Q640" s="24" t="s">
        <v>768</v>
      </c>
      <c r="R640" s="24" t="s">
        <v>1727</v>
      </c>
      <c r="S640" s="24" t="s">
        <v>1012</v>
      </c>
      <c r="T640" s="24" t="s">
        <v>621</v>
      </c>
      <c r="U640" s="33" t="s">
        <v>5130</v>
      </c>
      <c r="V640" s="33" t="s">
        <v>5131</v>
      </c>
      <c r="W640" s="41" t="s">
        <v>8325</v>
      </c>
      <c r="X640" s="42" t="s">
        <v>8326</v>
      </c>
      <c r="Y640" s="44" t="s">
        <v>691</v>
      </c>
    </row>
    <row r="641" spans="1:25" ht="15.75" customHeight="1" x14ac:dyDescent="0.2">
      <c r="A641" s="27" t="s">
        <v>5173</v>
      </c>
      <c r="B641" s="28"/>
      <c r="C641" s="29">
        <v>9780463234181</v>
      </c>
      <c r="D641" s="39" t="s">
        <v>8323</v>
      </c>
      <c r="E641" s="39" t="s">
        <v>8324</v>
      </c>
      <c r="F641" s="30"/>
      <c r="G641" s="20" t="s">
        <v>1010</v>
      </c>
      <c r="H641" s="19" t="s">
        <v>533</v>
      </c>
      <c r="I641" s="20"/>
      <c r="J641" s="20"/>
      <c r="K641" s="21" t="s">
        <v>48</v>
      </c>
      <c r="L641" s="31" t="s">
        <v>5174</v>
      </c>
      <c r="M641" s="50">
        <v>43814</v>
      </c>
      <c r="N641" s="21" t="s">
        <v>536</v>
      </c>
      <c r="O641" s="24" t="s">
        <v>588</v>
      </c>
      <c r="P641" s="21" t="s">
        <v>640</v>
      </c>
      <c r="Q641" s="24" t="s">
        <v>768</v>
      </c>
      <c r="R641" s="24" t="s">
        <v>1727</v>
      </c>
      <c r="S641" s="24" t="s">
        <v>4947</v>
      </c>
      <c r="T641" s="24" t="s">
        <v>5170</v>
      </c>
      <c r="U641" s="33" t="s">
        <v>5175</v>
      </c>
      <c r="V641" s="33" t="s">
        <v>5176</v>
      </c>
      <c r="W641" s="41" t="s">
        <v>8325</v>
      </c>
      <c r="X641" s="42" t="s">
        <v>8326</v>
      </c>
      <c r="Y641" s="44" t="s">
        <v>691</v>
      </c>
    </row>
    <row r="642" spans="1:25" ht="15.75" customHeight="1" x14ac:dyDescent="0.2">
      <c r="A642" s="27" t="s">
        <v>5185</v>
      </c>
      <c r="B642" s="28"/>
      <c r="C642" s="29">
        <v>9780463238950</v>
      </c>
      <c r="D642" s="39" t="s">
        <v>8323</v>
      </c>
      <c r="E642" s="39" t="s">
        <v>8324</v>
      </c>
      <c r="F642" s="30"/>
      <c r="G642" s="20" t="s">
        <v>1010</v>
      </c>
      <c r="H642" s="19" t="s">
        <v>533</v>
      </c>
      <c r="I642" s="20"/>
      <c r="J642" s="20"/>
      <c r="K642" s="21" t="s">
        <v>48</v>
      </c>
      <c r="L642" s="31" t="s">
        <v>5186</v>
      </c>
      <c r="M642" s="50">
        <v>43814</v>
      </c>
      <c r="N642" s="21" t="s">
        <v>536</v>
      </c>
      <c r="O642" s="24" t="s">
        <v>588</v>
      </c>
      <c r="P642" s="21" t="s">
        <v>640</v>
      </c>
      <c r="Q642" s="24" t="s">
        <v>768</v>
      </c>
      <c r="R642" s="24" t="s">
        <v>1727</v>
      </c>
      <c r="S642" s="24" t="s">
        <v>4947</v>
      </c>
      <c r="T642" s="24" t="s">
        <v>5170</v>
      </c>
      <c r="U642" s="33" t="s">
        <v>5187</v>
      </c>
      <c r="V642" s="33" t="s">
        <v>5188</v>
      </c>
      <c r="W642" s="41" t="s">
        <v>8325</v>
      </c>
      <c r="X642" s="42" t="s">
        <v>8326</v>
      </c>
      <c r="Y642" s="44" t="s">
        <v>691</v>
      </c>
    </row>
    <row r="643" spans="1:25" ht="15.75" customHeight="1" x14ac:dyDescent="0.2">
      <c r="A643" s="27" t="s">
        <v>5189</v>
      </c>
      <c r="B643" s="28"/>
      <c r="C643" s="29">
        <v>9780463246009</v>
      </c>
      <c r="D643" s="39" t="s">
        <v>8323</v>
      </c>
      <c r="E643" s="39" t="s">
        <v>8324</v>
      </c>
      <c r="F643" s="30"/>
      <c r="G643" s="20" t="s">
        <v>1010</v>
      </c>
      <c r="H643" s="19" t="s">
        <v>533</v>
      </c>
      <c r="I643" s="20"/>
      <c r="J643" s="20"/>
      <c r="K643" s="21" t="s">
        <v>48</v>
      </c>
      <c r="L643" s="31" t="s">
        <v>5190</v>
      </c>
      <c r="M643" s="50">
        <v>43814</v>
      </c>
      <c r="N643" s="21" t="s">
        <v>536</v>
      </c>
      <c r="O643" s="24" t="s">
        <v>588</v>
      </c>
      <c r="P643" s="21" t="s">
        <v>640</v>
      </c>
      <c r="Q643" s="24" t="s">
        <v>768</v>
      </c>
      <c r="R643" s="24" t="s">
        <v>1727</v>
      </c>
      <c r="S643" s="24" t="s">
        <v>4947</v>
      </c>
      <c r="T643" s="24" t="s">
        <v>5170</v>
      </c>
      <c r="U643" s="33" t="s">
        <v>5191</v>
      </c>
      <c r="V643" s="33" t="s">
        <v>5192</v>
      </c>
      <c r="W643" s="41" t="s">
        <v>8325</v>
      </c>
      <c r="X643" s="42" t="s">
        <v>8326</v>
      </c>
      <c r="Y643" s="44" t="s">
        <v>691</v>
      </c>
    </row>
    <row r="644" spans="1:25" ht="15.75" customHeight="1" x14ac:dyDescent="0.2">
      <c r="A644" s="27" t="s">
        <v>5193</v>
      </c>
      <c r="B644" s="28"/>
      <c r="C644" s="29">
        <v>9780463247976</v>
      </c>
      <c r="D644" s="39" t="s">
        <v>8323</v>
      </c>
      <c r="E644" s="39" t="s">
        <v>8324</v>
      </c>
      <c r="F644" s="30"/>
      <c r="G644" s="20" t="s">
        <v>1010</v>
      </c>
      <c r="H644" s="19" t="s">
        <v>533</v>
      </c>
      <c r="I644" s="20"/>
      <c r="J644" s="20"/>
      <c r="K644" s="21" t="s">
        <v>48</v>
      </c>
      <c r="L644" s="31" t="s">
        <v>5194</v>
      </c>
      <c r="M644" s="50">
        <v>43814</v>
      </c>
      <c r="N644" s="21" t="s">
        <v>536</v>
      </c>
      <c r="O644" s="24" t="s">
        <v>588</v>
      </c>
      <c r="P644" s="21" t="s">
        <v>640</v>
      </c>
      <c r="Q644" s="24" t="s">
        <v>768</v>
      </c>
      <c r="R644" s="24" t="s">
        <v>1727</v>
      </c>
      <c r="S644" s="24" t="s">
        <v>4947</v>
      </c>
      <c r="T644" s="24" t="s">
        <v>5010</v>
      </c>
      <c r="U644" s="33" t="s">
        <v>5195</v>
      </c>
      <c r="V644" s="33" t="s">
        <v>5196</v>
      </c>
      <c r="W644" s="41" t="s">
        <v>8325</v>
      </c>
      <c r="X644" s="42" t="s">
        <v>8326</v>
      </c>
      <c r="Y644" s="44" t="s">
        <v>691</v>
      </c>
    </row>
    <row r="645" spans="1:25" ht="15.75" customHeight="1" x14ac:dyDescent="0.2">
      <c r="A645" s="27" t="s">
        <v>5211</v>
      </c>
      <c r="B645" s="28"/>
      <c r="C645" s="29">
        <v>9780463406472</v>
      </c>
      <c r="D645" s="39" t="s">
        <v>8323</v>
      </c>
      <c r="E645" s="39" t="s">
        <v>8324</v>
      </c>
      <c r="F645" s="30"/>
      <c r="G645" s="20" t="s">
        <v>1010</v>
      </c>
      <c r="H645" s="19" t="s">
        <v>533</v>
      </c>
      <c r="I645" s="20"/>
      <c r="J645" s="20"/>
      <c r="K645" s="21" t="s">
        <v>48</v>
      </c>
      <c r="L645" s="31" t="s">
        <v>5212</v>
      </c>
      <c r="M645" s="50">
        <v>43814</v>
      </c>
      <c r="N645" s="21" t="s">
        <v>536</v>
      </c>
      <c r="O645" s="24" t="s">
        <v>588</v>
      </c>
      <c r="P645" s="21" t="s">
        <v>640</v>
      </c>
      <c r="Q645" s="24" t="s">
        <v>768</v>
      </c>
      <c r="R645" s="24" t="s">
        <v>1727</v>
      </c>
      <c r="S645" s="24" t="s">
        <v>797</v>
      </c>
      <c r="T645" s="24" t="s">
        <v>5213</v>
      </c>
      <c r="U645" s="33" t="s">
        <v>5214</v>
      </c>
      <c r="V645" s="33" t="s">
        <v>5215</v>
      </c>
      <c r="W645" s="41" t="s">
        <v>8325</v>
      </c>
      <c r="X645" s="42" t="s">
        <v>8326</v>
      </c>
      <c r="Y645" s="44" t="s">
        <v>691</v>
      </c>
    </row>
    <row r="646" spans="1:25" ht="15.75" customHeight="1" x14ac:dyDescent="0.2">
      <c r="A646" s="27" t="s">
        <v>5224</v>
      </c>
      <c r="B646" s="28"/>
      <c r="C646" s="29">
        <v>9780463279168</v>
      </c>
      <c r="D646" s="39" t="s">
        <v>8323</v>
      </c>
      <c r="E646" s="39" t="s">
        <v>8324</v>
      </c>
      <c r="F646" s="30"/>
      <c r="G646" s="20" t="s">
        <v>1010</v>
      </c>
      <c r="H646" s="19" t="s">
        <v>533</v>
      </c>
      <c r="I646" s="20"/>
      <c r="J646" s="20"/>
      <c r="K646" s="21" t="s">
        <v>48</v>
      </c>
      <c r="L646" s="31" t="s">
        <v>5225</v>
      </c>
      <c r="M646" s="50">
        <v>43814</v>
      </c>
      <c r="N646" s="21" t="s">
        <v>536</v>
      </c>
      <c r="O646" s="24" t="s">
        <v>588</v>
      </c>
      <c r="P646" s="21" t="s">
        <v>640</v>
      </c>
      <c r="Q646" s="24" t="s">
        <v>768</v>
      </c>
      <c r="R646" s="24" t="s">
        <v>1727</v>
      </c>
      <c r="S646" s="24" t="s">
        <v>797</v>
      </c>
      <c r="T646" s="24" t="s">
        <v>3298</v>
      </c>
      <c r="U646" s="33" t="s">
        <v>5226</v>
      </c>
      <c r="V646" s="33" t="s">
        <v>5227</v>
      </c>
      <c r="W646" s="41" t="s">
        <v>8325</v>
      </c>
      <c r="X646" s="42" t="s">
        <v>8326</v>
      </c>
      <c r="Y646" s="44" t="s">
        <v>691</v>
      </c>
    </row>
    <row r="647" spans="1:25" ht="15.75" customHeight="1" x14ac:dyDescent="0.2">
      <c r="A647" s="27" t="s">
        <v>5276</v>
      </c>
      <c r="B647" s="28"/>
      <c r="C647" s="29">
        <v>9780463320549</v>
      </c>
      <c r="D647" s="39" t="s">
        <v>8323</v>
      </c>
      <c r="E647" s="39" t="s">
        <v>8324</v>
      </c>
      <c r="F647" s="30"/>
      <c r="G647" s="20" t="s">
        <v>1010</v>
      </c>
      <c r="H647" s="19" t="s">
        <v>533</v>
      </c>
      <c r="I647" s="20"/>
      <c r="J647" s="20"/>
      <c r="K647" s="21" t="s">
        <v>48</v>
      </c>
      <c r="L647" s="31" t="s">
        <v>5277</v>
      </c>
      <c r="M647" s="50">
        <v>43814</v>
      </c>
      <c r="N647" s="21" t="s">
        <v>536</v>
      </c>
      <c r="O647" s="24" t="s">
        <v>588</v>
      </c>
      <c r="P647" s="21" t="s">
        <v>640</v>
      </c>
      <c r="Q647" s="24" t="s">
        <v>768</v>
      </c>
      <c r="R647" s="24" t="s">
        <v>1727</v>
      </c>
      <c r="S647" s="24" t="s">
        <v>797</v>
      </c>
      <c r="T647" s="24" t="s">
        <v>3298</v>
      </c>
      <c r="U647" s="33" t="s">
        <v>5278</v>
      </c>
      <c r="V647" s="33" t="s">
        <v>5279</v>
      </c>
      <c r="W647" s="41" t="s">
        <v>8325</v>
      </c>
      <c r="X647" s="42" t="s">
        <v>8326</v>
      </c>
      <c r="Y647" s="44" t="s">
        <v>691</v>
      </c>
    </row>
    <row r="648" spans="1:25" ht="15.75" customHeight="1" x14ac:dyDescent="0.2">
      <c r="A648" s="27" t="s">
        <v>4892</v>
      </c>
      <c r="B648" s="28"/>
      <c r="C648" s="29">
        <v>9780463259825</v>
      </c>
      <c r="D648" s="39" t="s">
        <v>8323</v>
      </c>
      <c r="E648" s="39" t="s">
        <v>8324</v>
      </c>
      <c r="F648" s="30" t="s">
        <v>4893</v>
      </c>
      <c r="G648" s="20" t="s">
        <v>1010</v>
      </c>
      <c r="H648" s="19" t="s">
        <v>533</v>
      </c>
      <c r="I648" s="20"/>
      <c r="J648" s="20"/>
      <c r="K648" s="21" t="s">
        <v>48</v>
      </c>
      <c r="L648" s="31" t="s">
        <v>4894</v>
      </c>
      <c r="M648" s="50">
        <v>43814</v>
      </c>
      <c r="N648" s="21" t="s">
        <v>536</v>
      </c>
      <c r="O648" s="24" t="s">
        <v>588</v>
      </c>
      <c r="P648" s="21" t="s">
        <v>640</v>
      </c>
      <c r="Q648" s="24" t="s">
        <v>768</v>
      </c>
      <c r="R648" s="24" t="s">
        <v>1262</v>
      </c>
      <c r="S648" s="24" t="s">
        <v>797</v>
      </c>
      <c r="T648" s="24" t="s">
        <v>4895</v>
      </c>
      <c r="U648" s="33" t="s">
        <v>4896</v>
      </c>
      <c r="V648" s="33" t="s">
        <v>4897</v>
      </c>
      <c r="W648" s="41" t="s">
        <v>9311</v>
      </c>
      <c r="X648" s="42" t="s">
        <v>9312</v>
      </c>
      <c r="Y648" s="44" t="s">
        <v>691</v>
      </c>
    </row>
    <row r="649" spans="1:25" ht="15.75" customHeight="1" x14ac:dyDescent="0.2">
      <c r="A649" s="27" t="s">
        <v>4898</v>
      </c>
      <c r="B649" s="28"/>
      <c r="C649" s="29">
        <v>9780463261545</v>
      </c>
      <c r="D649" s="39" t="s">
        <v>8323</v>
      </c>
      <c r="E649" s="39" t="s">
        <v>8324</v>
      </c>
      <c r="F649" s="30" t="s">
        <v>4893</v>
      </c>
      <c r="G649" s="20" t="s">
        <v>1010</v>
      </c>
      <c r="H649" s="19" t="s">
        <v>533</v>
      </c>
      <c r="I649" s="20"/>
      <c r="J649" s="20"/>
      <c r="K649" s="21" t="s">
        <v>48</v>
      </c>
      <c r="L649" s="31" t="s">
        <v>4899</v>
      </c>
      <c r="M649" s="50">
        <v>43814</v>
      </c>
      <c r="N649" s="21" t="s">
        <v>536</v>
      </c>
      <c r="O649" s="24" t="s">
        <v>588</v>
      </c>
      <c r="P649" s="21" t="s">
        <v>640</v>
      </c>
      <c r="Q649" s="24" t="s">
        <v>768</v>
      </c>
      <c r="R649" s="24" t="s">
        <v>1262</v>
      </c>
      <c r="S649" s="24" t="s">
        <v>797</v>
      </c>
      <c r="T649" s="24" t="s">
        <v>4895</v>
      </c>
      <c r="U649" s="33" t="s">
        <v>4900</v>
      </c>
      <c r="V649" s="33" t="s">
        <v>4901</v>
      </c>
      <c r="W649" s="41" t="s">
        <v>9311</v>
      </c>
      <c r="X649" s="42" t="s">
        <v>9312</v>
      </c>
      <c r="Y649" s="44" t="s">
        <v>691</v>
      </c>
    </row>
    <row r="650" spans="1:25" ht="15.75" customHeight="1" x14ac:dyDescent="0.2">
      <c r="A650" s="27" t="s">
        <v>4902</v>
      </c>
      <c r="B650" s="28"/>
      <c r="C650" s="29">
        <v>9780463261972</v>
      </c>
      <c r="D650" s="39" t="s">
        <v>8323</v>
      </c>
      <c r="E650" s="39" t="s">
        <v>8324</v>
      </c>
      <c r="F650" s="30" t="s">
        <v>4893</v>
      </c>
      <c r="G650" s="20" t="s">
        <v>1010</v>
      </c>
      <c r="H650" s="19" t="s">
        <v>533</v>
      </c>
      <c r="I650" s="20"/>
      <c r="J650" s="20"/>
      <c r="K650" s="21" t="s">
        <v>48</v>
      </c>
      <c r="L650" s="31" t="s">
        <v>4903</v>
      </c>
      <c r="M650" s="50">
        <v>43814</v>
      </c>
      <c r="N650" s="21" t="s">
        <v>536</v>
      </c>
      <c r="O650" s="24" t="s">
        <v>588</v>
      </c>
      <c r="P650" s="21" t="s">
        <v>640</v>
      </c>
      <c r="Q650" s="24" t="s">
        <v>768</v>
      </c>
      <c r="R650" s="24" t="s">
        <v>1262</v>
      </c>
      <c r="S650" s="24" t="s">
        <v>797</v>
      </c>
      <c r="T650" s="24" t="s">
        <v>4895</v>
      </c>
      <c r="U650" s="33" t="s">
        <v>4904</v>
      </c>
      <c r="V650" s="33" t="s">
        <v>4905</v>
      </c>
      <c r="W650" s="41" t="s">
        <v>9311</v>
      </c>
      <c r="X650" s="42" t="s">
        <v>9312</v>
      </c>
      <c r="Y650" s="44" t="s">
        <v>691</v>
      </c>
    </row>
    <row r="651" spans="1:25" ht="15.75" customHeight="1" x14ac:dyDescent="0.2">
      <c r="A651" s="27" t="s">
        <v>4906</v>
      </c>
      <c r="B651" s="28"/>
      <c r="C651" s="29">
        <v>9780463268643</v>
      </c>
      <c r="D651" s="39" t="s">
        <v>8323</v>
      </c>
      <c r="E651" s="39" t="s">
        <v>8324</v>
      </c>
      <c r="F651" s="30" t="s">
        <v>4893</v>
      </c>
      <c r="G651" s="20" t="s">
        <v>1010</v>
      </c>
      <c r="H651" s="19" t="s">
        <v>533</v>
      </c>
      <c r="I651" s="20"/>
      <c r="J651" s="20"/>
      <c r="K651" s="21" t="s">
        <v>48</v>
      </c>
      <c r="L651" s="31" t="s">
        <v>4907</v>
      </c>
      <c r="M651" s="50">
        <v>43814</v>
      </c>
      <c r="N651" s="21" t="s">
        <v>536</v>
      </c>
      <c r="O651" s="24" t="s">
        <v>588</v>
      </c>
      <c r="P651" s="21" t="s">
        <v>640</v>
      </c>
      <c r="Q651" s="24" t="s">
        <v>768</v>
      </c>
      <c r="R651" s="24" t="s">
        <v>1262</v>
      </c>
      <c r="S651" s="24" t="s">
        <v>797</v>
      </c>
      <c r="T651" s="24" t="s">
        <v>4895</v>
      </c>
      <c r="U651" s="33" t="s">
        <v>4908</v>
      </c>
      <c r="V651" s="33" t="s">
        <v>4909</v>
      </c>
      <c r="W651" s="41" t="s">
        <v>9311</v>
      </c>
      <c r="X651" s="42" t="s">
        <v>9312</v>
      </c>
      <c r="Y651" s="44" t="s">
        <v>691</v>
      </c>
    </row>
    <row r="652" spans="1:25" ht="15.75" customHeight="1" x14ac:dyDescent="0.2">
      <c r="A652" s="27" t="s">
        <v>4910</v>
      </c>
      <c r="B652" s="28"/>
      <c r="C652" s="29">
        <v>9780463270011</v>
      </c>
      <c r="D652" s="39" t="s">
        <v>8323</v>
      </c>
      <c r="E652" s="39" t="s">
        <v>8324</v>
      </c>
      <c r="F652" s="30" t="s">
        <v>4893</v>
      </c>
      <c r="G652" s="20" t="s">
        <v>1010</v>
      </c>
      <c r="H652" s="19" t="s">
        <v>533</v>
      </c>
      <c r="I652" s="20"/>
      <c r="J652" s="20"/>
      <c r="K652" s="21" t="s">
        <v>48</v>
      </c>
      <c r="L652" s="31" t="s">
        <v>4911</v>
      </c>
      <c r="M652" s="50">
        <v>43814</v>
      </c>
      <c r="N652" s="21" t="s">
        <v>536</v>
      </c>
      <c r="O652" s="24" t="s">
        <v>588</v>
      </c>
      <c r="P652" s="21" t="s">
        <v>640</v>
      </c>
      <c r="Q652" s="24" t="s">
        <v>768</v>
      </c>
      <c r="R652" s="24" t="s">
        <v>1262</v>
      </c>
      <c r="S652" s="24" t="s">
        <v>797</v>
      </c>
      <c r="T652" s="24" t="s">
        <v>4895</v>
      </c>
      <c r="U652" s="33" t="s">
        <v>4912</v>
      </c>
      <c r="V652" s="33" t="s">
        <v>4913</v>
      </c>
      <c r="W652" s="41" t="s">
        <v>9311</v>
      </c>
      <c r="X652" s="42" t="s">
        <v>9312</v>
      </c>
      <c r="Y652" s="44" t="s">
        <v>691</v>
      </c>
    </row>
    <row r="653" spans="1:25" ht="15.75" customHeight="1" x14ac:dyDescent="0.2">
      <c r="A653" s="27" t="s">
        <v>4914</v>
      </c>
      <c r="B653" s="28"/>
      <c r="C653" s="29">
        <v>9780463277010</v>
      </c>
      <c r="D653" s="39" t="s">
        <v>8323</v>
      </c>
      <c r="E653" s="39" t="s">
        <v>8324</v>
      </c>
      <c r="F653" s="30" t="s">
        <v>4893</v>
      </c>
      <c r="G653" s="20" t="s">
        <v>1010</v>
      </c>
      <c r="H653" s="19" t="s">
        <v>533</v>
      </c>
      <c r="I653" s="20"/>
      <c r="J653" s="20"/>
      <c r="K653" s="21" t="s">
        <v>48</v>
      </c>
      <c r="L653" s="31" t="s">
        <v>4915</v>
      </c>
      <c r="M653" s="50">
        <v>43814</v>
      </c>
      <c r="N653" s="21" t="s">
        <v>536</v>
      </c>
      <c r="O653" s="24" t="s">
        <v>588</v>
      </c>
      <c r="P653" s="21" t="s">
        <v>640</v>
      </c>
      <c r="Q653" s="24" t="s">
        <v>768</v>
      </c>
      <c r="R653" s="24" t="s">
        <v>1262</v>
      </c>
      <c r="S653" s="24" t="s">
        <v>797</v>
      </c>
      <c r="T653" s="24" t="s">
        <v>4895</v>
      </c>
      <c r="U653" s="33" t="s">
        <v>4916</v>
      </c>
      <c r="V653" s="33" t="s">
        <v>4917</v>
      </c>
      <c r="W653" s="41" t="s">
        <v>9311</v>
      </c>
      <c r="X653" s="42" t="s">
        <v>9312</v>
      </c>
      <c r="Y653" s="44" t="s">
        <v>691</v>
      </c>
    </row>
    <row r="654" spans="1:25" ht="15.75" customHeight="1" x14ac:dyDescent="0.2">
      <c r="A654" s="27" t="s">
        <v>4918</v>
      </c>
      <c r="B654" s="28"/>
      <c r="C654" s="29">
        <v>9780463410196</v>
      </c>
      <c r="D654" s="39" t="s">
        <v>8323</v>
      </c>
      <c r="E654" s="39" t="s">
        <v>8324</v>
      </c>
      <c r="F654" s="30" t="s">
        <v>4893</v>
      </c>
      <c r="G654" s="20" t="s">
        <v>1010</v>
      </c>
      <c r="H654" s="19" t="s">
        <v>533</v>
      </c>
      <c r="I654" s="20"/>
      <c r="J654" s="20"/>
      <c r="K654" s="21" t="s">
        <v>48</v>
      </c>
      <c r="L654" s="31" t="s">
        <v>4919</v>
      </c>
      <c r="M654" s="50">
        <v>43814</v>
      </c>
      <c r="N654" s="21" t="s">
        <v>536</v>
      </c>
      <c r="O654" s="24" t="s">
        <v>588</v>
      </c>
      <c r="P654" s="21" t="s">
        <v>640</v>
      </c>
      <c r="Q654" s="24" t="s">
        <v>768</v>
      </c>
      <c r="R654" s="24" t="s">
        <v>1262</v>
      </c>
      <c r="S654" s="24" t="s">
        <v>797</v>
      </c>
      <c r="T654" s="24" t="s">
        <v>4920</v>
      </c>
      <c r="U654" s="33" t="s">
        <v>4921</v>
      </c>
      <c r="V654" s="33" t="s">
        <v>4922</v>
      </c>
      <c r="W654" s="41" t="s">
        <v>9311</v>
      </c>
      <c r="X654" s="42" t="s">
        <v>9312</v>
      </c>
      <c r="Y654" s="44" t="s">
        <v>691</v>
      </c>
    </row>
    <row r="655" spans="1:25" ht="15.75" customHeight="1" x14ac:dyDescent="0.2">
      <c r="A655" s="27" t="s">
        <v>4923</v>
      </c>
      <c r="B655" s="28"/>
      <c r="C655" s="29">
        <v>9780463320518</v>
      </c>
      <c r="D655" s="39" t="s">
        <v>8323</v>
      </c>
      <c r="E655" s="39" t="s">
        <v>8324</v>
      </c>
      <c r="F655" s="30" t="s">
        <v>4893</v>
      </c>
      <c r="G655" s="20" t="s">
        <v>1010</v>
      </c>
      <c r="H655" s="19" t="s">
        <v>533</v>
      </c>
      <c r="I655" s="20"/>
      <c r="J655" s="20"/>
      <c r="K655" s="21" t="s">
        <v>48</v>
      </c>
      <c r="L655" s="31" t="s">
        <v>4924</v>
      </c>
      <c r="M655" s="50">
        <v>43814</v>
      </c>
      <c r="N655" s="21" t="s">
        <v>536</v>
      </c>
      <c r="O655" s="24" t="s">
        <v>588</v>
      </c>
      <c r="P655" s="21" t="s">
        <v>640</v>
      </c>
      <c r="Q655" s="24" t="s">
        <v>768</v>
      </c>
      <c r="R655" s="24" t="s">
        <v>1262</v>
      </c>
      <c r="S655" s="24" t="s">
        <v>797</v>
      </c>
      <c r="T655" s="24" t="s">
        <v>4895</v>
      </c>
      <c r="U655" s="33" t="s">
        <v>4925</v>
      </c>
      <c r="V655" s="33" t="s">
        <v>4926</v>
      </c>
      <c r="W655" s="41" t="s">
        <v>9311</v>
      </c>
      <c r="X655" s="42" t="s">
        <v>9312</v>
      </c>
      <c r="Y655" s="44" t="s">
        <v>691</v>
      </c>
    </row>
    <row r="656" spans="1:25" ht="15.75" customHeight="1" x14ac:dyDescent="0.2">
      <c r="A656" s="27" t="s">
        <v>4958</v>
      </c>
      <c r="B656" s="28" t="s">
        <v>4959</v>
      </c>
      <c r="C656" s="29">
        <v>9780463162316</v>
      </c>
      <c r="D656" s="39" t="s">
        <v>8323</v>
      </c>
      <c r="E656" s="39" t="s">
        <v>8324</v>
      </c>
      <c r="F656" s="30"/>
      <c r="G656" s="20" t="s">
        <v>1010</v>
      </c>
      <c r="H656" s="19" t="s">
        <v>533</v>
      </c>
      <c r="I656" s="20"/>
      <c r="J656" s="20"/>
      <c r="K656" s="21" t="s">
        <v>48</v>
      </c>
      <c r="L656" s="31" t="s">
        <v>4960</v>
      </c>
      <c r="M656" s="50">
        <v>43814</v>
      </c>
      <c r="N656" s="21" t="s">
        <v>536</v>
      </c>
      <c r="O656" s="24" t="s">
        <v>588</v>
      </c>
      <c r="P656" s="21" t="s">
        <v>640</v>
      </c>
      <c r="Q656" s="24" t="s">
        <v>768</v>
      </c>
      <c r="R656" s="24" t="s">
        <v>1262</v>
      </c>
      <c r="S656" s="24" t="s">
        <v>1012</v>
      </c>
      <c r="T656" s="24" t="s">
        <v>4961</v>
      </c>
      <c r="U656" s="33" t="s">
        <v>4962</v>
      </c>
      <c r="V656" s="33" t="s">
        <v>4963</v>
      </c>
      <c r="W656" s="41" t="s">
        <v>9311</v>
      </c>
      <c r="X656" s="42" t="s">
        <v>9312</v>
      </c>
      <c r="Y656" s="44" t="s">
        <v>691</v>
      </c>
    </row>
    <row r="657" spans="1:25" ht="15.75" customHeight="1" x14ac:dyDescent="0.2">
      <c r="A657" s="27" t="s">
        <v>4964</v>
      </c>
      <c r="B657" s="28" t="s">
        <v>4965</v>
      </c>
      <c r="C657" s="29">
        <v>9780463232910</v>
      </c>
      <c r="D657" s="39" t="s">
        <v>8323</v>
      </c>
      <c r="E657" s="39" t="s">
        <v>8324</v>
      </c>
      <c r="F657" s="30"/>
      <c r="G657" s="20" t="s">
        <v>1010</v>
      </c>
      <c r="H657" s="19" t="s">
        <v>533</v>
      </c>
      <c r="I657" s="20"/>
      <c r="J657" s="20"/>
      <c r="K657" s="21" t="s">
        <v>48</v>
      </c>
      <c r="L657" s="31" t="s">
        <v>4966</v>
      </c>
      <c r="M657" s="50">
        <v>43814</v>
      </c>
      <c r="N657" s="21" t="s">
        <v>536</v>
      </c>
      <c r="O657" s="24" t="s">
        <v>588</v>
      </c>
      <c r="P657" s="21" t="s">
        <v>640</v>
      </c>
      <c r="Q657" s="24" t="s">
        <v>768</v>
      </c>
      <c r="R657" s="24" t="s">
        <v>1262</v>
      </c>
      <c r="S657" s="24" t="s">
        <v>4947</v>
      </c>
      <c r="T657" s="24" t="s">
        <v>4948</v>
      </c>
      <c r="U657" s="33" t="s">
        <v>4967</v>
      </c>
      <c r="V657" s="33" t="s">
        <v>4968</v>
      </c>
      <c r="W657" s="41" t="s">
        <v>9311</v>
      </c>
      <c r="X657" s="42" t="s">
        <v>9312</v>
      </c>
      <c r="Y657" s="44" t="s">
        <v>691</v>
      </c>
    </row>
    <row r="658" spans="1:25" ht="15.75" customHeight="1" x14ac:dyDescent="0.2">
      <c r="A658" s="27" t="s">
        <v>4969</v>
      </c>
      <c r="B658" s="28" t="s">
        <v>4970</v>
      </c>
      <c r="C658" s="29">
        <v>9780463226117</v>
      </c>
      <c r="D658" s="39" t="s">
        <v>8323</v>
      </c>
      <c r="E658" s="39" t="s">
        <v>8324</v>
      </c>
      <c r="F658" s="30"/>
      <c r="G658" s="20" t="s">
        <v>1010</v>
      </c>
      <c r="H658" s="19" t="s">
        <v>533</v>
      </c>
      <c r="I658" s="20"/>
      <c r="J658" s="20"/>
      <c r="K658" s="21" t="s">
        <v>48</v>
      </c>
      <c r="L658" s="31" t="s">
        <v>4971</v>
      </c>
      <c r="M658" s="50">
        <v>43814</v>
      </c>
      <c r="N658" s="21" t="s">
        <v>536</v>
      </c>
      <c r="O658" s="24" t="s">
        <v>588</v>
      </c>
      <c r="P658" s="21" t="s">
        <v>640</v>
      </c>
      <c r="Q658" s="24" t="s">
        <v>768</v>
      </c>
      <c r="R658" s="24" t="s">
        <v>1262</v>
      </c>
      <c r="S658" s="24" t="s">
        <v>4972</v>
      </c>
      <c r="T658" s="24" t="s">
        <v>797</v>
      </c>
      <c r="U658" s="33" t="s">
        <v>4973</v>
      </c>
      <c r="V658" s="33" t="s">
        <v>4974</v>
      </c>
      <c r="W658" s="41" t="s">
        <v>9311</v>
      </c>
      <c r="X658" s="42" t="s">
        <v>9312</v>
      </c>
      <c r="Y658" s="44" t="s">
        <v>691</v>
      </c>
    </row>
    <row r="659" spans="1:25" ht="15.75" customHeight="1" x14ac:dyDescent="0.2">
      <c r="A659" s="27" t="s">
        <v>4986</v>
      </c>
      <c r="B659" s="28"/>
      <c r="C659" s="29">
        <v>9780463162378</v>
      </c>
      <c r="D659" s="39" t="s">
        <v>8323</v>
      </c>
      <c r="E659" s="39" t="s">
        <v>8324</v>
      </c>
      <c r="F659" s="30"/>
      <c r="G659" s="20" t="s">
        <v>1010</v>
      </c>
      <c r="H659" s="19" t="s">
        <v>533</v>
      </c>
      <c r="I659" s="20"/>
      <c r="J659" s="20"/>
      <c r="K659" s="21" t="s">
        <v>48</v>
      </c>
      <c r="L659" s="31" t="s">
        <v>4987</v>
      </c>
      <c r="M659" s="50">
        <v>43814</v>
      </c>
      <c r="N659" s="21" t="s">
        <v>536</v>
      </c>
      <c r="O659" s="24" t="s">
        <v>588</v>
      </c>
      <c r="P659" s="21" t="s">
        <v>640</v>
      </c>
      <c r="Q659" s="24" t="s">
        <v>768</v>
      </c>
      <c r="R659" s="24" t="s">
        <v>1262</v>
      </c>
      <c r="S659" s="24" t="s">
        <v>1012</v>
      </c>
      <c r="T659" s="24" t="s">
        <v>4961</v>
      </c>
      <c r="U659" s="33" t="s">
        <v>4988</v>
      </c>
      <c r="V659" s="33" t="s">
        <v>4989</v>
      </c>
      <c r="W659" s="41" t="s">
        <v>9311</v>
      </c>
      <c r="X659" s="42" t="s">
        <v>9312</v>
      </c>
      <c r="Y659" s="44" t="s">
        <v>691</v>
      </c>
    </row>
    <row r="660" spans="1:25" ht="15.75" customHeight="1" x14ac:dyDescent="0.2">
      <c r="A660" s="27" t="s">
        <v>4990</v>
      </c>
      <c r="B660" s="28"/>
      <c r="C660" s="29">
        <v>9780463163740</v>
      </c>
      <c r="D660" s="39" t="s">
        <v>8323</v>
      </c>
      <c r="E660" s="39" t="s">
        <v>8324</v>
      </c>
      <c r="F660" s="30"/>
      <c r="G660" s="20" t="s">
        <v>1010</v>
      </c>
      <c r="H660" s="19" t="s">
        <v>533</v>
      </c>
      <c r="I660" s="20"/>
      <c r="J660" s="20"/>
      <c r="K660" s="21" t="s">
        <v>48</v>
      </c>
      <c r="L660" s="31" t="s">
        <v>4991</v>
      </c>
      <c r="M660" s="50">
        <v>43814</v>
      </c>
      <c r="N660" s="21" t="s">
        <v>536</v>
      </c>
      <c r="O660" s="24" t="s">
        <v>588</v>
      </c>
      <c r="P660" s="21" t="s">
        <v>640</v>
      </c>
      <c r="Q660" s="24" t="s">
        <v>768</v>
      </c>
      <c r="R660" s="24" t="s">
        <v>1262</v>
      </c>
      <c r="S660" s="24" t="s">
        <v>4961</v>
      </c>
      <c r="T660" s="24" t="s">
        <v>4992</v>
      </c>
      <c r="U660" s="33" t="s">
        <v>4993</v>
      </c>
      <c r="V660" s="33" t="s">
        <v>4994</v>
      </c>
      <c r="W660" s="41" t="s">
        <v>9311</v>
      </c>
      <c r="X660" s="42" t="s">
        <v>9312</v>
      </c>
      <c r="Y660" s="44" t="s">
        <v>691</v>
      </c>
    </row>
    <row r="661" spans="1:25" ht="15.75" customHeight="1" x14ac:dyDescent="0.2">
      <c r="A661" s="27" t="s">
        <v>5082</v>
      </c>
      <c r="B661" s="28"/>
      <c r="C661" s="29">
        <v>9780463184325</v>
      </c>
      <c r="D661" s="39" t="s">
        <v>8323</v>
      </c>
      <c r="E661" s="39" t="s">
        <v>8324</v>
      </c>
      <c r="F661" s="30"/>
      <c r="G661" s="20" t="s">
        <v>1010</v>
      </c>
      <c r="H661" s="19" t="s">
        <v>533</v>
      </c>
      <c r="I661" s="20"/>
      <c r="J661" s="20"/>
      <c r="K661" s="21" t="s">
        <v>48</v>
      </c>
      <c r="L661" s="31" t="s">
        <v>5083</v>
      </c>
      <c r="M661" s="50">
        <v>43814</v>
      </c>
      <c r="N661" s="21" t="s">
        <v>536</v>
      </c>
      <c r="O661" s="24" t="s">
        <v>588</v>
      </c>
      <c r="P661" s="21" t="s">
        <v>640</v>
      </c>
      <c r="Q661" s="24" t="s">
        <v>768</v>
      </c>
      <c r="R661" s="24" t="s">
        <v>1262</v>
      </c>
      <c r="S661" s="24" t="s">
        <v>4930</v>
      </c>
      <c r="T661" s="24" t="s">
        <v>797</v>
      </c>
      <c r="U661" s="33" t="s">
        <v>5084</v>
      </c>
      <c r="V661" s="33" t="s">
        <v>5085</v>
      </c>
      <c r="W661" s="41" t="s">
        <v>9311</v>
      </c>
      <c r="X661" s="42" t="s">
        <v>9312</v>
      </c>
      <c r="Y661" s="44" t="s">
        <v>691</v>
      </c>
    </row>
    <row r="662" spans="1:25" ht="15.75" customHeight="1" x14ac:dyDescent="0.2">
      <c r="A662" s="27" t="s">
        <v>5086</v>
      </c>
      <c r="B662" s="28"/>
      <c r="C662" s="29">
        <v>9780463191101</v>
      </c>
      <c r="D662" s="39" t="s">
        <v>8323</v>
      </c>
      <c r="E662" s="39" t="s">
        <v>8324</v>
      </c>
      <c r="F662" s="30"/>
      <c r="G662" s="20" t="s">
        <v>1010</v>
      </c>
      <c r="H662" s="19" t="s">
        <v>533</v>
      </c>
      <c r="I662" s="20"/>
      <c r="J662" s="20"/>
      <c r="K662" s="21" t="s">
        <v>48</v>
      </c>
      <c r="L662" s="31" t="s">
        <v>5087</v>
      </c>
      <c r="M662" s="50">
        <v>43814</v>
      </c>
      <c r="N662" s="21" t="s">
        <v>536</v>
      </c>
      <c r="O662" s="24" t="s">
        <v>588</v>
      </c>
      <c r="P662" s="21" t="s">
        <v>640</v>
      </c>
      <c r="Q662" s="24" t="s">
        <v>768</v>
      </c>
      <c r="R662" s="24" t="s">
        <v>1262</v>
      </c>
      <c r="S662" s="24" t="s">
        <v>4930</v>
      </c>
      <c r="T662" s="24" t="s">
        <v>5088</v>
      </c>
      <c r="U662" s="33" t="s">
        <v>5089</v>
      </c>
      <c r="V662" s="33" t="s">
        <v>5090</v>
      </c>
      <c r="W662" s="41" t="s">
        <v>9311</v>
      </c>
      <c r="X662" s="42" t="s">
        <v>9312</v>
      </c>
      <c r="Y662" s="44" t="s">
        <v>691</v>
      </c>
    </row>
    <row r="663" spans="1:25" ht="15.75" customHeight="1" x14ac:dyDescent="0.2">
      <c r="A663" s="27" t="s">
        <v>5091</v>
      </c>
      <c r="B663" s="28"/>
      <c r="C663" s="29">
        <v>9780463191262</v>
      </c>
      <c r="D663" s="39" t="s">
        <v>8323</v>
      </c>
      <c r="E663" s="39" t="s">
        <v>8324</v>
      </c>
      <c r="F663" s="30"/>
      <c r="G663" s="20" t="s">
        <v>1010</v>
      </c>
      <c r="H663" s="19" t="s">
        <v>533</v>
      </c>
      <c r="I663" s="20"/>
      <c r="J663" s="20"/>
      <c r="K663" s="21" t="s">
        <v>48</v>
      </c>
      <c r="L663" s="31" t="s">
        <v>5092</v>
      </c>
      <c r="M663" s="50">
        <v>43814</v>
      </c>
      <c r="N663" s="21" t="s">
        <v>536</v>
      </c>
      <c r="O663" s="24" t="s">
        <v>588</v>
      </c>
      <c r="P663" s="21" t="s">
        <v>640</v>
      </c>
      <c r="Q663" s="24" t="s">
        <v>768</v>
      </c>
      <c r="R663" s="24" t="s">
        <v>1262</v>
      </c>
      <c r="S663" s="24" t="s">
        <v>797</v>
      </c>
      <c r="T663" s="24" t="s">
        <v>1030</v>
      </c>
      <c r="U663" s="33" t="s">
        <v>5093</v>
      </c>
      <c r="V663" s="33" t="s">
        <v>5094</v>
      </c>
      <c r="W663" s="41" t="s">
        <v>9311</v>
      </c>
      <c r="X663" s="42" t="s">
        <v>9312</v>
      </c>
      <c r="Y663" s="44" t="s">
        <v>691</v>
      </c>
    </row>
    <row r="664" spans="1:25" ht="15.75" customHeight="1" x14ac:dyDescent="0.2">
      <c r="A664" s="27" t="s">
        <v>4944</v>
      </c>
      <c r="B664" s="28" t="s">
        <v>4945</v>
      </c>
      <c r="C664" s="29">
        <v>9780463229330</v>
      </c>
      <c r="D664" s="39" t="s">
        <v>8323</v>
      </c>
      <c r="E664" s="39" t="s">
        <v>8324</v>
      </c>
      <c r="F664" s="30"/>
      <c r="G664" s="20" t="s">
        <v>1010</v>
      </c>
      <c r="H664" s="19" t="s">
        <v>533</v>
      </c>
      <c r="I664" s="20"/>
      <c r="J664" s="20"/>
      <c r="K664" s="21" t="s">
        <v>48</v>
      </c>
      <c r="L664" s="31" t="s">
        <v>4946</v>
      </c>
      <c r="M664" s="50">
        <v>43814</v>
      </c>
      <c r="N664" s="21" t="s">
        <v>536</v>
      </c>
      <c r="O664" s="24" t="s">
        <v>588</v>
      </c>
      <c r="P664" s="21" t="s">
        <v>620</v>
      </c>
      <c r="Q664" s="24" t="s">
        <v>619</v>
      </c>
      <c r="R664" s="24" t="s">
        <v>1262</v>
      </c>
      <c r="S664" s="24" t="s">
        <v>4947</v>
      </c>
      <c r="T664" s="24" t="s">
        <v>4948</v>
      </c>
      <c r="U664" s="33" t="s">
        <v>4949</v>
      </c>
      <c r="V664" s="33" t="s">
        <v>4950</v>
      </c>
      <c r="W664" s="41" t="s">
        <v>8329</v>
      </c>
      <c r="X664" s="42" t="s">
        <v>8330</v>
      </c>
      <c r="Y664" s="44" t="s">
        <v>691</v>
      </c>
    </row>
    <row r="665" spans="1:25" ht="15.75" customHeight="1" x14ac:dyDescent="0.2">
      <c r="A665" s="27" t="s">
        <v>5238</v>
      </c>
      <c r="B665" s="28"/>
      <c r="C665" s="29">
        <v>9780463283448</v>
      </c>
      <c r="D665" s="39" t="s">
        <v>8323</v>
      </c>
      <c r="E665" s="39" t="s">
        <v>8324</v>
      </c>
      <c r="F665" s="30"/>
      <c r="G665" s="20" t="s">
        <v>1010</v>
      </c>
      <c r="H665" s="19" t="s">
        <v>533</v>
      </c>
      <c r="I665" s="20"/>
      <c r="J665" s="20"/>
      <c r="K665" s="21" t="s">
        <v>48</v>
      </c>
      <c r="L665" s="31" t="s">
        <v>5239</v>
      </c>
      <c r="M665" s="50">
        <v>43814</v>
      </c>
      <c r="N665" s="21" t="s">
        <v>536</v>
      </c>
      <c r="O665" s="24" t="s">
        <v>588</v>
      </c>
      <c r="P665" s="21" t="s">
        <v>620</v>
      </c>
      <c r="Q665" s="24" t="s">
        <v>619</v>
      </c>
      <c r="R665" s="24" t="s">
        <v>1727</v>
      </c>
      <c r="S665" s="24" t="s">
        <v>839</v>
      </c>
      <c r="T665" s="24" t="s">
        <v>5213</v>
      </c>
      <c r="U665" s="33" t="s">
        <v>5240</v>
      </c>
      <c r="V665" s="33" t="s">
        <v>5241</v>
      </c>
      <c r="W665" s="41" t="s">
        <v>9313</v>
      </c>
      <c r="X665" s="42" t="s">
        <v>9314</v>
      </c>
      <c r="Y665" s="44" t="s">
        <v>691</v>
      </c>
    </row>
    <row r="666" spans="1:25" ht="15.75" customHeight="1" x14ac:dyDescent="0.2">
      <c r="A666" s="27" t="s">
        <v>5686</v>
      </c>
      <c r="B666" s="28" t="s">
        <v>5687</v>
      </c>
      <c r="C666" s="29">
        <v>9789771491958</v>
      </c>
      <c r="D666" s="39" t="s">
        <v>9329</v>
      </c>
      <c r="E666" s="39" t="s">
        <v>9330</v>
      </c>
      <c r="F666" s="30"/>
      <c r="G666" s="20" t="s">
        <v>5688</v>
      </c>
      <c r="H666" s="19" t="s">
        <v>533</v>
      </c>
      <c r="I666" s="19" t="s">
        <v>5689</v>
      </c>
      <c r="J666" s="20"/>
      <c r="K666" s="21" t="s">
        <v>48</v>
      </c>
      <c r="L666" s="31" t="s">
        <v>5690</v>
      </c>
      <c r="M666" s="50">
        <v>43814</v>
      </c>
      <c r="N666" s="21" t="s">
        <v>536</v>
      </c>
      <c r="O666" s="24" t="s">
        <v>588</v>
      </c>
      <c r="P666" s="21" t="s">
        <v>619</v>
      </c>
      <c r="Q666" s="24" t="s">
        <v>620</v>
      </c>
      <c r="R666" s="24" t="s">
        <v>685</v>
      </c>
      <c r="S666" s="24" t="s">
        <v>1164</v>
      </c>
      <c r="T666" s="24" t="s">
        <v>1063</v>
      </c>
      <c r="U666" s="33" t="s">
        <v>5691</v>
      </c>
      <c r="V666" s="33" t="s">
        <v>5692</v>
      </c>
      <c r="W666" s="41" t="s">
        <v>9331</v>
      </c>
      <c r="X666" s="42" t="s">
        <v>9332</v>
      </c>
      <c r="Y666" s="44" t="s">
        <v>691</v>
      </c>
    </row>
    <row r="667" spans="1:25" ht="15.75" customHeight="1" x14ac:dyDescent="0.2">
      <c r="A667" s="27" t="s">
        <v>5851</v>
      </c>
      <c r="B667" s="28"/>
      <c r="C667" s="29">
        <v>9789771491897</v>
      </c>
      <c r="D667" s="39" t="s">
        <v>9333</v>
      </c>
      <c r="E667" s="39" t="s">
        <v>9334</v>
      </c>
      <c r="F667" s="30"/>
      <c r="G667" s="20" t="s">
        <v>5852</v>
      </c>
      <c r="H667" s="19" t="s">
        <v>533</v>
      </c>
      <c r="I667" s="19" t="s">
        <v>820</v>
      </c>
      <c r="J667" s="20"/>
      <c r="K667" s="21" t="s">
        <v>48</v>
      </c>
      <c r="L667" s="31" t="s">
        <v>5853</v>
      </c>
      <c r="M667" s="50">
        <v>43814</v>
      </c>
      <c r="N667" s="21" t="s">
        <v>536</v>
      </c>
      <c r="O667" s="24" t="s">
        <v>588</v>
      </c>
      <c r="P667" s="21" t="s">
        <v>5483</v>
      </c>
      <c r="Q667" s="24" t="s">
        <v>620</v>
      </c>
      <c r="R667" s="24" t="s">
        <v>685</v>
      </c>
      <c r="S667" s="24" t="s">
        <v>677</v>
      </c>
      <c r="T667" s="24" t="s">
        <v>687</v>
      </c>
      <c r="U667" s="33" t="s">
        <v>5854</v>
      </c>
      <c r="V667" s="33" t="s">
        <v>5855</v>
      </c>
      <c r="W667" s="41" t="s">
        <v>9335</v>
      </c>
      <c r="X667" s="42" t="s">
        <v>9336</v>
      </c>
      <c r="Y667" s="44" t="s">
        <v>691</v>
      </c>
    </row>
    <row r="668" spans="1:25" ht="15.75" customHeight="1" x14ac:dyDescent="0.2">
      <c r="A668" s="27" t="s">
        <v>5923</v>
      </c>
      <c r="B668" s="28"/>
      <c r="C668" s="29">
        <v>9780463411971</v>
      </c>
      <c r="D668" s="39" t="s">
        <v>8563</v>
      </c>
      <c r="E668" s="39" t="s">
        <v>8564</v>
      </c>
      <c r="F668" s="30"/>
      <c r="G668" s="20" t="s">
        <v>3827</v>
      </c>
      <c r="H668" s="19" t="s">
        <v>533</v>
      </c>
      <c r="I668" s="20"/>
      <c r="J668" s="20"/>
      <c r="K668" s="21" t="s">
        <v>48</v>
      </c>
      <c r="L668" s="31" t="s">
        <v>5924</v>
      </c>
      <c r="M668" s="50">
        <v>43814</v>
      </c>
      <c r="N668" s="21" t="s">
        <v>536</v>
      </c>
      <c r="O668" s="24" t="s">
        <v>588</v>
      </c>
      <c r="P668" s="21" t="s">
        <v>790</v>
      </c>
      <c r="Q668" s="24" t="s">
        <v>640</v>
      </c>
      <c r="R668" s="24" t="s">
        <v>619</v>
      </c>
      <c r="S668" s="60" t="s">
        <v>3903</v>
      </c>
      <c r="T668" s="60" t="s">
        <v>1030</v>
      </c>
      <c r="U668" s="33" t="s">
        <v>5925</v>
      </c>
      <c r="V668" s="33" t="s">
        <v>5926</v>
      </c>
      <c r="W668" s="41" t="s">
        <v>9337</v>
      </c>
      <c r="X668" s="42" t="s">
        <v>9338</v>
      </c>
      <c r="Y668" s="44" t="s">
        <v>691</v>
      </c>
    </row>
    <row r="669" spans="1:25" ht="15.75" customHeight="1" x14ac:dyDescent="0.2">
      <c r="A669" s="27" t="s">
        <v>6697</v>
      </c>
      <c r="B669" s="28"/>
      <c r="C669" s="29">
        <v>9789771491842</v>
      </c>
      <c r="D669" s="39" t="s">
        <v>9136</v>
      </c>
      <c r="E669" s="39" t="s">
        <v>9137</v>
      </c>
      <c r="F669" s="30"/>
      <c r="G669" s="20" t="s">
        <v>6676</v>
      </c>
      <c r="H669" s="19" t="s">
        <v>533</v>
      </c>
      <c r="I669" s="19" t="s">
        <v>1260</v>
      </c>
      <c r="J669" s="20"/>
      <c r="K669" s="21" t="s">
        <v>48</v>
      </c>
      <c r="L669" s="31" t="s">
        <v>6698</v>
      </c>
      <c r="M669" s="50">
        <v>43814</v>
      </c>
      <c r="N669" s="21" t="s">
        <v>536</v>
      </c>
      <c r="O669" s="24" t="s">
        <v>588</v>
      </c>
      <c r="P669" s="21" t="s">
        <v>538</v>
      </c>
      <c r="Q669" s="24" t="s">
        <v>620</v>
      </c>
      <c r="R669" s="24" t="s">
        <v>6699</v>
      </c>
      <c r="S669" s="24" t="s">
        <v>4736</v>
      </c>
      <c r="T669" s="24" t="s">
        <v>6700</v>
      </c>
      <c r="U669" s="33" t="s">
        <v>6701</v>
      </c>
      <c r="V669" s="33" t="s">
        <v>6702</v>
      </c>
      <c r="W669" s="41" t="s">
        <v>9343</v>
      </c>
      <c r="X669" s="42" t="s">
        <v>9344</v>
      </c>
      <c r="Y669" s="44" t="s">
        <v>691</v>
      </c>
    </row>
    <row r="670" spans="1:25" ht="15.75" customHeight="1" x14ac:dyDescent="0.2">
      <c r="A670" s="27" t="s">
        <v>6693</v>
      </c>
      <c r="B670" s="28"/>
      <c r="C670" s="29">
        <v>9780463970522</v>
      </c>
      <c r="D670" s="39" t="s">
        <v>9136</v>
      </c>
      <c r="E670" s="39" t="s">
        <v>9137</v>
      </c>
      <c r="F670" s="30"/>
      <c r="G670" s="20" t="s">
        <v>6676</v>
      </c>
      <c r="H670" s="19" t="s">
        <v>533</v>
      </c>
      <c r="I670" s="19" t="s">
        <v>1260</v>
      </c>
      <c r="J670" s="34"/>
      <c r="K670" s="21" t="s">
        <v>48</v>
      </c>
      <c r="L670" s="31" t="s">
        <v>6694</v>
      </c>
      <c r="M670" s="50">
        <v>43814</v>
      </c>
      <c r="N670" s="21" t="s">
        <v>536</v>
      </c>
      <c r="O670" s="24" t="s">
        <v>588</v>
      </c>
      <c r="P670" s="21" t="s">
        <v>1162</v>
      </c>
      <c r="Q670" s="24" t="s">
        <v>1262</v>
      </c>
      <c r="R670" s="24" t="s">
        <v>590</v>
      </c>
      <c r="S670" s="24" t="s">
        <v>5057</v>
      </c>
      <c r="T670" s="24" t="s">
        <v>2628</v>
      </c>
      <c r="U670" s="33" t="s">
        <v>6695</v>
      </c>
      <c r="V670" s="33" t="s">
        <v>6696</v>
      </c>
      <c r="W670" s="41" t="s">
        <v>9345</v>
      </c>
      <c r="X670" s="42" t="s">
        <v>9346</v>
      </c>
      <c r="Y670" s="44" t="s">
        <v>691</v>
      </c>
    </row>
    <row r="671" spans="1:25" ht="15.75" customHeight="1" x14ac:dyDescent="0.2">
      <c r="A671" s="27" t="s">
        <v>7902</v>
      </c>
      <c r="B671" s="28" t="s">
        <v>7903</v>
      </c>
      <c r="C671" s="29">
        <v>9789771491668</v>
      </c>
      <c r="D671" s="39" t="s">
        <v>9369</v>
      </c>
      <c r="E671" s="39" t="s">
        <v>9370</v>
      </c>
      <c r="F671" s="30"/>
      <c r="G671" s="20" t="s">
        <v>7904</v>
      </c>
      <c r="H671" s="19" t="s">
        <v>533</v>
      </c>
      <c r="I671" s="19" t="s">
        <v>7905</v>
      </c>
      <c r="J671" s="20"/>
      <c r="K671" s="21" t="s">
        <v>48</v>
      </c>
      <c r="L671" s="31" t="s">
        <v>7906</v>
      </c>
      <c r="M671" s="50">
        <v>43814</v>
      </c>
      <c r="N671" s="21" t="s">
        <v>536</v>
      </c>
      <c r="O671" s="24" t="s">
        <v>588</v>
      </c>
      <c r="P671" s="21" t="s">
        <v>640</v>
      </c>
      <c r="Q671" s="24" t="s">
        <v>768</v>
      </c>
      <c r="R671" s="24" t="s">
        <v>1163</v>
      </c>
      <c r="S671" s="24" t="s">
        <v>7907</v>
      </c>
      <c r="T671" s="24" t="s">
        <v>5062</v>
      </c>
      <c r="U671" s="33" t="s">
        <v>7908</v>
      </c>
      <c r="V671" s="33" t="s">
        <v>7909</v>
      </c>
      <c r="W671" s="41" t="s">
        <v>9327</v>
      </c>
      <c r="X671" s="42" t="s">
        <v>9328</v>
      </c>
      <c r="Y671" s="44" t="s">
        <v>691</v>
      </c>
    </row>
    <row r="672" spans="1:25" ht="15.75" customHeight="1" x14ac:dyDescent="0.2">
      <c r="A672" s="27" t="s">
        <v>782</v>
      </c>
      <c r="B672" s="28"/>
      <c r="C672" s="29">
        <v>9789771496403</v>
      </c>
      <c r="D672" s="39" t="s">
        <v>8347</v>
      </c>
      <c r="E672" s="39" t="s">
        <v>8348</v>
      </c>
      <c r="F672" s="30"/>
      <c r="G672" s="20" t="s">
        <v>743</v>
      </c>
      <c r="H672" s="19" t="s">
        <v>533</v>
      </c>
      <c r="I672" s="20"/>
      <c r="J672" s="20"/>
      <c r="K672" s="21" t="s">
        <v>48</v>
      </c>
      <c r="L672" s="31" t="s">
        <v>783</v>
      </c>
      <c r="M672" s="32">
        <v>43477</v>
      </c>
      <c r="N672" s="21" t="s">
        <v>536</v>
      </c>
      <c r="O672" s="24" t="s">
        <v>588</v>
      </c>
      <c r="P672" s="21" t="s">
        <v>745</v>
      </c>
      <c r="Q672" s="24" t="s">
        <v>746</v>
      </c>
      <c r="R672" s="24" t="s">
        <v>756</v>
      </c>
      <c r="S672" s="24" t="s">
        <v>784</v>
      </c>
      <c r="T672" s="24" t="s">
        <v>785</v>
      </c>
      <c r="U672" s="33" t="s">
        <v>786</v>
      </c>
      <c r="V672" s="33" t="s">
        <v>787</v>
      </c>
      <c r="W672" s="41" t="s">
        <v>9373</v>
      </c>
      <c r="X672" s="42" t="s">
        <v>9374</v>
      </c>
      <c r="Y672" s="44" t="s">
        <v>752</v>
      </c>
    </row>
    <row r="673" spans="1:25" ht="15.75" customHeight="1" x14ac:dyDescent="0.2">
      <c r="A673" s="27" t="s">
        <v>6825</v>
      </c>
      <c r="B673" s="28"/>
      <c r="C673" s="29">
        <v>9789771496540</v>
      </c>
      <c r="D673" s="39" t="s">
        <v>8599</v>
      </c>
      <c r="E673" s="39" t="s">
        <v>8600</v>
      </c>
      <c r="F673" s="30"/>
      <c r="G673" s="20" t="s">
        <v>1048</v>
      </c>
      <c r="H673" s="19" t="s">
        <v>533</v>
      </c>
      <c r="I673" s="20"/>
      <c r="J673" s="20"/>
      <c r="K673" s="21" t="s">
        <v>48</v>
      </c>
      <c r="L673" s="31" t="s">
        <v>6826</v>
      </c>
      <c r="M673" s="32">
        <v>43831</v>
      </c>
      <c r="N673" s="21" t="s">
        <v>536</v>
      </c>
      <c r="O673" s="24" t="s">
        <v>588</v>
      </c>
      <c r="P673" s="21" t="s">
        <v>913</v>
      </c>
      <c r="Q673" s="24" t="s">
        <v>746</v>
      </c>
      <c r="R673" s="24" t="s">
        <v>640</v>
      </c>
      <c r="S673" s="24" t="s">
        <v>5020</v>
      </c>
      <c r="T673" s="24" t="s">
        <v>6827</v>
      </c>
      <c r="U673" s="33" t="s">
        <v>6828</v>
      </c>
      <c r="V673" s="33" t="s">
        <v>6829</v>
      </c>
      <c r="W673" s="41" t="s">
        <v>8603</v>
      </c>
      <c r="X673" s="42" t="s">
        <v>8604</v>
      </c>
      <c r="Y673" s="44" t="s">
        <v>752</v>
      </c>
    </row>
    <row r="674" spans="1:25" ht="15.75" customHeight="1" x14ac:dyDescent="0.2">
      <c r="A674" s="27" t="s">
        <v>741</v>
      </c>
      <c r="B674" s="28" t="s">
        <v>742</v>
      </c>
      <c r="C674" s="29">
        <v>9781005215361</v>
      </c>
      <c r="D674" s="39" t="s">
        <v>8347</v>
      </c>
      <c r="E674" s="39" t="s">
        <v>8348</v>
      </c>
      <c r="F674" s="30"/>
      <c r="G674" s="20" t="s">
        <v>743</v>
      </c>
      <c r="H674" s="19" t="s">
        <v>533</v>
      </c>
      <c r="I674" s="20"/>
      <c r="J674" s="20"/>
      <c r="K674" s="21" t="s">
        <v>48</v>
      </c>
      <c r="L674" s="31" t="s">
        <v>744</v>
      </c>
      <c r="M674" s="32">
        <v>43834</v>
      </c>
      <c r="N674" s="21" t="s">
        <v>536</v>
      </c>
      <c r="O674" s="24" t="s">
        <v>588</v>
      </c>
      <c r="P674" s="21" t="s">
        <v>745</v>
      </c>
      <c r="Q674" s="24" t="s">
        <v>746</v>
      </c>
      <c r="R674" s="24" t="s">
        <v>747</v>
      </c>
      <c r="S674" s="24" t="s">
        <v>748</v>
      </c>
      <c r="T674" s="24" t="s">
        <v>749</v>
      </c>
      <c r="U674" s="33" t="s">
        <v>750</v>
      </c>
      <c r="V674" s="33" t="s">
        <v>751</v>
      </c>
      <c r="W674" s="41" t="s">
        <v>9371</v>
      </c>
      <c r="X674" s="42" t="s">
        <v>9372</v>
      </c>
      <c r="Y674" s="44" t="s">
        <v>752</v>
      </c>
    </row>
    <row r="675" spans="1:25" ht="15.75" customHeight="1" x14ac:dyDescent="0.2">
      <c r="A675" s="27" t="s">
        <v>801</v>
      </c>
      <c r="B675" s="28"/>
      <c r="C675" s="29">
        <v>9789772148837</v>
      </c>
      <c r="D675" s="39" t="s">
        <v>8347</v>
      </c>
      <c r="E675" s="39" t="s">
        <v>8348</v>
      </c>
      <c r="F675" s="30"/>
      <c r="G675" s="20" t="s">
        <v>743</v>
      </c>
      <c r="H675" s="19" t="s">
        <v>533</v>
      </c>
      <c r="I675" s="20"/>
      <c r="J675" s="20"/>
      <c r="K675" s="21" t="s">
        <v>48</v>
      </c>
      <c r="L675" s="31" t="s">
        <v>802</v>
      </c>
      <c r="M675" s="32">
        <v>43834</v>
      </c>
      <c r="N675" s="21" t="s">
        <v>536</v>
      </c>
      <c r="O675" s="24" t="s">
        <v>588</v>
      </c>
      <c r="P675" s="21" t="s">
        <v>746</v>
      </c>
      <c r="Q675" s="24" t="s">
        <v>803</v>
      </c>
      <c r="R675" s="24" t="s">
        <v>620</v>
      </c>
      <c r="S675" s="24" t="s">
        <v>804</v>
      </c>
      <c r="T675" s="24" t="s">
        <v>784</v>
      </c>
      <c r="U675" s="33" t="s">
        <v>805</v>
      </c>
      <c r="V675" s="33" t="s">
        <v>806</v>
      </c>
      <c r="W675" s="41" t="s">
        <v>9375</v>
      </c>
      <c r="X675" s="42" t="s">
        <v>9376</v>
      </c>
      <c r="Y675" s="44" t="s">
        <v>752</v>
      </c>
    </row>
    <row r="676" spans="1:25" ht="15.75" customHeight="1" x14ac:dyDescent="0.2">
      <c r="A676" s="27" t="s">
        <v>1655</v>
      </c>
      <c r="B676" s="28"/>
      <c r="C676" s="29">
        <v>9789771494263</v>
      </c>
      <c r="D676" s="39" t="s">
        <v>8387</v>
      </c>
      <c r="E676" s="39" t="s">
        <v>8388</v>
      </c>
      <c r="F676" s="30"/>
      <c r="G676" s="20" t="s">
        <v>710</v>
      </c>
      <c r="H676" s="19" t="s">
        <v>533</v>
      </c>
      <c r="I676" s="20"/>
      <c r="J676" s="20"/>
      <c r="K676" s="21" t="s">
        <v>48</v>
      </c>
      <c r="L676" s="31" t="s">
        <v>1656</v>
      </c>
      <c r="M676" s="32">
        <v>43862</v>
      </c>
      <c r="N676" s="21" t="s">
        <v>536</v>
      </c>
      <c r="O676" s="24" t="s">
        <v>588</v>
      </c>
      <c r="P676" s="21" t="s">
        <v>735</v>
      </c>
      <c r="Q676" s="24" t="s">
        <v>745</v>
      </c>
      <c r="R676" s="24" t="s">
        <v>641</v>
      </c>
      <c r="S676" s="24" t="s">
        <v>1184</v>
      </c>
      <c r="T676" s="24" t="s">
        <v>1635</v>
      </c>
      <c r="U676" s="33" t="s">
        <v>1657</v>
      </c>
      <c r="V676" s="33" t="s">
        <v>1658</v>
      </c>
      <c r="W676" s="41" t="s">
        <v>9381</v>
      </c>
      <c r="X676" s="42" t="s">
        <v>9382</v>
      </c>
      <c r="Y676" s="44" t="s">
        <v>752</v>
      </c>
    </row>
    <row r="677" spans="1:25" ht="15.75" customHeight="1" x14ac:dyDescent="0.2">
      <c r="A677" s="27" t="s">
        <v>3916</v>
      </c>
      <c r="B677" s="28"/>
      <c r="C677" s="29">
        <v>9789771493518</v>
      </c>
      <c r="D677" s="39" t="s">
        <v>8315</v>
      </c>
      <c r="E677" s="39" t="s">
        <v>8316</v>
      </c>
      <c r="F677" s="30"/>
      <c r="G677" s="20" t="s">
        <v>847</v>
      </c>
      <c r="H677" s="19" t="s">
        <v>533</v>
      </c>
      <c r="I677" s="20"/>
      <c r="J677" s="20"/>
      <c r="K677" s="21" t="s">
        <v>48</v>
      </c>
      <c r="L677" s="31" t="s">
        <v>3917</v>
      </c>
      <c r="M677" s="32">
        <v>43862</v>
      </c>
      <c r="N677" s="21" t="s">
        <v>536</v>
      </c>
      <c r="O677" s="24" t="s">
        <v>735</v>
      </c>
      <c r="P677" s="21" t="s">
        <v>684</v>
      </c>
      <c r="Q677" s="24" t="s">
        <v>1699</v>
      </c>
      <c r="R677" s="24" t="s">
        <v>641</v>
      </c>
      <c r="S677" s="24" t="s">
        <v>1184</v>
      </c>
      <c r="T677" s="24" t="s">
        <v>687</v>
      </c>
      <c r="U677" s="33" t="s">
        <v>3918</v>
      </c>
      <c r="V677" s="33" t="s">
        <v>3919</v>
      </c>
      <c r="W677" s="41" t="s">
        <v>9389</v>
      </c>
      <c r="X677" s="42" t="s">
        <v>9390</v>
      </c>
      <c r="Y677" s="44" t="s">
        <v>752</v>
      </c>
    </row>
    <row r="678" spans="1:25" ht="15.75" customHeight="1" x14ac:dyDescent="0.2">
      <c r="A678" s="27" t="s">
        <v>3911</v>
      </c>
      <c r="B678" s="28"/>
      <c r="C678" s="29">
        <v>9789771493525</v>
      </c>
      <c r="D678" s="39" t="s">
        <v>8315</v>
      </c>
      <c r="E678" s="39" t="s">
        <v>8316</v>
      </c>
      <c r="F678" s="30"/>
      <c r="G678" s="20" t="s">
        <v>847</v>
      </c>
      <c r="H678" s="19" t="s">
        <v>533</v>
      </c>
      <c r="I678" s="20"/>
      <c r="J678" s="20"/>
      <c r="K678" s="21" t="s">
        <v>48</v>
      </c>
      <c r="L678" s="31" t="s">
        <v>3912</v>
      </c>
      <c r="M678" s="32">
        <v>43862</v>
      </c>
      <c r="N678" s="21" t="s">
        <v>536</v>
      </c>
      <c r="O678" s="24" t="s">
        <v>588</v>
      </c>
      <c r="P678" s="21" t="s">
        <v>849</v>
      </c>
      <c r="Q678" s="24" t="s">
        <v>745</v>
      </c>
      <c r="R678" s="24" t="s">
        <v>3913</v>
      </c>
      <c r="S678" s="24" t="s">
        <v>1662</v>
      </c>
      <c r="T678" s="24" t="s">
        <v>1663</v>
      </c>
      <c r="U678" s="33" t="s">
        <v>3914</v>
      </c>
      <c r="V678" s="33" t="s">
        <v>3915</v>
      </c>
      <c r="W678" s="41" t="s">
        <v>9393</v>
      </c>
      <c r="X678" s="42" t="s">
        <v>9394</v>
      </c>
      <c r="Y678" s="44" t="s">
        <v>752</v>
      </c>
    </row>
    <row r="679" spans="1:25" ht="15.75" customHeight="1" x14ac:dyDescent="0.2">
      <c r="A679" s="27" t="s">
        <v>3907</v>
      </c>
      <c r="B679" s="28"/>
      <c r="C679" s="29">
        <v>9789771493532</v>
      </c>
      <c r="D679" s="39" t="s">
        <v>8315</v>
      </c>
      <c r="E679" s="39" t="s">
        <v>8316</v>
      </c>
      <c r="F679" s="30"/>
      <c r="G679" s="20" t="s">
        <v>847</v>
      </c>
      <c r="H679" s="19" t="s">
        <v>533</v>
      </c>
      <c r="I679" s="20"/>
      <c r="J679" s="20"/>
      <c r="K679" s="21" t="s">
        <v>48</v>
      </c>
      <c r="L679" s="31" t="s">
        <v>3908</v>
      </c>
      <c r="M679" s="32">
        <v>43862</v>
      </c>
      <c r="N679" s="21" t="s">
        <v>536</v>
      </c>
      <c r="O679" s="24" t="s">
        <v>588</v>
      </c>
      <c r="P679" s="21" t="s">
        <v>651</v>
      </c>
      <c r="Q679" s="24" t="s">
        <v>745</v>
      </c>
      <c r="R679" s="24" t="s">
        <v>641</v>
      </c>
      <c r="S679" s="24" t="s">
        <v>1662</v>
      </c>
      <c r="T679" s="24" t="s">
        <v>1635</v>
      </c>
      <c r="U679" s="33" t="s">
        <v>3909</v>
      </c>
      <c r="V679" s="33" t="s">
        <v>3910</v>
      </c>
      <c r="W679" s="41" t="s">
        <v>9395</v>
      </c>
      <c r="X679" s="42" t="s">
        <v>9396</v>
      </c>
      <c r="Y679" s="44" t="s">
        <v>752</v>
      </c>
    </row>
    <row r="680" spans="1:25" ht="15.75" customHeight="1" x14ac:dyDescent="0.2">
      <c r="A680" s="27" t="s">
        <v>5399</v>
      </c>
      <c r="B680" s="28"/>
      <c r="C680" s="29">
        <v>9789771493051</v>
      </c>
      <c r="D680" s="39" t="s">
        <v>9104</v>
      </c>
      <c r="E680" s="39" t="s">
        <v>9105</v>
      </c>
      <c r="F680" s="30"/>
      <c r="G680" s="20" t="s">
        <v>5373</v>
      </c>
      <c r="H680" s="19" t="s">
        <v>533</v>
      </c>
      <c r="I680" s="20"/>
      <c r="J680" s="20"/>
      <c r="K680" s="21" t="s">
        <v>48</v>
      </c>
      <c r="L680" s="31" t="s">
        <v>5400</v>
      </c>
      <c r="M680" s="32">
        <v>43862</v>
      </c>
      <c r="N680" s="21" t="s">
        <v>536</v>
      </c>
      <c r="O680" s="24" t="s">
        <v>588</v>
      </c>
      <c r="P680" s="21" t="s">
        <v>735</v>
      </c>
      <c r="Q680" s="24" t="s">
        <v>849</v>
      </c>
      <c r="R680" s="24" t="s">
        <v>747</v>
      </c>
      <c r="S680" s="24" t="s">
        <v>737</v>
      </c>
      <c r="T680" s="24" t="s">
        <v>1662</v>
      </c>
      <c r="U680" s="33" t="s">
        <v>5401</v>
      </c>
      <c r="V680" s="33" t="s">
        <v>5402</v>
      </c>
      <c r="W680" s="41" t="s">
        <v>9405</v>
      </c>
      <c r="X680" s="42" t="s">
        <v>9406</v>
      </c>
      <c r="Y680" s="44" t="s">
        <v>752</v>
      </c>
    </row>
    <row r="681" spans="1:25" ht="15.75" customHeight="1" x14ac:dyDescent="0.2">
      <c r="A681" s="27" t="s">
        <v>5345</v>
      </c>
      <c r="B681" s="28"/>
      <c r="C681" s="29">
        <v>9781005308537</v>
      </c>
      <c r="D681" s="39" t="s">
        <v>8331</v>
      </c>
      <c r="E681" s="39" t="s">
        <v>8332</v>
      </c>
      <c r="F681" s="30"/>
      <c r="G681" s="20" t="s">
        <v>5313</v>
      </c>
      <c r="H681" s="19" t="s">
        <v>533</v>
      </c>
      <c r="I681" s="20"/>
      <c r="J681" s="20"/>
      <c r="K681" s="21" t="s">
        <v>952</v>
      </c>
      <c r="L681" s="31" t="s">
        <v>5346</v>
      </c>
      <c r="M681" s="32">
        <v>44139</v>
      </c>
      <c r="N681" s="21" t="s">
        <v>536</v>
      </c>
      <c r="O681" s="24" t="s">
        <v>588</v>
      </c>
      <c r="P681" s="21" t="s">
        <v>641</v>
      </c>
      <c r="Q681" s="24" t="s">
        <v>5347</v>
      </c>
      <c r="R681" s="24" t="s">
        <v>746</v>
      </c>
      <c r="S681" s="24" t="s">
        <v>1543</v>
      </c>
      <c r="T681" s="24" t="s">
        <v>5348</v>
      </c>
      <c r="U681" s="33" t="s">
        <v>5349</v>
      </c>
      <c r="V681" s="33" t="s">
        <v>5350</v>
      </c>
      <c r="W681" s="41" t="s">
        <v>9399</v>
      </c>
      <c r="X681" s="42" t="s">
        <v>9400</v>
      </c>
      <c r="Y681" s="44" t="s">
        <v>752</v>
      </c>
    </row>
    <row r="682" spans="1:25" ht="15.75" customHeight="1" x14ac:dyDescent="0.2">
      <c r="A682" s="27" t="s">
        <v>7155</v>
      </c>
      <c r="B682" s="28"/>
      <c r="C682" s="29">
        <v>9785963178294</v>
      </c>
      <c r="D682" s="39" t="s">
        <v>8265</v>
      </c>
      <c r="E682" s="39" t="s">
        <v>8266</v>
      </c>
      <c r="F682" s="30"/>
      <c r="G682" s="20" t="s">
        <v>7121</v>
      </c>
      <c r="H682" s="19" t="s">
        <v>533</v>
      </c>
      <c r="I682" s="20"/>
      <c r="J682" s="20"/>
      <c r="K682" s="21" t="s">
        <v>952</v>
      </c>
      <c r="L682" s="31" t="s">
        <v>7156</v>
      </c>
      <c r="M682" s="32">
        <v>44201</v>
      </c>
      <c r="N682" s="21" t="s">
        <v>536</v>
      </c>
      <c r="O682" s="24" t="s">
        <v>588</v>
      </c>
      <c r="P682" s="21" t="s">
        <v>745</v>
      </c>
      <c r="Q682" s="24" t="s">
        <v>7157</v>
      </c>
      <c r="R682" s="24" t="s">
        <v>7158</v>
      </c>
      <c r="S682" s="24" t="s">
        <v>7151</v>
      </c>
      <c r="T682" s="24" t="s">
        <v>946</v>
      </c>
      <c r="U682" s="33" t="s">
        <v>7159</v>
      </c>
      <c r="V682" s="33" t="s">
        <v>7160</v>
      </c>
      <c r="W682" s="41" t="s">
        <v>9407</v>
      </c>
      <c r="X682" s="42" t="s">
        <v>9408</v>
      </c>
      <c r="Y682" s="44" t="s">
        <v>752</v>
      </c>
    </row>
    <row r="683" spans="1:25" ht="15.75" customHeight="1" x14ac:dyDescent="0.2">
      <c r="A683" s="27" t="s">
        <v>4258</v>
      </c>
      <c r="B683" s="28"/>
      <c r="C683" s="29">
        <v>9781006199219</v>
      </c>
      <c r="D683" s="39" t="s">
        <v>8315</v>
      </c>
      <c r="E683" s="39" t="s">
        <v>8316</v>
      </c>
      <c r="F683" s="30"/>
      <c r="G683" s="20" t="s">
        <v>847</v>
      </c>
      <c r="H683" s="19" t="s">
        <v>533</v>
      </c>
      <c r="I683" s="20"/>
      <c r="J683" s="20"/>
      <c r="K683" s="21" t="s">
        <v>48</v>
      </c>
      <c r="L683" s="31" t="s">
        <v>4259</v>
      </c>
      <c r="M683" s="32">
        <v>45402</v>
      </c>
      <c r="N683" s="21" t="s">
        <v>536</v>
      </c>
      <c r="O683" s="24" t="s">
        <v>588</v>
      </c>
      <c r="P683" s="21" t="s">
        <v>849</v>
      </c>
      <c r="Q683" s="24" t="s">
        <v>998</v>
      </c>
      <c r="R683" s="24" t="s">
        <v>641</v>
      </c>
      <c r="S683" s="24" t="s">
        <v>653</v>
      </c>
      <c r="T683" s="24" t="s">
        <v>4260</v>
      </c>
      <c r="U683" s="33" t="s">
        <v>4261</v>
      </c>
      <c r="V683" s="33" t="s">
        <v>4262</v>
      </c>
      <c r="W683" s="41" t="s">
        <v>9391</v>
      </c>
      <c r="X683" s="42" t="s">
        <v>9392</v>
      </c>
      <c r="Y683" s="44" t="s">
        <v>752</v>
      </c>
    </row>
    <row r="684" spans="1:25" ht="15.75" customHeight="1" x14ac:dyDescent="0.2">
      <c r="A684" s="27" t="s">
        <v>2861</v>
      </c>
      <c r="B684" s="28"/>
      <c r="C684" s="29">
        <v>9783294491327</v>
      </c>
      <c r="D684" s="39" t="s">
        <v>8816</v>
      </c>
      <c r="E684" s="39" t="s">
        <v>8817</v>
      </c>
      <c r="F684" s="30"/>
      <c r="G684" s="20" t="s">
        <v>2856</v>
      </c>
      <c r="H684" s="19" t="s">
        <v>533</v>
      </c>
      <c r="I684" s="20"/>
      <c r="J684" s="20"/>
      <c r="K684" s="21" t="s">
        <v>48</v>
      </c>
      <c r="L684" s="31" t="s">
        <v>2862</v>
      </c>
      <c r="M684" s="32">
        <v>45480</v>
      </c>
      <c r="N684" s="21" t="s">
        <v>536</v>
      </c>
      <c r="O684" s="24" t="s">
        <v>735</v>
      </c>
      <c r="P684" s="21" t="s">
        <v>641</v>
      </c>
      <c r="Q684" s="24" t="s">
        <v>803</v>
      </c>
      <c r="R684" s="24" t="s">
        <v>641</v>
      </c>
      <c r="S684" s="24" t="s">
        <v>2863</v>
      </c>
      <c r="T684" s="24" t="s">
        <v>653</v>
      </c>
      <c r="U684" s="33" t="s">
        <v>2864</v>
      </c>
      <c r="V684" s="33" t="s">
        <v>2865</v>
      </c>
      <c r="W684" s="41" t="s">
        <v>9387</v>
      </c>
      <c r="X684" s="42" t="s">
        <v>9388</v>
      </c>
      <c r="Y684" s="44" t="s">
        <v>752</v>
      </c>
    </row>
    <row r="685" spans="1:25" ht="15.75" customHeight="1" x14ac:dyDescent="0.2">
      <c r="A685" s="27" t="s">
        <v>7208</v>
      </c>
      <c r="B685" s="28"/>
      <c r="C685" s="29">
        <v>9789771495420</v>
      </c>
      <c r="D685" s="39" t="s">
        <v>8269</v>
      </c>
      <c r="E685" s="39" t="s">
        <v>8270</v>
      </c>
      <c r="F685" s="30"/>
      <c r="G685" s="20" t="s">
        <v>1526</v>
      </c>
      <c r="H685" s="19" t="s">
        <v>533</v>
      </c>
      <c r="I685" s="20"/>
      <c r="J685" s="20"/>
      <c r="K685" s="21" t="s">
        <v>48</v>
      </c>
      <c r="L685" s="31" t="s">
        <v>7209</v>
      </c>
      <c r="M685" s="32">
        <v>43847</v>
      </c>
      <c r="N685" s="21" t="s">
        <v>536</v>
      </c>
      <c r="O685" s="24" t="s">
        <v>588</v>
      </c>
      <c r="P685" s="21" t="s">
        <v>803</v>
      </c>
      <c r="Q685" s="24" t="s">
        <v>735</v>
      </c>
      <c r="R685" s="24" t="s">
        <v>641</v>
      </c>
      <c r="S685" s="24" t="s">
        <v>653</v>
      </c>
      <c r="T685" s="24" t="s">
        <v>7210</v>
      </c>
      <c r="U685" s="33" t="s">
        <v>7211</v>
      </c>
      <c r="V685" s="33" t="s">
        <v>7212</v>
      </c>
      <c r="W685" s="41" t="s">
        <v>9409</v>
      </c>
      <c r="X685" s="42" t="s">
        <v>9410</v>
      </c>
      <c r="Y685" s="44" t="s">
        <v>752</v>
      </c>
    </row>
    <row r="686" spans="1:25" ht="15.75" customHeight="1" x14ac:dyDescent="0.2">
      <c r="A686" s="27" t="s">
        <v>1451</v>
      </c>
      <c r="B686" s="28" t="s">
        <v>1452</v>
      </c>
      <c r="C686" s="29">
        <v>9780463074725</v>
      </c>
      <c r="D686" s="39" t="s">
        <v>9377</v>
      </c>
      <c r="E686" s="39" t="s">
        <v>9378</v>
      </c>
      <c r="F686" s="30"/>
      <c r="G686" s="20" t="s">
        <v>1453</v>
      </c>
      <c r="H686" s="19" t="s">
        <v>533</v>
      </c>
      <c r="I686" s="20"/>
      <c r="J686" s="20"/>
      <c r="K686" s="21" t="s">
        <v>48</v>
      </c>
      <c r="L686" s="31" t="s">
        <v>1454</v>
      </c>
      <c r="M686" s="50">
        <v>43814</v>
      </c>
      <c r="N686" s="21" t="s">
        <v>536</v>
      </c>
      <c r="O686" s="24" t="s">
        <v>588</v>
      </c>
      <c r="P686" s="21" t="s">
        <v>589</v>
      </c>
      <c r="Q686" s="24" t="s">
        <v>1455</v>
      </c>
      <c r="R686" s="24" t="s">
        <v>913</v>
      </c>
      <c r="S686" s="24" t="s">
        <v>1456</v>
      </c>
      <c r="T686" s="24" t="s">
        <v>1439</v>
      </c>
      <c r="U686" s="33" t="s">
        <v>1457</v>
      </c>
      <c r="V686" s="33" t="s">
        <v>1458</v>
      </c>
      <c r="W686" s="41" t="s">
        <v>9379</v>
      </c>
      <c r="X686" s="42" t="s">
        <v>9380</v>
      </c>
      <c r="Y686" s="44" t="s">
        <v>752</v>
      </c>
    </row>
    <row r="687" spans="1:25" ht="15.75" customHeight="1" x14ac:dyDescent="0.2">
      <c r="A687" s="27" t="s">
        <v>3802</v>
      </c>
      <c r="B687" s="28"/>
      <c r="C687" s="29">
        <v>9781005536138</v>
      </c>
      <c r="D687" s="39" t="s">
        <v>9383</v>
      </c>
      <c r="E687" s="39" t="s">
        <v>9384</v>
      </c>
      <c r="F687" s="30"/>
      <c r="G687" s="20" t="s">
        <v>3803</v>
      </c>
      <c r="H687" s="19" t="s">
        <v>533</v>
      </c>
      <c r="I687" s="20"/>
      <c r="J687" s="20"/>
      <c r="K687" s="21" t="s">
        <v>48</v>
      </c>
      <c r="L687" s="31" t="s">
        <v>3804</v>
      </c>
      <c r="M687" s="50">
        <v>43814</v>
      </c>
      <c r="N687" s="21" t="s">
        <v>536</v>
      </c>
      <c r="O687" s="24" t="s">
        <v>588</v>
      </c>
      <c r="P687" s="21" t="s">
        <v>3405</v>
      </c>
      <c r="Q687" s="24" t="s">
        <v>590</v>
      </c>
      <c r="R687" s="24" t="s">
        <v>913</v>
      </c>
      <c r="S687" s="24" t="s">
        <v>3406</v>
      </c>
      <c r="T687" s="24" t="s">
        <v>1439</v>
      </c>
      <c r="U687" s="33" t="s">
        <v>3805</v>
      </c>
      <c r="V687" s="33" t="s">
        <v>3806</v>
      </c>
      <c r="W687" s="41" t="s">
        <v>9385</v>
      </c>
      <c r="X687" s="42" t="s">
        <v>9386</v>
      </c>
      <c r="Y687" s="44" t="s">
        <v>752</v>
      </c>
    </row>
    <row r="688" spans="1:25" ht="15.75" customHeight="1" x14ac:dyDescent="0.2">
      <c r="A688" s="27" t="s">
        <v>3403</v>
      </c>
      <c r="B688" s="28"/>
      <c r="C688" s="29">
        <v>9781005619565</v>
      </c>
      <c r="D688" s="39" t="s">
        <v>8223</v>
      </c>
      <c r="E688" s="39" t="s">
        <v>8224</v>
      </c>
      <c r="F688" s="30"/>
      <c r="G688" s="20" t="s">
        <v>533</v>
      </c>
      <c r="H688" s="19"/>
      <c r="I688" s="20"/>
      <c r="J688" s="20"/>
      <c r="K688" s="21" t="s">
        <v>48</v>
      </c>
      <c r="L688" s="31" t="s">
        <v>3404</v>
      </c>
      <c r="M688" s="50">
        <v>43814</v>
      </c>
      <c r="N688" s="21" t="s">
        <v>536</v>
      </c>
      <c r="O688" s="24" t="s">
        <v>588</v>
      </c>
      <c r="P688" s="21" t="s">
        <v>3405</v>
      </c>
      <c r="Q688" s="24" t="s">
        <v>590</v>
      </c>
      <c r="R688" s="24" t="s">
        <v>913</v>
      </c>
      <c r="S688" s="24" t="s">
        <v>3406</v>
      </c>
      <c r="T688" s="24" t="s">
        <v>1439</v>
      </c>
      <c r="U688" s="33" t="s">
        <v>3407</v>
      </c>
      <c r="V688" s="33" t="s">
        <v>3408</v>
      </c>
      <c r="W688" s="41" t="s">
        <v>9385</v>
      </c>
      <c r="X688" s="42" t="s">
        <v>9386</v>
      </c>
      <c r="Y688" s="44" t="s">
        <v>752</v>
      </c>
    </row>
    <row r="689" spans="1:25" ht="15.75" customHeight="1" x14ac:dyDescent="0.2">
      <c r="A689" s="27" t="s">
        <v>4869</v>
      </c>
      <c r="B689" s="28"/>
      <c r="C689" s="29">
        <v>9780463157978</v>
      </c>
      <c r="D689" s="39" t="s">
        <v>8319</v>
      </c>
      <c r="E689" s="39" t="s">
        <v>8320</v>
      </c>
      <c r="F689" s="30"/>
      <c r="G689" s="20" t="s">
        <v>854</v>
      </c>
      <c r="H689" s="19" t="s">
        <v>855</v>
      </c>
      <c r="I689" s="20"/>
      <c r="J689" s="20"/>
      <c r="K689" s="21" t="s">
        <v>48</v>
      </c>
      <c r="L689" s="31" t="s">
        <v>4870</v>
      </c>
      <c r="M689" s="50">
        <v>43814</v>
      </c>
      <c r="N689" s="21" t="s">
        <v>536</v>
      </c>
      <c r="O689" s="24" t="s">
        <v>588</v>
      </c>
      <c r="P689" s="21" t="s">
        <v>745</v>
      </c>
      <c r="Q689" s="24" t="s">
        <v>3405</v>
      </c>
      <c r="R689" s="24" t="s">
        <v>620</v>
      </c>
      <c r="S689" s="24" t="s">
        <v>982</v>
      </c>
      <c r="T689" s="24" t="s">
        <v>858</v>
      </c>
      <c r="U689" s="33" t="s">
        <v>4871</v>
      </c>
      <c r="V689" s="33" t="s">
        <v>4872</v>
      </c>
      <c r="W689" s="41" t="s">
        <v>8523</v>
      </c>
      <c r="X689" s="42" t="s">
        <v>8524</v>
      </c>
      <c r="Y689" s="44" t="s">
        <v>752</v>
      </c>
    </row>
    <row r="690" spans="1:25" ht="15.75" customHeight="1" x14ac:dyDescent="0.2">
      <c r="A690" s="27" t="s">
        <v>4845</v>
      </c>
      <c r="B690" s="28"/>
      <c r="C690" s="29">
        <v>9780463152508</v>
      </c>
      <c r="D690" s="39" t="s">
        <v>8319</v>
      </c>
      <c r="E690" s="39" t="s">
        <v>8320</v>
      </c>
      <c r="F690" s="30"/>
      <c r="G690" s="20" t="s">
        <v>854</v>
      </c>
      <c r="H690" s="19" t="s">
        <v>855</v>
      </c>
      <c r="I690" s="20"/>
      <c r="J690" s="20"/>
      <c r="K690" s="21" t="s">
        <v>48</v>
      </c>
      <c r="L690" s="31" t="s">
        <v>4846</v>
      </c>
      <c r="M690" s="50">
        <v>43814</v>
      </c>
      <c r="N690" s="21" t="s">
        <v>536</v>
      </c>
      <c r="O690" s="24" t="s">
        <v>588</v>
      </c>
      <c r="P690" s="21" t="s">
        <v>745</v>
      </c>
      <c r="Q690" s="24" t="s">
        <v>755</v>
      </c>
      <c r="R690" s="24" t="s">
        <v>620</v>
      </c>
      <c r="S690" s="24" t="s">
        <v>982</v>
      </c>
      <c r="T690" s="24" t="s">
        <v>858</v>
      </c>
      <c r="U690" s="33" t="s">
        <v>4847</v>
      </c>
      <c r="V690" s="33" t="s">
        <v>4848</v>
      </c>
      <c r="W690" s="41" t="s">
        <v>8527</v>
      </c>
      <c r="X690" s="42" t="s">
        <v>8528</v>
      </c>
      <c r="Y690" s="44" t="s">
        <v>752</v>
      </c>
    </row>
    <row r="691" spans="1:25" ht="15.75" customHeight="1" x14ac:dyDescent="0.2">
      <c r="A691" s="27" t="s">
        <v>5158</v>
      </c>
      <c r="B691" s="28"/>
      <c r="C691" s="29">
        <v>9780463230657</v>
      </c>
      <c r="D691" s="39" t="s">
        <v>8323</v>
      </c>
      <c r="E691" s="39" t="s">
        <v>8324</v>
      </c>
      <c r="F691" s="30"/>
      <c r="G691" s="20" t="s">
        <v>1010</v>
      </c>
      <c r="H691" s="19" t="s">
        <v>533</v>
      </c>
      <c r="I691" s="20"/>
      <c r="J691" s="20"/>
      <c r="K691" s="21" t="s">
        <v>48</v>
      </c>
      <c r="L691" s="31" t="s">
        <v>5159</v>
      </c>
      <c r="M691" s="50">
        <v>43814</v>
      </c>
      <c r="N691" s="21" t="s">
        <v>536</v>
      </c>
      <c r="O691" s="24" t="s">
        <v>618</v>
      </c>
      <c r="P691" s="21" t="s">
        <v>746</v>
      </c>
      <c r="Q691" s="24" t="s">
        <v>619</v>
      </c>
      <c r="R691" s="24" t="s">
        <v>1727</v>
      </c>
      <c r="S691" s="24" t="s">
        <v>5160</v>
      </c>
      <c r="T691" s="24" t="s">
        <v>5161</v>
      </c>
      <c r="U691" s="33" t="s">
        <v>5162</v>
      </c>
      <c r="V691" s="33" t="s">
        <v>5163</v>
      </c>
      <c r="W691" s="41" t="s">
        <v>9397</v>
      </c>
      <c r="X691" s="42" t="s">
        <v>9398</v>
      </c>
      <c r="Y691" s="44" t="s">
        <v>752</v>
      </c>
    </row>
    <row r="692" spans="1:25" ht="15.75" customHeight="1" x14ac:dyDescent="0.2">
      <c r="A692" s="27" t="s">
        <v>5164</v>
      </c>
      <c r="B692" s="28"/>
      <c r="C692" s="29">
        <v>9780463232347</v>
      </c>
      <c r="D692" s="39" t="s">
        <v>8323</v>
      </c>
      <c r="E692" s="39" t="s">
        <v>8324</v>
      </c>
      <c r="F692" s="30"/>
      <c r="G692" s="20" t="s">
        <v>1010</v>
      </c>
      <c r="H692" s="19" t="s">
        <v>533</v>
      </c>
      <c r="I692" s="20"/>
      <c r="J692" s="20"/>
      <c r="K692" s="21" t="s">
        <v>48</v>
      </c>
      <c r="L692" s="31" t="s">
        <v>5165</v>
      </c>
      <c r="M692" s="50">
        <v>43814</v>
      </c>
      <c r="N692" s="21" t="s">
        <v>536</v>
      </c>
      <c r="O692" s="24" t="s">
        <v>618</v>
      </c>
      <c r="P692" s="21" t="s">
        <v>746</v>
      </c>
      <c r="Q692" s="24" t="s">
        <v>619</v>
      </c>
      <c r="R692" s="24" t="s">
        <v>1727</v>
      </c>
      <c r="S692" s="24" t="s">
        <v>5160</v>
      </c>
      <c r="T692" s="24" t="s">
        <v>5161</v>
      </c>
      <c r="U692" s="33" t="s">
        <v>5166</v>
      </c>
      <c r="V692" s="33" t="s">
        <v>5167</v>
      </c>
      <c r="W692" s="41" t="s">
        <v>9397</v>
      </c>
      <c r="X692" s="42" t="s">
        <v>9398</v>
      </c>
      <c r="Y692" s="44" t="s">
        <v>752</v>
      </c>
    </row>
    <row r="693" spans="1:25" ht="15.75" customHeight="1" x14ac:dyDescent="0.2">
      <c r="A693" s="27" t="s">
        <v>5365</v>
      </c>
      <c r="B693" s="28"/>
      <c r="C693" s="29">
        <v>9780463102275</v>
      </c>
      <c r="D693" s="39" t="s">
        <v>9401</v>
      </c>
      <c r="E693" s="39" t="s">
        <v>9402</v>
      </c>
      <c r="F693" s="30"/>
      <c r="G693" s="20" t="s">
        <v>5366</v>
      </c>
      <c r="H693" s="19" t="s">
        <v>533</v>
      </c>
      <c r="I693" s="19" t="s">
        <v>854</v>
      </c>
      <c r="J693" s="34"/>
      <c r="K693" s="21" t="s">
        <v>48</v>
      </c>
      <c r="L693" s="31" t="s">
        <v>5367</v>
      </c>
      <c r="M693" s="50">
        <v>43814</v>
      </c>
      <c r="N693" s="21" t="s">
        <v>536</v>
      </c>
      <c r="O693" s="24" t="s">
        <v>588</v>
      </c>
      <c r="P693" s="21" t="s">
        <v>3405</v>
      </c>
      <c r="Q693" s="24" t="s">
        <v>745</v>
      </c>
      <c r="R693" s="24" t="s">
        <v>589</v>
      </c>
      <c r="S693" s="24" t="s">
        <v>946</v>
      </c>
      <c r="T693" s="24" t="s">
        <v>5368</v>
      </c>
      <c r="U693" s="33" t="s">
        <v>5369</v>
      </c>
      <c r="V693" s="33" t="s">
        <v>5370</v>
      </c>
      <c r="W693" s="41" t="s">
        <v>9403</v>
      </c>
      <c r="X693" s="42" t="s">
        <v>9404</v>
      </c>
      <c r="Y693" s="44" t="s">
        <v>752</v>
      </c>
    </row>
    <row r="694" spans="1:25" ht="15.75" customHeight="1" x14ac:dyDescent="0.2">
      <c r="A694" s="27" t="s">
        <v>995</v>
      </c>
      <c r="B694" s="28" t="s">
        <v>996</v>
      </c>
      <c r="C694" s="29">
        <v>9781005292522</v>
      </c>
      <c r="D694" s="39" t="s">
        <v>8365</v>
      </c>
      <c r="E694" s="39" t="s">
        <v>8366</v>
      </c>
      <c r="F694" s="30"/>
      <c r="G694" s="20" t="s">
        <v>987</v>
      </c>
      <c r="H694" s="19" t="s">
        <v>533</v>
      </c>
      <c r="I694" s="20"/>
      <c r="J694" s="20"/>
      <c r="K694" s="21" t="s">
        <v>48</v>
      </c>
      <c r="L694" s="31" t="s">
        <v>997</v>
      </c>
      <c r="M694" s="32">
        <v>43831</v>
      </c>
      <c r="N694" s="21" t="s">
        <v>536</v>
      </c>
      <c r="O694" s="24" t="s">
        <v>588</v>
      </c>
      <c r="P694" s="21" t="s">
        <v>640</v>
      </c>
      <c r="Q694" s="24" t="s">
        <v>650</v>
      </c>
      <c r="R694" s="24" t="s">
        <v>998</v>
      </c>
      <c r="S694" s="24" t="s">
        <v>999</v>
      </c>
      <c r="T694" s="24" t="s">
        <v>1000</v>
      </c>
      <c r="U694" s="33" t="s">
        <v>1001</v>
      </c>
      <c r="V694" s="33" t="s">
        <v>1002</v>
      </c>
      <c r="W694" s="41" t="s">
        <v>9415</v>
      </c>
      <c r="X694" s="42" t="s">
        <v>9416</v>
      </c>
      <c r="Y694" s="44" t="s">
        <v>972</v>
      </c>
    </row>
    <row r="695" spans="1:25" ht="15.75" customHeight="1" x14ac:dyDescent="0.2">
      <c r="A695" s="27" t="s">
        <v>4281</v>
      </c>
      <c r="B695" s="28"/>
      <c r="C695" s="29">
        <v>9789771493112</v>
      </c>
      <c r="D695" s="39" t="s">
        <v>8247</v>
      </c>
      <c r="E695" s="39" t="s">
        <v>8248</v>
      </c>
      <c r="F695" s="30"/>
      <c r="G695" s="20" t="s">
        <v>4094</v>
      </c>
      <c r="H695" s="19" t="s">
        <v>533</v>
      </c>
      <c r="I695" s="20"/>
      <c r="J695" s="20"/>
      <c r="K695" s="21" t="s">
        <v>48</v>
      </c>
      <c r="L695" s="31" t="s">
        <v>4282</v>
      </c>
      <c r="M695" s="32">
        <v>43862</v>
      </c>
      <c r="N695" s="21" t="s">
        <v>536</v>
      </c>
      <c r="O695" s="24" t="s">
        <v>588</v>
      </c>
      <c r="P695" s="21" t="s">
        <v>2038</v>
      </c>
      <c r="Q695" s="24" t="s">
        <v>4283</v>
      </c>
      <c r="R695" s="24" t="s">
        <v>1023</v>
      </c>
      <c r="S695" s="24" t="s">
        <v>2056</v>
      </c>
      <c r="T695" s="24" t="s">
        <v>1018</v>
      </c>
      <c r="U695" s="33" t="s">
        <v>4284</v>
      </c>
      <c r="V695" s="33" t="s">
        <v>4285</v>
      </c>
      <c r="W695" s="41" t="s">
        <v>9501</v>
      </c>
      <c r="X695" s="42" t="s">
        <v>9502</v>
      </c>
      <c r="Y695" s="44" t="s">
        <v>972</v>
      </c>
    </row>
    <row r="696" spans="1:25" ht="15.75" customHeight="1" x14ac:dyDescent="0.2">
      <c r="A696" s="27" t="s">
        <v>961</v>
      </c>
      <c r="B696" s="28" t="s">
        <v>962</v>
      </c>
      <c r="C696" s="29">
        <v>9781005433925</v>
      </c>
      <c r="D696" s="39" t="s">
        <v>9411</v>
      </c>
      <c r="E696" s="39" t="s">
        <v>9412</v>
      </c>
      <c r="F696" s="30"/>
      <c r="G696" s="20" t="s">
        <v>963</v>
      </c>
      <c r="H696" s="19" t="s">
        <v>533</v>
      </c>
      <c r="I696" s="19" t="s">
        <v>820</v>
      </c>
      <c r="J696" s="20"/>
      <c r="K696" s="21" t="s">
        <v>952</v>
      </c>
      <c r="L696" s="31" t="s">
        <v>964</v>
      </c>
      <c r="M696" s="32">
        <v>44139</v>
      </c>
      <c r="N696" s="21" t="s">
        <v>536</v>
      </c>
      <c r="O696" s="24" t="s">
        <v>965</v>
      </c>
      <c r="P696" s="21" t="s">
        <v>966</v>
      </c>
      <c r="Q696" s="24" t="s">
        <v>967</v>
      </c>
      <c r="R696" s="24" t="s">
        <v>640</v>
      </c>
      <c r="S696" s="24" t="s">
        <v>968</v>
      </c>
      <c r="T696" s="24" t="s">
        <v>969</v>
      </c>
      <c r="U696" s="33" t="s">
        <v>970</v>
      </c>
      <c r="V696" s="33" t="s">
        <v>971</v>
      </c>
      <c r="W696" s="41" t="s">
        <v>9413</v>
      </c>
      <c r="X696" s="42" t="s">
        <v>9414</v>
      </c>
      <c r="Y696" s="44" t="s">
        <v>972</v>
      </c>
    </row>
    <row r="697" spans="1:25" ht="15.75" customHeight="1" x14ac:dyDescent="0.2">
      <c r="A697" s="27" t="s">
        <v>2035</v>
      </c>
      <c r="B697" s="28" t="s">
        <v>962</v>
      </c>
      <c r="C697" s="29">
        <v>9781005392543</v>
      </c>
      <c r="D697" s="39" t="s">
        <v>9417</v>
      </c>
      <c r="E697" s="39" t="s">
        <v>9418</v>
      </c>
      <c r="F697" s="30"/>
      <c r="G697" s="20" t="s">
        <v>2036</v>
      </c>
      <c r="H697" s="19" t="s">
        <v>533</v>
      </c>
      <c r="I697" s="19" t="s">
        <v>820</v>
      </c>
      <c r="J697" s="20"/>
      <c r="K697" s="21" t="s">
        <v>952</v>
      </c>
      <c r="L697" s="31" t="s">
        <v>2037</v>
      </c>
      <c r="M697" s="32">
        <v>44139</v>
      </c>
      <c r="N697" s="21" t="s">
        <v>536</v>
      </c>
      <c r="O697" s="24" t="s">
        <v>965</v>
      </c>
      <c r="P697" s="21" t="s">
        <v>966</v>
      </c>
      <c r="Q697" s="24" t="s">
        <v>2038</v>
      </c>
      <c r="R697" s="24" t="s">
        <v>2039</v>
      </c>
      <c r="S697" s="24" t="s">
        <v>1249</v>
      </c>
      <c r="T697" s="24" t="s">
        <v>2040</v>
      </c>
      <c r="U697" s="33" t="s">
        <v>2041</v>
      </c>
      <c r="V697" s="33" t="s">
        <v>2042</v>
      </c>
      <c r="W697" s="41" t="s">
        <v>9419</v>
      </c>
      <c r="X697" s="42" t="s">
        <v>9420</v>
      </c>
      <c r="Y697" s="44" t="s">
        <v>972</v>
      </c>
    </row>
    <row r="698" spans="1:25" ht="15.75" customHeight="1" x14ac:dyDescent="0.2">
      <c r="A698" s="27" t="s">
        <v>2049</v>
      </c>
      <c r="B698" s="28" t="s">
        <v>962</v>
      </c>
      <c r="C698" s="29">
        <v>9781005507718</v>
      </c>
      <c r="D698" s="39" t="s">
        <v>9421</v>
      </c>
      <c r="E698" s="39" t="s">
        <v>9422</v>
      </c>
      <c r="F698" s="30"/>
      <c r="G698" s="20" t="s">
        <v>2050</v>
      </c>
      <c r="H698" s="19" t="s">
        <v>533</v>
      </c>
      <c r="I698" s="19" t="s">
        <v>820</v>
      </c>
      <c r="J698" s="20"/>
      <c r="K698" s="21" t="s">
        <v>952</v>
      </c>
      <c r="L698" s="31" t="s">
        <v>2051</v>
      </c>
      <c r="M698" s="32">
        <v>44139</v>
      </c>
      <c r="N698" s="21" t="s">
        <v>536</v>
      </c>
      <c r="O698" s="24" t="s">
        <v>965</v>
      </c>
      <c r="P698" s="21" t="s">
        <v>2052</v>
      </c>
      <c r="Q698" s="24" t="s">
        <v>2053</v>
      </c>
      <c r="R698" s="24" t="s">
        <v>2054</v>
      </c>
      <c r="S698" s="24" t="s">
        <v>2055</v>
      </c>
      <c r="T698" s="24" t="s">
        <v>2056</v>
      </c>
      <c r="U698" s="33" t="s">
        <v>2057</v>
      </c>
      <c r="V698" s="33" t="s">
        <v>2058</v>
      </c>
      <c r="W698" s="41" t="s">
        <v>9423</v>
      </c>
      <c r="X698" s="42" t="s">
        <v>9424</v>
      </c>
      <c r="Y698" s="44" t="s">
        <v>972</v>
      </c>
    </row>
    <row r="699" spans="1:25" ht="15.75" customHeight="1" x14ac:dyDescent="0.2">
      <c r="A699" s="27" t="s">
        <v>2125</v>
      </c>
      <c r="B699" s="28" t="s">
        <v>962</v>
      </c>
      <c r="C699" s="29">
        <v>9781005509903</v>
      </c>
      <c r="D699" s="39" t="s">
        <v>9425</v>
      </c>
      <c r="E699" s="39" t="s">
        <v>9426</v>
      </c>
      <c r="F699" s="30"/>
      <c r="G699" s="20" t="s">
        <v>2126</v>
      </c>
      <c r="H699" s="19" t="s">
        <v>533</v>
      </c>
      <c r="I699" s="19" t="s">
        <v>820</v>
      </c>
      <c r="J699" s="20"/>
      <c r="K699" s="21" t="s">
        <v>952</v>
      </c>
      <c r="L699" s="31" t="s">
        <v>2127</v>
      </c>
      <c r="M699" s="32">
        <v>44139</v>
      </c>
      <c r="N699" s="21" t="s">
        <v>536</v>
      </c>
      <c r="O699" s="24" t="s">
        <v>965</v>
      </c>
      <c r="P699" s="21" t="s">
        <v>2128</v>
      </c>
      <c r="Q699" s="24" t="s">
        <v>2129</v>
      </c>
      <c r="R699" s="24" t="s">
        <v>2130</v>
      </c>
      <c r="S699" s="24" t="s">
        <v>2131</v>
      </c>
      <c r="T699" s="24" t="s">
        <v>2132</v>
      </c>
      <c r="U699" s="33" t="s">
        <v>2133</v>
      </c>
      <c r="V699" s="33" t="s">
        <v>2134</v>
      </c>
      <c r="W699" s="41" t="s">
        <v>9427</v>
      </c>
      <c r="X699" s="42" t="s">
        <v>9428</v>
      </c>
      <c r="Y699" s="44" t="s">
        <v>972</v>
      </c>
    </row>
    <row r="700" spans="1:25" ht="15.75" customHeight="1" x14ac:dyDescent="0.2">
      <c r="A700" s="27" t="s">
        <v>2277</v>
      </c>
      <c r="B700" s="28" t="s">
        <v>962</v>
      </c>
      <c r="C700" s="29">
        <v>9781005368043</v>
      </c>
      <c r="D700" s="39" t="s">
        <v>9429</v>
      </c>
      <c r="E700" s="39" t="s">
        <v>9430</v>
      </c>
      <c r="F700" s="30"/>
      <c r="G700" s="20" t="s">
        <v>2278</v>
      </c>
      <c r="H700" s="19" t="s">
        <v>533</v>
      </c>
      <c r="I700" s="19" t="s">
        <v>820</v>
      </c>
      <c r="J700" s="20"/>
      <c r="K700" s="21" t="s">
        <v>952</v>
      </c>
      <c r="L700" s="31" t="s">
        <v>2279</v>
      </c>
      <c r="M700" s="32">
        <v>44139</v>
      </c>
      <c r="N700" s="21" t="s">
        <v>536</v>
      </c>
      <c r="O700" s="24" t="s">
        <v>965</v>
      </c>
      <c r="P700" s="21" t="s">
        <v>2280</v>
      </c>
      <c r="Q700" s="24" t="s">
        <v>2281</v>
      </c>
      <c r="R700" s="24" t="s">
        <v>2282</v>
      </c>
      <c r="S700" s="24" t="s">
        <v>2283</v>
      </c>
      <c r="T700" s="24" t="s">
        <v>2284</v>
      </c>
      <c r="U700" s="33" t="s">
        <v>2285</v>
      </c>
      <c r="V700" s="33" t="s">
        <v>2286</v>
      </c>
      <c r="W700" s="41" t="s">
        <v>9431</v>
      </c>
      <c r="X700" s="42" t="s">
        <v>9432</v>
      </c>
      <c r="Y700" s="44" t="s">
        <v>972</v>
      </c>
    </row>
    <row r="701" spans="1:25" ht="15.75" customHeight="1" x14ac:dyDescent="0.2">
      <c r="A701" s="27" t="s">
        <v>2292</v>
      </c>
      <c r="B701" s="28" t="s">
        <v>962</v>
      </c>
      <c r="C701" s="29">
        <v>9781005521394</v>
      </c>
      <c r="D701" s="39" t="s">
        <v>9433</v>
      </c>
      <c r="E701" s="39" t="s">
        <v>9434</v>
      </c>
      <c r="F701" s="30"/>
      <c r="G701" s="20" t="s">
        <v>2293</v>
      </c>
      <c r="H701" s="19" t="s">
        <v>533</v>
      </c>
      <c r="I701" s="19" t="s">
        <v>820</v>
      </c>
      <c r="J701" s="20"/>
      <c r="K701" s="21" t="s">
        <v>952</v>
      </c>
      <c r="L701" s="31" t="s">
        <v>2294</v>
      </c>
      <c r="M701" s="32">
        <v>44139</v>
      </c>
      <c r="N701" s="21" t="s">
        <v>536</v>
      </c>
      <c r="O701" s="24" t="s">
        <v>965</v>
      </c>
      <c r="P701" s="21" t="s">
        <v>966</v>
      </c>
      <c r="Q701" s="24" t="s">
        <v>2295</v>
      </c>
      <c r="R701" s="24" t="s">
        <v>1495</v>
      </c>
      <c r="S701" s="24" t="s">
        <v>969</v>
      </c>
      <c r="T701" s="24" t="s">
        <v>2296</v>
      </c>
      <c r="U701" s="33" t="s">
        <v>2297</v>
      </c>
      <c r="V701" s="33" t="s">
        <v>2298</v>
      </c>
      <c r="W701" s="41" t="s">
        <v>9435</v>
      </c>
      <c r="X701" s="42" t="s">
        <v>9436</v>
      </c>
      <c r="Y701" s="44" t="s">
        <v>972</v>
      </c>
    </row>
    <row r="702" spans="1:25" ht="15.75" customHeight="1" x14ac:dyDescent="0.2">
      <c r="A702" s="27" t="s">
        <v>2299</v>
      </c>
      <c r="B702" s="28" t="s">
        <v>962</v>
      </c>
      <c r="C702" s="29">
        <v>9781005469818</v>
      </c>
      <c r="D702" s="39" t="s">
        <v>9437</v>
      </c>
      <c r="E702" s="39" t="s">
        <v>9438</v>
      </c>
      <c r="F702" s="30"/>
      <c r="G702" s="20" t="s">
        <v>2300</v>
      </c>
      <c r="H702" s="19" t="s">
        <v>533</v>
      </c>
      <c r="I702" s="19" t="s">
        <v>820</v>
      </c>
      <c r="J702" s="20"/>
      <c r="K702" s="21" t="s">
        <v>952</v>
      </c>
      <c r="L702" s="31" t="s">
        <v>2301</v>
      </c>
      <c r="M702" s="32">
        <v>44139</v>
      </c>
      <c r="N702" s="21" t="s">
        <v>536</v>
      </c>
      <c r="O702" s="24" t="s">
        <v>965</v>
      </c>
      <c r="P702" s="21" t="s">
        <v>2052</v>
      </c>
      <c r="Q702" s="24" t="s">
        <v>557</v>
      </c>
      <c r="R702" s="24" t="s">
        <v>2038</v>
      </c>
      <c r="S702" s="24" t="s">
        <v>2302</v>
      </c>
      <c r="T702" s="24" t="s">
        <v>2303</v>
      </c>
      <c r="U702" s="33" t="s">
        <v>2304</v>
      </c>
      <c r="V702" s="33" t="s">
        <v>2305</v>
      </c>
      <c r="W702" s="41" t="s">
        <v>9439</v>
      </c>
      <c r="X702" s="42" t="s">
        <v>9440</v>
      </c>
      <c r="Y702" s="44" t="s">
        <v>972</v>
      </c>
    </row>
    <row r="703" spans="1:25" ht="15.75" customHeight="1" x14ac:dyDescent="0.2">
      <c r="A703" s="27" t="s">
        <v>2463</v>
      </c>
      <c r="B703" s="28" t="s">
        <v>962</v>
      </c>
      <c r="C703" s="29">
        <v>9781005444648</v>
      </c>
      <c r="D703" s="39" t="s">
        <v>9441</v>
      </c>
      <c r="E703" s="39" t="s">
        <v>9442</v>
      </c>
      <c r="F703" s="30"/>
      <c r="G703" s="20" t="s">
        <v>2464</v>
      </c>
      <c r="H703" s="19" t="s">
        <v>533</v>
      </c>
      <c r="I703" s="19" t="s">
        <v>820</v>
      </c>
      <c r="J703" s="20"/>
      <c r="K703" s="21" t="s">
        <v>952</v>
      </c>
      <c r="L703" s="31" t="s">
        <v>2465</v>
      </c>
      <c r="M703" s="32">
        <v>44139</v>
      </c>
      <c r="N703" s="21" t="s">
        <v>536</v>
      </c>
      <c r="O703" s="24" t="s">
        <v>965</v>
      </c>
      <c r="P703" s="21" t="s">
        <v>966</v>
      </c>
      <c r="Q703" s="24" t="s">
        <v>2038</v>
      </c>
      <c r="R703" s="24" t="s">
        <v>2466</v>
      </c>
      <c r="S703" s="24" t="s">
        <v>2467</v>
      </c>
      <c r="T703" s="24" t="s">
        <v>2468</v>
      </c>
      <c r="U703" s="33" t="s">
        <v>2469</v>
      </c>
      <c r="V703" s="33" t="s">
        <v>2470</v>
      </c>
      <c r="W703" s="41" t="s">
        <v>9443</v>
      </c>
      <c r="X703" s="42" t="s">
        <v>9444</v>
      </c>
      <c r="Y703" s="44" t="s">
        <v>972</v>
      </c>
    </row>
    <row r="704" spans="1:25" ht="15.75" customHeight="1" x14ac:dyDescent="0.2">
      <c r="A704" s="27" t="s">
        <v>2591</v>
      </c>
      <c r="B704" s="28" t="s">
        <v>962</v>
      </c>
      <c r="C704" s="29">
        <v>9781005479565</v>
      </c>
      <c r="D704" s="39" t="s">
        <v>9445</v>
      </c>
      <c r="E704" s="39" t="s">
        <v>9446</v>
      </c>
      <c r="F704" s="30"/>
      <c r="G704" s="20" t="s">
        <v>2592</v>
      </c>
      <c r="H704" s="19" t="s">
        <v>533</v>
      </c>
      <c r="I704" s="19" t="s">
        <v>820</v>
      </c>
      <c r="J704" s="20"/>
      <c r="K704" s="21" t="s">
        <v>952</v>
      </c>
      <c r="L704" s="31" t="s">
        <v>2593</v>
      </c>
      <c r="M704" s="32">
        <v>44139</v>
      </c>
      <c r="N704" s="21" t="s">
        <v>536</v>
      </c>
      <c r="O704" s="24" t="s">
        <v>965</v>
      </c>
      <c r="P704" s="21" t="s">
        <v>2474</v>
      </c>
      <c r="Q704" s="24" t="s">
        <v>685</v>
      </c>
      <c r="R704" s="24" t="s">
        <v>1372</v>
      </c>
      <c r="S704" s="24" t="s">
        <v>2476</v>
      </c>
      <c r="T704" s="24" t="s">
        <v>652</v>
      </c>
      <c r="U704" s="33" t="s">
        <v>2594</v>
      </c>
      <c r="V704" s="33" t="s">
        <v>2595</v>
      </c>
      <c r="W704" s="41" t="s">
        <v>9447</v>
      </c>
      <c r="X704" s="42" t="s">
        <v>9448</v>
      </c>
      <c r="Y704" s="44" t="s">
        <v>972</v>
      </c>
    </row>
    <row r="705" spans="1:25" ht="15.75" customHeight="1" x14ac:dyDescent="0.2">
      <c r="A705" s="27" t="s">
        <v>2664</v>
      </c>
      <c r="B705" s="28" t="s">
        <v>962</v>
      </c>
      <c r="C705" s="29">
        <v>9781005368029</v>
      </c>
      <c r="D705" s="39" t="s">
        <v>8219</v>
      </c>
      <c r="E705" s="39" t="s">
        <v>8220</v>
      </c>
      <c r="F705" s="30"/>
      <c r="G705" s="20" t="s">
        <v>2659</v>
      </c>
      <c r="H705" s="19" t="s">
        <v>533</v>
      </c>
      <c r="I705" s="19" t="s">
        <v>820</v>
      </c>
      <c r="J705" s="20"/>
      <c r="K705" s="21" t="s">
        <v>952</v>
      </c>
      <c r="L705" s="31" t="s">
        <v>2665</v>
      </c>
      <c r="M705" s="32">
        <v>44139</v>
      </c>
      <c r="N705" s="21" t="s">
        <v>536</v>
      </c>
      <c r="O705" s="24" t="s">
        <v>965</v>
      </c>
      <c r="P705" s="21" t="s">
        <v>1084</v>
      </c>
      <c r="Q705" s="24" t="s">
        <v>685</v>
      </c>
      <c r="R705" s="24" t="s">
        <v>2666</v>
      </c>
      <c r="S705" s="24" t="s">
        <v>2667</v>
      </c>
      <c r="T705" s="24" t="s">
        <v>2668</v>
      </c>
      <c r="U705" s="33" t="s">
        <v>2669</v>
      </c>
      <c r="V705" s="33" t="s">
        <v>2670</v>
      </c>
      <c r="W705" s="41" t="s">
        <v>9449</v>
      </c>
      <c r="X705" s="42" t="s">
        <v>9450</v>
      </c>
      <c r="Y705" s="44" t="s">
        <v>972</v>
      </c>
    </row>
    <row r="706" spans="1:25" ht="15.75" customHeight="1" x14ac:dyDescent="0.2">
      <c r="A706" s="27" t="s">
        <v>2715</v>
      </c>
      <c r="B706" s="28" t="s">
        <v>962</v>
      </c>
      <c r="C706" s="29">
        <v>9781005520564</v>
      </c>
      <c r="D706" s="39" t="s">
        <v>9451</v>
      </c>
      <c r="E706" s="39" t="s">
        <v>9452</v>
      </c>
      <c r="F706" s="30"/>
      <c r="G706" s="20" t="s">
        <v>2716</v>
      </c>
      <c r="H706" s="19" t="s">
        <v>533</v>
      </c>
      <c r="I706" s="19" t="s">
        <v>820</v>
      </c>
      <c r="J706" s="20"/>
      <c r="K706" s="21" t="s">
        <v>952</v>
      </c>
      <c r="L706" s="31" t="s">
        <v>2717</v>
      </c>
      <c r="M706" s="32">
        <v>44139</v>
      </c>
      <c r="N706" s="21" t="s">
        <v>536</v>
      </c>
      <c r="O706" s="24" t="s">
        <v>965</v>
      </c>
      <c r="P706" s="21" t="s">
        <v>966</v>
      </c>
      <c r="Q706" s="24" t="s">
        <v>2718</v>
      </c>
      <c r="R706" s="24" t="s">
        <v>2719</v>
      </c>
      <c r="S706" s="24" t="s">
        <v>2720</v>
      </c>
      <c r="T706" s="24" t="s">
        <v>2721</v>
      </c>
      <c r="U706" s="33" t="s">
        <v>2722</v>
      </c>
      <c r="V706" s="33" t="s">
        <v>2723</v>
      </c>
      <c r="W706" s="41" t="s">
        <v>9453</v>
      </c>
      <c r="X706" s="42" t="s">
        <v>9454</v>
      </c>
      <c r="Y706" s="44" t="s">
        <v>972</v>
      </c>
    </row>
    <row r="707" spans="1:25" ht="15.75" customHeight="1" x14ac:dyDescent="0.2">
      <c r="A707" s="27" t="s">
        <v>2736</v>
      </c>
      <c r="B707" s="28" t="s">
        <v>962</v>
      </c>
      <c r="C707" s="29">
        <v>9781005467975</v>
      </c>
      <c r="D707" s="39" t="s">
        <v>9455</v>
      </c>
      <c r="E707" s="39" t="s">
        <v>9456</v>
      </c>
      <c r="F707" s="30"/>
      <c r="G707" s="20" t="s">
        <v>2737</v>
      </c>
      <c r="H707" s="19" t="s">
        <v>533</v>
      </c>
      <c r="I707" s="19" t="s">
        <v>820</v>
      </c>
      <c r="J707" s="20"/>
      <c r="K707" s="21" t="s">
        <v>952</v>
      </c>
      <c r="L707" s="31" t="s">
        <v>2738</v>
      </c>
      <c r="M707" s="32">
        <v>44139</v>
      </c>
      <c r="N707" s="21" t="s">
        <v>536</v>
      </c>
      <c r="O707" s="24" t="s">
        <v>965</v>
      </c>
      <c r="P707" s="21" t="s">
        <v>966</v>
      </c>
      <c r="Q707" s="24" t="s">
        <v>2739</v>
      </c>
      <c r="R707" s="24" t="s">
        <v>1495</v>
      </c>
      <c r="S707" s="24" t="s">
        <v>2740</v>
      </c>
      <c r="T707" s="24" t="s">
        <v>969</v>
      </c>
      <c r="U707" s="33" t="s">
        <v>2741</v>
      </c>
      <c r="V707" s="33" t="s">
        <v>2742</v>
      </c>
      <c r="W707" s="41" t="s">
        <v>9457</v>
      </c>
      <c r="X707" s="42" t="s">
        <v>9458</v>
      </c>
      <c r="Y707" s="44" t="s">
        <v>972</v>
      </c>
    </row>
    <row r="708" spans="1:25" ht="15.75" customHeight="1" x14ac:dyDescent="0.2">
      <c r="A708" s="27" t="s">
        <v>2761</v>
      </c>
      <c r="B708" s="28" t="s">
        <v>962</v>
      </c>
      <c r="C708" s="29">
        <v>9781005473938</v>
      </c>
      <c r="D708" s="39" t="s">
        <v>9459</v>
      </c>
      <c r="E708" s="39" t="s">
        <v>9460</v>
      </c>
      <c r="F708" s="30"/>
      <c r="G708" s="20" t="s">
        <v>2762</v>
      </c>
      <c r="H708" s="19" t="s">
        <v>533</v>
      </c>
      <c r="I708" s="19" t="s">
        <v>820</v>
      </c>
      <c r="J708" s="20"/>
      <c r="K708" s="21" t="s">
        <v>952</v>
      </c>
      <c r="L708" s="31" t="s">
        <v>2763</v>
      </c>
      <c r="M708" s="32">
        <v>44139</v>
      </c>
      <c r="N708" s="21" t="s">
        <v>536</v>
      </c>
      <c r="O708" s="24" t="s">
        <v>965</v>
      </c>
      <c r="P708" s="21" t="s">
        <v>966</v>
      </c>
      <c r="Q708" s="24" t="s">
        <v>2038</v>
      </c>
      <c r="R708" s="24" t="s">
        <v>2718</v>
      </c>
      <c r="S708" s="24" t="s">
        <v>2764</v>
      </c>
      <c r="T708" s="24" t="s">
        <v>2765</v>
      </c>
      <c r="U708" s="33" t="s">
        <v>2766</v>
      </c>
      <c r="V708" s="33" t="s">
        <v>2767</v>
      </c>
      <c r="W708" s="41" t="s">
        <v>9461</v>
      </c>
      <c r="X708" s="42" t="s">
        <v>9462</v>
      </c>
      <c r="Y708" s="44" t="s">
        <v>972</v>
      </c>
    </row>
    <row r="709" spans="1:25" ht="15.75" customHeight="1" x14ac:dyDescent="0.2">
      <c r="A709" s="27" t="s">
        <v>2780</v>
      </c>
      <c r="B709" s="28" t="s">
        <v>962</v>
      </c>
      <c r="C709" s="29">
        <v>9781005461812</v>
      </c>
      <c r="D709" s="39" t="s">
        <v>9463</v>
      </c>
      <c r="E709" s="39" t="s">
        <v>9464</v>
      </c>
      <c r="F709" s="30"/>
      <c r="G709" s="20" t="s">
        <v>2781</v>
      </c>
      <c r="H709" s="19" t="s">
        <v>533</v>
      </c>
      <c r="I709" s="19" t="s">
        <v>820</v>
      </c>
      <c r="J709" s="20"/>
      <c r="K709" s="21" t="s">
        <v>952</v>
      </c>
      <c r="L709" s="31" t="s">
        <v>2782</v>
      </c>
      <c r="M709" s="32">
        <v>44139</v>
      </c>
      <c r="N709" s="21" t="s">
        <v>536</v>
      </c>
      <c r="O709" s="24" t="s">
        <v>965</v>
      </c>
      <c r="P709" s="21" t="s">
        <v>2783</v>
      </c>
      <c r="Q709" s="24" t="s">
        <v>2038</v>
      </c>
      <c r="R709" s="24" t="s">
        <v>2784</v>
      </c>
      <c r="S709" s="24" t="s">
        <v>2785</v>
      </c>
      <c r="T709" s="24" t="s">
        <v>2786</v>
      </c>
      <c r="U709" s="33" t="s">
        <v>2787</v>
      </c>
      <c r="V709" s="33" t="s">
        <v>2788</v>
      </c>
      <c r="W709" s="41" t="s">
        <v>9465</v>
      </c>
      <c r="X709" s="42" t="s">
        <v>9466</v>
      </c>
      <c r="Y709" s="44" t="s">
        <v>972</v>
      </c>
    </row>
    <row r="710" spans="1:25" ht="15.75" customHeight="1" x14ac:dyDescent="0.2">
      <c r="A710" s="27" t="s">
        <v>2900</v>
      </c>
      <c r="B710" s="28" t="s">
        <v>962</v>
      </c>
      <c r="C710" s="29">
        <v>9781005466336</v>
      </c>
      <c r="D710" s="39" t="s">
        <v>9467</v>
      </c>
      <c r="E710" s="39" t="s">
        <v>9468</v>
      </c>
      <c r="F710" s="30"/>
      <c r="G710" s="20" t="s">
        <v>2901</v>
      </c>
      <c r="H710" s="19" t="s">
        <v>533</v>
      </c>
      <c r="I710" s="19" t="s">
        <v>820</v>
      </c>
      <c r="J710" s="20"/>
      <c r="K710" s="21" t="s">
        <v>952</v>
      </c>
      <c r="L710" s="31" t="s">
        <v>2902</v>
      </c>
      <c r="M710" s="32">
        <v>44139</v>
      </c>
      <c r="N710" s="21" t="s">
        <v>536</v>
      </c>
      <c r="O710" s="24" t="s">
        <v>965</v>
      </c>
      <c r="P710" s="21" t="s">
        <v>966</v>
      </c>
      <c r="Q710" s="24" t="s">
        <v>2903</v>
      </c>
      <c r="R710" s="24" t="s">
        <v>2904</v>
      </c>
      <c r="S710" s="24" t="s">
        <v>2764</v>
      </c>
      <c r="T710" s="24" t="s">
        <v>2905</v>
      </c>
      <c r="U710" s="33" t="s">
        <v>2906</v>
      </c>
      <c r="V710" s="33" t="s">
        <v>2907</v>
      </c>
      <c r="W710" s="41" t="s">
        <v>9469</v>
      </c>
      <c r="X710" s="42" t="s">
        <v>9470</v>
      </c>
      <c r="Y710" s="44" t="s">
        <v>972</v>
      </c>
    </row>
    <row r="711" spans="1:25" ht="15.75" customHeight="1" x14ac:dyDescent="0.2">
      <c r="A711" s="27" t="s">
        <v>2908</v>
      </c>
      <c r="B711" s="28" t="s">
        <v>962</v>
      </c>
      <c r="C711" s="29">
        <v>9781005373436</v>
      </c>
      <c r="D711" s="39" t="s">
        <v>9471</v>
      </c>
      <c r="E711" s="39" t="s">
        <v>9472</v>
      </c>
      <c r="F711" s="30"/>
      <c r="G711" s="20" t="s">
        <v>2909</v>
      </c>
      <c r="H711" s="19" t="s">
        <v>533</v>
      </c>
      <c r="I711" s="19" t="s">
        <v>820</v>
      </c>
      <c r="J711" s="20"/>
      <c r="K711" s="21" t="s">
        <v>952</v>
      </c>
      <c r="L711" s="31" t="s">
        <v>2910</v>
      </c>
      <c r="M711" s="32">
        <v>44139</v>
      </c>
      <c r="N711" s="21" t="s">
        <v>536</v>
      </c>
      <c r="O711" s="24" t="s">
        <v>965</v>
      </c>
      <c r="P711" s="21" t="s">
        <v>2911</v>
      </c>
      <c r="Q711" s="24" t="s">
        <v>2912</v>
      </c>
      <c r="R711" s="24" t="s">
        <v>2913</v>
      </c>
      <c r="S711" s="24" t="s">
        <v>2914</v>
      </c>
      <c r="T711" s="24" t="s">
        <v>2915</v>
      </c>
      <c r="U711" s="33" t="s">
        <v>2916</v>
      </c>
      <c r="V711" s="33" t="s">
        <v>2917</v>
      </c>
      <c r="W711" s="41" t="s">
        <v>9473</v>
      </c>
      <c r="X711" s="42" t="s">
        <v>9474</v>
      </c>
      <c r="Y711" s="44" t="s">
        <v>972</v>
      </c>
    </row>
    <row r="712" spans="1:25" ht="15.75" customHeight="1" x14ac:dyDescent="0.2">
      <c r="A712" s="27" t="s">
        <v>2925</v>
      </c>
      <c r="B712" s="28" t="s">
        <v>962</v>
      </c>
      <c r="C712" s="29">
        <v>9781005467159</v>
      </c>
      <c r="D712" s="39" t="s">
        <v>9475</v>
      </c>
      <c r="E712" s="39" t="s">
        <v>9476</v>
      </c>
      <c r="F712" s="30"/>
      <c r="G712" s="20" t="s">
        <v>2926</v>
      </c>
      <c r="H712" s="19" t="s">
        <v>533</v>
      </c>
      <c r="I712" s="19" t="s">
        <v>820</v>
      </c>
      <c r="J712" s="20"/>
      <c r="K712" s="21" t="s">
        <v>952</v>
      </c>
      <c r="L712" s="31" t="s">
        <v>2927</v>
      </c>
      <c r="M712" s="32">
        <v>44139</v>
      </c>
      <c r="N712" s="21" t="s">
        <v>536</v>
      </c>
      <c r="O712" s="24" t="s">
        <v>965</v>
      </c>
      <c r="P712" s="21" t="s">
        <v>966</v>
      </c>
      <c r="Q712" s="24" t="s">
        <v>1495</v>
      </c>
      <c r="R712" s="24" t="s">
        <v>2739</v>
      </c>
      <c r="S712" s="24" t="s">
        <v>969</v>
      </c>
      <c r="T712" s="24" t="s">
        <v>2928</v>
      </c>
      <c r="U712" s="33" t="s">
        <v>2929</v>
      </c>
      <c r="V712" s="33" t="s">
        <v>2930</v>
      </c>
      <c r="W712" s="41" t="s">
        <v>9477</v>
      </c>
      <c r="X712" s="42" t="s">
        <v>9478</v>
      </c>
      <c r="Y712" s="44" t="s">
        <v>972</v>
      </c>
    </row>
    <row r="713" spans="1:25" ht="15.75" customHeight="1" x14ac:dyDescent="0.2">
      <c r="A713" s="27" t="s">
        <v>2931</v>
      </c>
      <c r="B713" s="28" t="s">
        <v>962</v>
      </c>
      <c r="C713" s="29">
        <v>9781005511685</v>
      </c>
      <c r="D713" s="39" t="s">
        <v>9479</v>
      </c>
      <c r="E713" s="39" t="s">
        <v>9480</v>
      </c>
      <c r="F713" s="30"/>
      <c r="G713" s="20" t="s">
        <v>2932</v>
      </c>
      <c r="H713" s="19" t="s">
        <v>533</v>
      </c>
      <c r="I713" s="19" t="s">
        <v>820</v>
      </c>
      <c r="J713" s="20"/>
      <c r="K713" s="21" t="s">
        <v>952</v>
      </c>
      <c r="L713" s="31" t="s">
        <v>2933</v>
      </c>
      <c r="M713" s="32">
        <v>44139</v>
      </c>
      <c r="N713" s="21" t="s">
        <v>536</v>
      </c>
      <c r="O713" s="24" t="s">
        <v>965</v>
      </c>
      <c r="P713" s="21" t="s">
        <v>2474</v>
      </c>
      <c r="Q713" s="24" t="s">
        <v>2934</v>
      </c>
      <c r="R713" s="24" t="s">
        <v>2935</v>
      </c>
      <c r="S713" s="24" t="s">
        <v>2936</v>
      </c>
      <c r="T713" s="24" t="s">
        <v>2720</v>
      </c>
      <c r="U713" s="33" t="s">
        <v>2937</v>
      </c>
      <c r="V713" s="33" t="s">
        <v>2938</v>
      </c>
      <c r="W713" s="41" t="s">
        <v>9481</v>
      </c>
      <c r="X713" s="42" t="s">
        <v>9482</v>
      </c>
      <c r="Y713" s="44" t="s">
        <v>972</v>
      </c>
    </row>
    <row r="714" spans="1:25" ht="15.75" customHeight="1" x14ac:dyDescent="0.2">
      <c r="A714" s="27" t="s">
        <v>2946</v>
      </c>
      <c r="B714" s="28" t="s">
        <v>962</v>
      </c>
      <c r="C714" s="29">
        <v>9781005446949</v>
      </c>
      <c r="D714" s="39" t="s">
        <v>9483</v>
      </c>
      <c r="E714" s="39" t="s">
        <v>9484</v>
      </c>
      <c r="F714" s="30"/>
      <c r="G714" s="20" t="s">
        <v>2947</v>
      </c>
      <c r="H714" s="19" t="s">
        <v>533</v>
      </c>
      <c r="I714" s="19" t="s">
        <v>820</v>
      </c>
      <c r="J714" s="20"/>
      <c r="K714" s="21" t="s">
        <v>952</v>
      </c>
      <c r="L714" s="31" t="s">
        <v>2948</v>
      </c>
      <c r="M714" s="32">
        <v>44139</v>
      </c>
      <c r="N714" s="21" t="s">
        <v>536</v>
      </c>
      <c r="O714" s="24" t="s">
        <v>965</v>
      </c>
      <c r="P714" s="21" t="s">
        <v>803</v>
      </c>
      <c r="Q714" s="24" t="s">
        <v>2030</v>
      </c>
      <c r="R714" s="24" t="s">
        <v>2949</v>
      </c>
      <c r="S714" s="24" t="s">
        <v>2950</v>
      </c>
      <c r="T714" s="24" t="s">
        <v>1356</v>
      </c>
      <c r="U714" s="33" t="s">
        <v>2951</v>
      </c>
      <c r="V714" s="33" t="s">
        <v>2952</v>
      </c>
      <c r="W714" s="41" t="s">
        <v>9485</v>
      </c>
      <c r="X714" s="42" t="s">
        <v>9486</v>
      </c>
      <c r="Y714" s="44" t="s">
        <v>972</v>
      </c>
    </row>
    <row r="715" spans="1:25" ht="15.75" customHeight="1" x14ac:dyDescent="0.2">
      <c r="A715" s="27" t="s">
        <v>2959</v>
      </c>
      <c r="B715" s="28" t="s">
        <v>962</v>
      </c>
      <c r="C715" s="29">
        <v>9781005461508</v>
      </c>
      <c r="D715" s="39" t="s">
        <v>9487</v>
      </c>
      <c r="E715" s="39" t="s">
        <v>9488</v>
      </c>
      <c r="F715" s="30"/>
      <c r="G715" s="20" t="s">
        <v>2960</v>
      </c>
      <c r="H715" s="19" t="s">
        <v>533</v>
      </c>
      <c r="I715" s="19" t="s">
        <v>820</v>
      </c>
      <c r="J715" s="20"/>
      <c r="K715" s="21" t="s">
        <v>952</v>
      </c>
      <c r="L715" s="31" t="s">
        <v>2961</v>
      </c>
      <c r="M715" s="32">
        <v>44139</v>
      </c>
      <c r="N715" s="21" t="s">
        <v>536</v>
      </c>
      <c r="O715" s="24" t="s">
        <v>965</v>
      </c>
      <c r="P715" s="21" t="s">
        <v>2052</v>
      </c>
      <c r="Q715" s="24" t="s">
        <v>966</v>
      </c>
      <c r="R715" s="24" t="s">
        <v>2962</v>
      </c>
      <c r="S715" s="24" t="s">
        <v>2740</v>
      </c>
      <c r="T715" s="24" t="s">
        <v>2963</v>
      </c>
      <c r="U715" s="33" t="s">
        <v>2964</v>
      </c>
      <c r="V715" s="33" t="s">
        <v>2965</v>
      </c>
      <c r="W715" s="41" t="s">
        <v>9489</v>
      </c>
      <c r="X715" s="42" t="s">
        <v>9490</v>
      </c>
      <c r="Y715" s="44" t="s">
        <v>972</v>
      </c>
    </row>
    <row r="716" spans="1:25" ht="15.75" customHeight="1" x14ac:dyDescent="0.2">
      <c r="A716" s="27" t="s">
        <v>3024</v>
      </c>
      <c r="B716" s="28" t="s">
        <v>962</v>
      </c>
      <c r="C716" s="29">
        <v>9781005471170</v>
      </c>
      <c r="D716" s="39" t="s">
        <v>9491</v>
      </c>
      <c r="E716" s="39" t="s">
        <v>9492</v>
      </c>
      <c r="F716" s="30"/>
      <c r="G716" s="20" t="s">
        <v>3025</v>
      </c>
      <c r="H716" s="19" t="s">
        <v>533</v>
      </c>
      <c r="I716" s="19" t="s">
        <v>820</v>
      </c>
      <c r="J716" s="20"/>
      <c r="K716" s="21" t="s">
        <v>952</v>
      </c>
      <c r="L716" s="31" t="s">
        <v>3026</v>
      </c>
      <c r="M716" s="32">
        <v>44139</v>
      </c>
      <c r="N716" s="21" t="s">
        <v>536</v>
      </c>
      <c r="O716" s="24" t="s">
        <v>965</v>
      </c>
      <c r="P716" s="21" t="s">
        <v>966</v>
      </c>
      <c r="Q716" s="24" t="s">
        <v>2000</v>
      </c>
      <c r="R716" s="24" t="s">
        <v>3027</v>
      </c>
      <c r="S716" s="24" t="s">
        <v>969</v>
      </c>
      <c r="T716" s="24" t="s">
        <v>2380</v>
      </c>
      <c r="U716" s="33" t="s">
        <v>3028</v>
      </c>
      <c r="V716" s="33" t="s">
        <v>3029</v>
      </c>
      <c r="W716" s="41" t="s">
        <v>9493</v>
      </c>
      <c r="X716" s="42" t="s">
        <v>9494</v>
      </c>
      <c r="Y716" s="44" t="s">
        <v>972</v>
      </c>
    </row>
    <row r="717" spans="1:25" ht="15.75" customHeight="1" x14ac:dyDescent="0.2">
      <c r="A717" s="27" t="s">
        <v>3720</v>
      </c>
      <c r="B717" s="28" t="s">
        <v>962</v>
      </c>
      <c r="C717" s="29">
        <v>9781005519308</v>
      </c>
      <c r="D717" s="39" t="s">
        <v>9497</v>
      </c>
      <c r="E717" s="39" t="s">
        <v>9498</v>
      </c>
      <c r="F717" s="30"/>
      <c r="G717" s="20" t="s">
        <v>3721</v>
      </c>
      <c r="H717" s="19" t="s">
        <v>533</v>
      </c>
      <c r="I717" s="19" t="s">
        <v>820</v>
      </c>
      <c r="J717" s="20"/>
      <c r="K717" s="21" t="s">
        <v>952</v>
      </c>
      <c r="L717" s="31" t="s">
        <v>3722</v>
      </c>
      <c r="M717" s="32">
        <v>44139</v>
      </c>
      <c r="N717" s="21" t="s">
        <v>536</v>
      </c>
      <c r="O717" s="24" t="s">
        <v>965</v>
      </c>
      <c r="P717" s="21" t="s">
        <v>2719</v>
      </c>
      <c r="Q717" s="24" t="s">
        <v>3723</v>
      </c>
      <c r="R717" s="24" t="s">
        <v>3724</v>
      </c>
      <c r="S717" s="24" t="s">
        <v>3725</v>
      </c>
      <c r="T717" s="24" t="s">
        <v>2764</v>
      </c>
      <c r="U717" s="33" t="s">
        <v>3726</v>
      </c>
      <c r="V717" s="33" t="s">
        <v>3727</v>
      </c>
      <c r="W717" s="41" t="s">
        <v>9499</v>
      </c>
      <c r="X717" s="42" t="s">
        <v>9500</v>
      </c>
      <c r="Y717" s="44" t="s">
        <v>972</v>
      </c>
    </row>
    <row r="718" spans="1:25" ht="15.75" customHeight="1" x14ac:dyDescent="0.2">
      <c r="A718" s="27" t="s">
        <v>4461</v>
      </c>
      <c r="B718" s="28" t="s">
        <v>962</v>
      </c>
      <c r="C718" s="29">
        <v>9781005475116</v>
      </c>
      <c r="D718" s="39" t="s">
        <v>9503</v>
      </c>
      <c r="E718" s="39" t="s">
        <v>9504</v>
      </c>
      <c r="F718" s="30"/>
      <c r="G718" s="20" t="s">
        <v>4462</v>
      </c>
      <c r="H718" s="19" t="s">
        <v>533</v>
      </c>
      <c r="I718" s="19" t="s">
        <v>820</v>
      </c>
      <c r="J718" s="20"/>
      <c r="K718" s="21" t="s">
        <v>952</v>
      </c>
      <c r="L718" s="31" t="s">
        <v>4463</v>
      </c>
      <c r="M718" s="32">
        <v>44139</v>
      </c>
      <c r="N718" s="21" t="s">
        <v>536</v>
      </c>
      <c r="O718" s="24" t="s">
        <v>965</v>
      </c>
      <c r="P718" s="21" t="s">
        <v>2783</v>
      </c>
      <c r="Q718" s="24" t="s">
        <v>966</v>
      </c>
      <c r="R718" s="24" t="s">
        <v>4464</v>
      </c>
      <c r="S718" s="24" t="s">
        <v>2785</v>
      </c>
      <c r="T718" s="24" t="s">
        <v>2786</v>
      </c>
      <c r="U718" s="33" t="s">
        <v>4465</v>
      </c>
      <c r="V718" s="33" t="s">
        <v>4466</v>
      </c>
      <c r="W718" s="41" t="s">
        <v>9505</v>
      </c>
      <c r="X718" s="42" t="s">
        <v>9506</v>
      </c>
      <c r="Y718" s="44" t="s">
        <v>972</v>
      </c>
    </row>
    <row r="719" spans="1:25" ht="15.75" customHeight="1" x14ac:dyDescent="0.2">
      <c r="A719" s="27" t="s">
        <v>4885</v>
      </c>
      <c r="B719" s="28" t="s">
        <v>962</v>
      </c>
      <c r="C719" s="29">
        <v>9781005511692</v>
      </c>
      <c r="D719" s="39" t="s">
        <v>9507</v>
      </c>
      <c r="E719" s="39" t="s">
        <v>9508</v>
      </c>
      <c r="F719" s="30"/>
      <c r="G719" s="20" t="s">
        <v>4886</v>
      </c>
      <c r="H719" s="19" t="s">
        <v>533</v>
      </c>
      <c r="I719" s="19" t="s">
        <v>820</v>
      </c>
      <c r="J719" s="20"/>
      <c r="K719" s="21" t="s">
        <v>952</v>
      </c>
      <c r="L719" s="31" t="s">
        <v>4887</v>
      </c>
      <c r="M719" s="32">
        <v>44139</v>
      </c>
      <c r="N719" s="21" t="s">
        <v>536</v>
      </c>
      <c r="O719" s="24" t="s">
        <v>965</v>
      </c>
      <c r="P719" s="21" t="s">
        <v>966</v>
      </c>
      <c r="Q719" s="24" t="s">
        <v>4888</v>
      </c>
      <c r="R719" s="24" t="s">
        <v>4889</v>
      </c>
      <c r="S719" s="24" t="s">
        <v>2764</v>
      </c>
      <c r="T719" s="24" t="s">
        <v>2468</v>
      </c>
      <c r="U719" s="33" t="s">
        <v>4890</v>
      </c>
      <c r="V719" s="33" t="s">
        <v>4891</v>
      </c>
      <c r="W719" s="41" t="s">
        <v>9509</v>
      </c>
      <c r="X719" s="42" t="s">
        <v>9510</v>
      </c>
      <c r="Y719" s="44" t="s">
        <v>972</v>
      </c>
    </row>
    <row r="720" spans="1:25" ht="15.75" customHeight="1" x14ac:dyDescent="0.2">
      <c r="A720" s="27" t="s">
        <v>5608</v>
      </c>
      <c r="B720" s="28" t="s">
        <v>962</v>
      </c>
      <c r="C720" s="29">
        <v>9781005523695</v>
      </c>
      <c r="D720" s="39" t="s">
        <v>9511</v>
      </c>
      <c r="E720" s="39" t="s">
        <v>9512</v>
      </c>
      <c r="F720" s="30"/>
      <c r="G720" s="20" t="s">
        <v>5603</v>
      </c>
      <c r="H720" s="19" t="s">
        <v>533</v>
      </c>
      <c r="I720" s="19" t="s">
        <v>820</v>
      </c>
      <c r="J720" s="20"/>
      <c r="K720" s="21" t="s">
        <v>952</v>
      </c>
      <c r="L720" s="31" t="s">
        <v>5609</v>
      </c>
      <c r="M720" s="32">
        <v>44139</v>
      </c>
      <c r="N720" s="21" t="s">
        <v>536</v>
      </c>
      <c r="O720" s="24" t="s">
        <v>965</v>
      </c>
      <c r="P720" s="21" t="s">
        <v>966</v>
      </c>
      <c r="Q720" s="24" t="s">
        <v>2000</v>
      </c>
      <c r="R720" s="24" t="s">
        <v>5610</v>
      </c>
      <c r="S720" s="24" t="s">
        <v>969</v>
      </c>
      <c r="T720" s="24" t="s">
        <v>3678</v>
      </c>
      <c r="U720" s="33" t="s">
        <v>5611</v>
      </c>
      <c r="V720" s="33" t="s">
        <v>5612</v>
      </c>
      <c r="W720" s="41" t="s">
        <v>9513</v>
      </c>
      <c r="X720" s="42" t="s">
        <v>9514</v>
      </c>
      <c r="Y720" s="44" t="s">
        <v>972</v>
      </c>
    </row>
    <row r="721" spans="1:25" ht="15.75" customHeight="1" x14ac:dyDescent="0.2">
      <c r="A721" s="27" t="s">
        <v>5602</v>
      </c>
      <c r="B721" s="28" t="s">
        <v>962</v>
      </c>
      <c r="C721" s="29">
        <v>9781005464073</v>
      </c>
      <c r="D721" s="39" t="s">
        <v>9511</v>
      </c>
      <c r="E721" s="39" t="s">
        <v>9512</v>
      </c>
      <c r="F721" s="30"/>
      <c r="G721" s="20" t="s">
        <v>5603</v>
      </c>
      <c r="H721" s="19" t="s">
        <v>533</v>
      </c>
      <c r="I721" s="19" t="s">
        <v>820</v>
      </c>
      <c r="J721" s="20"/>
      <c r="K721" s="21" t="s">
        <v>952</v>
      </c>
      <c r="L721" s="31" t="s">
        <v>5604</v>
      </c>
      <c r="M721" s="32">
        <v>44139</v>
      </c>
      <c r="N721" s="21" t="s">
        <v>536</v>
      </c>
      <c r="O721" s="24" t="s">
        <v>965</v>
      </c>
      <c r="P721" s="21" t="s">
        <v>966</v>
      </c>
      <c r="Q721" s="24" t="s">
        <v>2295</v>
      </c>
      <c r="R721" s="24" t="s">
        <v>4277</v>
      </c>
      <c r="S721" s="24" t="s">
        <v>2629</v>
      </c>
      <c r="T721" s="24" t="s">
        <v>5605</v>
      </c>
      <c r="U721" s="33" t="s">
        <v>5606</v>
      </c>
      <c r="V721" s="33" t="s">
        <v>5607</v>
      </c>
      <c r="W721" s="41" t="s">
        <v>9515</v>
      </c>
      <c r="X721" s="42" t="s">
        <v>9516</v>
      </c>
      <c r="Y721" s="44" t="s">
        <v>972</v>
      </c>
    </row>
    <row r="722" spans="1:25" ht="15.75" customHeight="1" x14ac:dyDescent="0.2">
      <c r="A722" s="27" t="s">
        <v>5665</v>
      </c>
      <c r="B722" s="28" t="s">
        <v>962</v>
      </c>
      <c r="C722" s="29">
        <v>9781005519339</v>
      </c>
      <c r="D722" s="39" t="s">
        <v>9517</v>
      </c>
      <c r="E722" s="39" t="s">
        <v>9518</v>
      </c>
      <c r="F722" s="30"/>
      <c r="G722" s="20" t="s">
        <v>5666</v>
      </c>
      <c r="H722" s="19" t="s">
        <v>533</v>
      </c>
      <c r="I722" s="19" t="s">
        <v>820</v>
      </c>
      <c r="J722" s="20"/>
      <c r="K722" s="21" t="s">
        <v>952</v>
      </c>
      <c r="L722" s="31" t="s">
        <v>5667</v>
      </c>
      <c r="M722" s="32">
        <v>44139</v>
      </c>
      <c r="N722" s="21" t="s">
        <v>536</v>
      </c>
      <c r="O722" s="24" t="s">
        <v>965</v>
      </c>
      <c r="P722" s="21" t="s">
        <v>2911</v>
      </c>
      <c r="Q722" s="24" t="s">
        <v>4175</v>
      </c>
      <c r="R722" s="24" t="s">
        <v>5668</v>
      </c>
      <c r="S722" s="24" t="s">
        <v>5669</v>
      </c>
      <c r="T722" s="24" t="s">
        <v>5670</v>
      </c>
      <c r="U722" s="33" t="s">
        <v>5671</v>
      </c>
      <c r="V722" s="33" t="s">
        <v>5672</v>
      </c>
      <c r="W722" s="41" t="s">
        <v>9519</v>
      </c>
      <c r="X722" s="42" t="s">
        <v>9520</v>
      </c>
      <c r="Y722" s="44" t="s">
        <v>972</v>
      </c>
    </row>
    <row r="723" spans="1:25" ht="15.75" customHeight="1" x14ac:dyDescent="0.2">
      <c r="A723" s="27" t="s">
        <v>5783</v>
      </c>
      <c r="B723" s="28" t="s">
        <v>962</v>
      </c>
      <c r="C723" s="29">
        <v>9781005464226</v>
      </c>
      <c r="D723" s="39" t="s">
        <v>9521</v>
      </c>
      <c r="E723" s="39" t="s">
        <v>9522</v>
      </c>
      <c r="F723" s="30"/>
      <c r="G723" s="20" t="s">
        <v>5777</v>
      </c>
      <c r="H723" s="19" t="s">
        <v>533</v>
      </c>
      <c r="I723" s="19" t="s">
        <v>820</v>
      </c>
      <c r="J723" s="20"/>
      <c r="K723" s="21" t="s">
        <v>952</v>
      </c>
      <c r="L723" s="31" t="s">
        <v>5784</v>
      </c>
      <c r="M723" s="32">
        <v>44139</v>
      </c>
      <c r="N723" s="21" t="s">
        <v>536</v>
      </c>
      <c r="O723" s="24" t="s">
        <v>965</v>
      </c>
      <c r="P723" s="21" t="s">
        <v>966</v>
      </c>
      <c r="Q723" s="24" t="s">
        <v>967</v>
      </c>
      <c r="R723" s="24" t="s">
        <v>685</v>
      </c>
      <c r="S723" s="24" t="s">
        <v>968</v>
      </c>
      <c r="T723" s="24" t="s">
        <v>1530</v>
      </c>
      <c r="U723" s="33" t="s">
        <v>5785</v>
      </c>
      <c r="V723" s="33" t="s">
        <v>5786</v>
      </c>
      <c r="W723" s="41" t="s">
        <v>9523</v>
      </c>
      <c r="X723" s="42" t="s">
        <v>9414</v>
      </c>
      <c r="Y723" s="44" t="s">
        <v>972</v>
      </c>
    </row>
    <row r="724" spans="1:25" ht="15.75" customHeight="1" x14ac:dyDescent="0.2">
      <c r="A724" s="27" t="s">
        <v>5776</v>
      </c>
      <c r="B724" s="28" t="s">
        <v>962</v>
      </c>
      <c r="C724" s="29">
        <v>9781005436704</v>
      </c>
      <c r="D724" s="39" t="s">
        <v>9521</v>
      </c>
      <c r="E724" s="39" t="s">
        <v>9522</v>
      </c>
      <c r="F724" s="30"/>
      <c r="G724" s="20" t="s">
        <v>5777</v>
      </c>
      <c r="H724" s="19" t="s">
        <v>533</v>
      </c>
      <c r="I724" s="19" t="s">
        <v>820</v>
      </c>
      <c r="J724" s="20"/>
      <c r="K724" s="21" t="s">
        <v>952</v>
      </c>
      <c r="L724" s="31" t="s">
        <v>5778</v>
      </c>
      <c r="M724" s="32">
        <v>44139</v>
      </c>
      <c r="N724" s="21" t="s">
        <v>536</v>
      </c>
      <c r="O724" s="24" t="s">
        <v>965</v>
      </c>
      <c r="P724" s="21" t="s">
        <v>966</v>
      </c>
      <c r="Q724" s="24" t="s">
        <v>967</v>
      </c>
      <c r="R724" s="24" t="s">
        <v>5779</v>
      </c>
      <c r="S724" s="24" t="s">
        <v>968</v>
      </c>
      <c r="T724" s="24" t="s">
        <v>5780</v>
      </c>
      <c r="U724" s="33" t="s">
        <v>5781</v>
      </c>
      <c r="V724" s="33" t="s">
        <v>5782</v>
      </c>
      <c r="W724" s="41" t="s">
        <v>9524</v>
      </c>
      <c r="X724" s="42" t="s">
        <v>9525</v>
      </c>
      <c r="Y724" s="44" t="s">
        <v>972</v>
      </c>
    </row>
    <row r="725" spans="1:25" ht="15.75" customHeight="1" x14ac:dyDescent="0.2">
      <c r="A725" s="27" t="s">
        <v>5837</v>
      </c>
      <c r="B725" s="28" t="s">
        <v>962</v>
      </c>
      <c r="C725" s="29">
        <v>9781005420499</v>
      </c>
      <c r="D725" s="39" t="s">
        <v>9526</v>
      </c>
      <c r="E725" s="39" t="s">
        <v>9527</v>
      </c>
      <c r="F725" s="30"/>
      <c r="G725" s="20" t="s">
        <v>5838</v>
      </c>
      <c r="H725" s="19" t="s">
        <v>533</v>
      </c>
      <c r="I725" s="19" t="s">
        <v>820</v>
      </c>
      <c r="J725" s="20"/>
      <c r="K725" s="21" t="s">
        <v>952</v>
      </c>
      <c r="L725" s="31" t="s">
        <v>5839</v>
      </c>
      <c r="M725" s="32">
        <v>44139</v>
      </c>
      <c r="N725" s="21" t="s">
        <v>536</v>
      </c>
      <c r="O725" s="24" t="s">
        <v>965</v>
      </c>
      <c r="P725" s="21" t="s">
        <v>5840</v>
      </c>
      <c r="Q725" s="24" t="s">
        <v>1495</v>
      </c>
      <c r="R725" s="24" t="s">
        <v>5841</v>
      </c>
      <c r="S725" s="24" t="s">
        <v>969</v>
      </c>
      <c r="T725" s="24" t="s">
        <v>2380</v>
      </c>
      <c r="U725" s="33" t="s">
        <v>5842</v>
      </c>
      <c r="V725" s="33" t="s">
        <v>5843</v>
      </c>
      <c r="W725" s="41" t="s">
        <v>9528</v>
      </c>
      <c r="X725" s="42" t="s">
        <v>9529</v>
      </c>
      <c r="Y725" s="44" t="s">
        <v>972</v>
      </c>
    </row>
    <row r="726" spans="1:25" ht="15.75" customHeight="1" x14ac:dyDescent="0.2">
      <c r="A726" s="27" t="s">
        <v>6464</v>
      </c>
      <c r="B726" s="28" t="s">
        <v>962</v>
      </c>
      <c r="C726" s="29">
        <v>9781005439187</v>
      </c>
      <c r="D726" s="39" t="s">
        <v>9530</v>
      </c>
      <c r="E726" s="39" t="s">
        <v>9531</v>
      </c>
      <c r="F726" s="30"/>
      <c r="G726" s="20" t="s">
        <v>6465</v>
      </c>
      <c r="H726" s="19" t="s">
        <v>533</v>
      </c>
      <c r="I726" s="19" t="s">
        <v>820</v>
      </c>
      <c r="J726" s="20"/>
      <c r="K726" s="21" t="s">
        <v>952</v>
      </c>
      <c r="L726" s="31" t="s">
        <v>6466</v>
      </c>
      <c r="M726" s="32">
        <v>44139</v>
      </c>
      <c r="N726" s="21" t="s">
        <v>536</v>
      </c>
      <c r="O726" s="24" t="s">
        <v>965</v>
      </c>
      <c r="P726" s="21" t="s">
        <v>966</v>
      </c>
      <c r="Q726" s="24" t="s">
        <v>2054</v>
      </c>
      <c r="R726" s="24" t="s">
        <v>2039</v>
      </c>
      <c r="S726" s="24" t="s">
        <v>6467</v>
      </c>
      <c r="T726" s="24" t="s">
        <v>2764</v>
      </c>
      <c r="U726" s="33" t="s">
        <v>6468</v>
      </c>
      <c r="V726" s="33" t="s">
        <v>6469</v>
      </c>
      <c r="W726" s="41" t="s">
        <v>9532</v>
      </c>
      <c r="X726" s="42" t="s">
        <v>9533</v>
      </c>
      <c r="Y726" s="44" t="s">
        <v>972</v>
      </c>
    </row>
    <row r="727" spans="1:25" ht="15.75" customHeight="1" x14ac:dyDescent="0.2">
      <c r="A727" s="27" t="s">
        <v>6535</v>
      </c>
      <c r="B727" s="28" t="s">
        <v>962</v>
      </c>
      <c r="C727" s="29">
        <v>9781005375607</v>
      </c>
      <c r="D727" s="39" t="s">
        <v>9534</v>
      </c>
      <c r="E727" s="39" t="s">
        <v>9535</v>
      </c>
      <c r="F727" s="30"/>
      <c r="G727" s="20" t="s">
        <v>6536</v>
      </c>
      <c r="H727" s="19" t="s">
        <v>533</v>
      </c>
      <c r="I727" s="19" t="s">
        <v>820</v>
      </c>
      <c r="J727" s="20"/>
      <c r="K727" s="21" t="s">
        <v>952</v>
      </c>
      <c r="L727" s="31" t="s">
        <v>6537</v>
      </c>
      <c r="M727" s="32">
        <v>44139</v>
      </c>
      <c r="N727" s="21" t="s">
        <v>536</v>
      </c>
      <c r="O727" s="24" t="s">
        <v>965</v>
      </c>
      <c r="P727" s="21" t="s">
        <v>2128</v>
      </c>
      <c r="Q727" s="24" t="s">
        <v>6538</v>
      </c>
      <c r="R727" s="24" t="s">
        <v>6539</v>
      </c>
      <c r="S727" s="24" t="s">
        <v>6540</v>
      </c>
      <c r="T727" s="24" t="s">
        <v>6541</v>
      </c>
      <c r="U727" s="33" t="s">
        <v>6542</v>
      </c>
      <c r="V727" s="33" t="s">
        <v>6543</v>
      </c>
      <c r="W727" s="41" t="s">
        <v>9536</v>
      </c>
      <c r="X727" s="42" t="s">
        <v>9537</v>
      </c>
      <c r="Y727" s="44" t="s">
        <v>972</v>
      </c>
    </row>
    <row r="728" spans="1:25" ht="15.75" customHeight="1" x14ac:dyDescent="0.2">
      <c r="A728" s="27" t="s">
        <v>6639</v>
      </c>
      <c r="B728" s="28" t="s">
        <v>962</v>
      </c>
      <c r="C728" s="29">
        <v>9781005515904</v>
      </c>
      <c r="D728" s="39" t="s">
        <v>9538</v>
      </c>
      <c r="E728" s="39" t="s">
        <v>9539</v>
      </c>
      <c r="F728" s="30"/>
      <c r="G728" s="20" t="s">
        <v>6640</v>
      </c>
      <c r="H728" s="19" t="s">
        <v>533</v>
      </c>
      <c r="I728" s="19" t="s">
        <v>820</v>
      </c>
      <c r="J728" s="20"/>
      <c r="K728" s="21" t="s">
        <v>952</v>
      </c>
      <c r="L728" s="31" t="s">
        <v>6641</v>
      </c>
      <c r="M728" s="32">
        <v>44139</v>
      </c>
      <c r="N728" s="21" t="s">
        <v>536</v>
      </c>
      <c r="O728" s="24" t="s">
        <v>965</v>
      </c>
      <c r="P728" s="21" t="s">
        <v>966</v>
      </c>
      <c r="Q728" s="24" t="s">
        <v>2038</v>
      </c>
      <c r="R728" s="24" t="s">
        <v>6642</v>
      </c>
      <c r="S728" s="24" t="s">
        <v>2764</v>
      </c>
      <c r="T728" s="24" t="s">
        <v>2380</v>
      </c>
      <c r="U728" s="33" t="s">
        <v>6643</v>
      </c>
      <c r="V728" s="33" t="s">
        <v>6644</v>
      </c>
      <c r="W728" s="41" t="s">
        <v>9540</v>
      </c>
      <c r="X728" s="42" t="s">
        <v>9541</v>
      </c>
      <c r="Y728" s="44" t="s">
        <v>972</v>
      </c>
    </row>
    <row r="729" spans="1:25" ht="15.75" customHeight="1" x14ac:dyDescent="0.2">
      <c r="A729" s="27" t="s">
        <v>6763</v>
      </c>
      <c r="B729" s="28" t="s">
        <v>962</v>
      </c>
      <c r="C729" s="29">
        <v>9781005369859</v>
      </c>
      <c r="D729" s="39" t="s">
        <v>9542</v>
      </c>
      <c r="E729" s="39" t="s">
        <v>9543</v>
      </c>
      <c r="F729" s="30"/>
      <c r="G729" s="20" t="s">
        <v>6764</v>
      </c>
      <c r="H729" s="19" t="s">
        <v>533</v>
      </c>
      <c r="I729" s="19" t="s">
        <v>820</v>
      </c>
      <c r="J729" s="20"/>
      <c r="K729" s="21" t="s">
        <v>952</v>
      </c>
      <c r="L729" s="31" t="s">
        <v>6765</v>
      </c>
      <c r="M729" s="32">
        <v>44139</v>
      </c>
      <c r="N729" s="21" t="s">
        <v>536</v>
      </c>
      <c r="O729" s="24" t="s">
        <v>965</v>
      </c>
      <c r="P729" s="21" t="s">
        <v>2038</v>
      </c>
      <c r="Q729" s="24" t="s">
        <v>2039</v>
      </c>
      <c r="R729" s="24" t="s">
        <v>557</v>
      </c>
      <c r="S729" s="24" t="s">
        <v>6766</v>
      </c>
      <c r="T729" s="24" t="s">
        <v>2740</v>
      </c>
      <c r="U729" s="33" t="s">
        <v>6767</v>
      </c>
      <c r="V729" s="33" t="s">
        <v>6768</v>
      </c>
      <c r="W729" s="41" t="s">
        <v>9544</v>
      </c>
      <c r="X729" s="42" t="s">
        <v>9545</v>
      </c>
      <c r="Y729" s="44" t="s">
        <v>972</v>
      </c>
    </row>
    <row r="730" spans="1:25" ht="15.75" customHeight="1" x14ac:dyDescent="0.2">
      <c r="A730" s="27" t="s">
        <v>7765</v>
      </c>
      <c r="B730" s="28" t="s">
        <v>962</v>
      </c>
      <c r="C730" s="29">
        <v>9781005514693</v>
      </c>
      <c r="D730" s="39" t="s">
        <v>9546</v>
      </c>
      <c r="E730" s="39" t="s">
        <v>9547</v>
      </c>
      <c r="F730" s="30"/>
      <c r="G730" s="20" t="s">
        <v>7766</v>
      </c>
      <c r="H730" s="19" t="s">
        <v>533</v>
      </c>
      <c r="I730" s="19" t="s">
        <v>820</v>
      </c>
      <c r="J730" s="20"/>
      <c r="K730" s="21" t="s">
        <v>952</v>
      </c>
      <c r="L730" s="31" t="s">
        <v>7767</v>
      </c>
      <c r="M730" s="32">
        <v>44139</v>
      </c>
      <c r="N730" s="21" t="s">
        <v>536</v>
      </c>
      <c r="O730" s="24" t="s">
        <v>965</v>
      </c>
      <c r="P730" s="21" t="s">
        <v>966</v>
      </c>
      <c r="Q730" s="24" t="s">
        <v>2038</v>
      </c>
      <c r="R730" s="24" t="s">
        <v>4888</v>
      </c>
      <c r="S730" s="24" t="s">
        <v>2764</v>
      </c>
      <c r="T730" s="24" t="s">
        <v>3033</v>
      </c>
      <c r="U730" s="33" t="s">
        <v>7768</v>
      </c>
      <c r="V730" s="33" t="s">
        <v>7769</v>
      </c>
      <c r="W730" s="41" t="s">
        <v>9548</v>
      </c>
      <c r="X730" s="42" t="s">
        <v>9549</v>
      </c>
      <c r="Y730" s="44" t="s">
        <v>972</v>
      </c>
    </row>
    <row r="731" spans="1:25" ht="15.75" customHeight="1" x14ac:dyDescent="0.2">
      <c r="A731" s="27" t="s">
        <v>7770</v>
      </c>
      <c r="B731" s="28" t="s">
        <v>962</v>
      </c>
      <c r="C731" s="29">
        <v>9781005463601</v>
      </c>
      <c r="D731" s="39" t="s">
        <v>9550</v>
      </c>
      <c r="E731" s="39" t="s">
        <v>9551</v>
      </c>
      <c r="F731" s="30"/>
      <c r="G731" s="20" t="s">
        <v>7771</v>
      </c>
      <c r="H731" s="19" t="s">
        <v>533</v>
      </c>
      <c r="I731" s="19" t="s">
        <v>820</v>
      </c>
      <c r="J731" s="20"/>
      <c r="K731" s="21" t="s">
        <v>952</v>
      </c>
      <c r="L731" s="31" t="s">
        <v>7772</v>
      </c>
      <c r="M731" s="32">
        <v>44139</v>
      </c>
      <c r="N731" s="21" t="s">
        <v>536</v>
      </c>
      <c r="O731" s="24" t="s">
        <v>965</v>
      </c>
      <c r="P731" s="21" t="s">
        <v>2719</v>
      </c>
      <c r="Q731" s="24" t="s">
        <v>7773</v>
      </c>
      <c r="R731" s="24" t="s">
        <v>7774</v>
      </c>
      <c r="S731" s="24" t="s">
        <v>7775</v>
      </c>
      <c r="T731" s="24" t="s">
        <v>7776</v>
      </c>
      <c r="U731" s="33" t="s">
        <v>7777</v>
      </c>
      <c r="V731" s="33" t="s">
        <v>7778</v>
      </c>
      <c r="W731" s="41" t="s">
        <v>9552</v>
      </c>
      <c r="X731" s="42" t="s">
        <v>9553</v>
      </c>
      <c r="Y731" s="44" t="s">
        <v>972</v>
      </c>
    </row>
    <row r="732" spans="1:25" ht="15.75" customHeight="1" x14ac:dyDescent="0.2">
      <c r="A732" s="27" t="s">
        <v>8037</v>
      </c>
      <c r="B732" s="28" t="s">
        <v>962</v>
      </c>
      <c r="C732" s="29">
        <v>9781005504557</v>
      </c>
      <c r="D732" s="39" t="s">
        <v>9554</v>
      </c>
      <c r="E732" s="39" t="s">
        <v>9555</v>
      </c>
      <c r="F732" s="30"/>
      <c r="G732" s="20" t="s">
        <v>8038</v>
      </c>
      <c r="H732" s="19" t="s">
        <v>533</v>
      </c>
      <c r="I732" s="19" t="s">
        <v>820</v>
      </c>
      <c r="J732" s="20"/>
      <c r="K732" s="21" t="s">
        <v>952</v>
      </c>
      <c r="L732" s="31" t="s">
        <v>8039</v>
      </c>
      <c r="M732" s="32">
        <v>44139</v>
      </c>
      <c r="N732" s="21" t="s">
        <v>536</v>
      </c>
      <c r="O732" s="24" t="s">
        <v>965</v>
      </c>
      <c r="P732" s="21" t="s">
        <v>2719</v>
      </c>
      <c r="Q732" s="24" t="s">
        <v>966</v>
      </c>
      <c r="R732" s="24" t="s">
        <v>640</v>
      </c>
      <c r="S732" s="24" t="s">
        <v>5496</v>
      </c>
      <c r="T732" s="24" t="s">
        <v>2786</v>
      </c>
      <c r="U732" s="33" t="s">
        <v>8040</v>
      </c>
      <c r="V732" s="33" t="s">
        <v>8041</v>
      </c>
      <c r="W732" s="41" t="s">
        <v>9556</v>
      </c>
      <c r="X732" s="42" t="s">
        <v>9557</v>
      </c>
      <c r="Y732" s="44" t="s">
        <v>972</v>
      </c>
    </row>
    <row r="733" spans="1:25" ht="15.75" customHeight="1" x14ac:dyDescent="0.2">
      <c r="A733" s="27" t="s">
        <v>962</v>
      </c>
      <c r="B733" s="28"/>
      <c r="C733" s="29">
        <v>9781005172763</v>
      </c>
      <c r="D733" s="39" t="s">
        <v>8223</v>
      </c>
      <c r="E733" s="39" t="s">
        <v>8224</v>
      </c>
      <c r="F733" s="30"/>
      <c r="G733" s="20" t="s">
        <v>533</v>
      </c>
      <c r="H733" s="19"/>
      <c r="I733" s="20"/>
      <c r="J733" s="20"/>
      <c r="K733" s="21" t="s">
        <v>48</v>
      </c>
      <c r="L733" s="31" t="s">
        <v>3544</v>
      </c>
      <c r="M733" s="50">
        <v>43814</v>
      </c>
      <c r="N733" s="21" t="s">
        <v>536</v>
      </c>
      <c r="O733" s="24" t="s">
        <v>588</v>
      </c>
      <c r="P733" s="21" t="s">
        <v>1999</v>
      </c>
      <c r="Q733" s="24" t="s">
        <v>2000</v>
      </c>
      <c r="R733" s="24" t="s">
        <v>1775</v>
      </c>
      <c r="S733" s="24" t="s">
        <v>3545</v>
      </c>
      <c r="T733" s="24" t="s">
        <v>3546</v>
      </c>
      <c r="U733" s="33" t="s">
        <v>3547</v>
      </c>
      <c r="V733" s="33" t="s">
        <v>3548</v>
      </c>
      <c r="W733" s="41" t="s">
        <v>9495</v>
      </c>
      <c r="X733" s="42" t="s">
        <v>9496</v>
      </c>
      <c r="Y733" s="44" t="s">
        <v>972</v>
      </c>
    </row>
    <row r="734" spans="1:25" ht="15.75" customHeight="1" x14ac:dyDescent="0.2">
      <c r="A734" s="27" t="s">
        <v>837</v>
      </c>
      <c r="B734" s="28"/>
      <c r="C734" s="29">
        <v>9789771496359</v>
      </c>
      <c r="D734" s="39" t="s">
        <v>8347</v>
      </c>
      <c r="E734" s="39" t="s">
        <v>8348</v>
      </c>
      <c r="F734" s="30"/>
      <c r="G734" s="20" t="s">
        <v>743</v>
      </c>
      <c r="H734" s="19" t="s">
        <v>533</v>
      </c>
      <c r="I734" s="20"/>
      <c r="J734" s="20"/>
      <c r="K734" s="21" t="s">
        <v>48</v>
      </c>
      <c r="L734" s="31" t="s">
        <v>838</v>
      </c>
      <c r="M734" s="32">
        <v>43477</v>
      </c>
      <c r="N734" s="21" t="s">
        <v>536</v>
      </c>
      <c r="O734" s="24" t="s">
        <v>588</v>
      </c>
      <c r="P734" s="21" t="s">
        <v>720</v>
      </c>
      <c r="Q734" s="24" t="s">
        <v>755</v>
      </c>
      <c r="R734" s="24" t="s">
        <v>756</v>
      </c>
      <c r="S734" s="24" t="s">
        <v>834</v>
      </c>
      <c r="T734" s="24" t="s">
        <v>839</v>
      </c>
      <c r="U734" s="33" t="s">
        <v>840</v>
      </c>
      <c r="V734" s="33" t="s">
        <v>841</v>
      </c>
      <c r="W734" s="41" t="s">
        <v>9560</v>
      </c>
      <c r="X734" s="42" t="s">
        <v>9561</v>
      </c>
      <c r="Y734" s="44" t="s">
        <v>625</v>
      </c>
    </row>
    <row r="735" spans="1:25" ht="15.75" customHeight="1" x14ac:dyDescent="0.2">
      <c r="A735" s="27" t="s">
        <v>5673</v>
      </c>
      <c r="B735" s="28"/>
      <c r="C735" s="29">
        <v>9789771496526</v>
      </c>
      <c r="D735" s="39" t="s">
        <v>9726</v>
      </c>
      <c r="E735" s="39" t="s">
        <v>9727</v>
      </c>
      <c r="F735" s="30"/>
      <c r="G735" s="20" t="s">
        <v>5674</v>
      </c>
      <c r="H735" s="19" t="s">
        <v>533</v>
      </c>
      <c r="I735" s="19" t="s">
        <v>5675</v>
      </c>
      <c r="J735" s="20"/>
      <c r="K735" s="21" t="s">
        <v>48</v>
      </c>
      <c r="L735" s="31" t="s">
        <v>5676</v>
      </c>
      <c r="M735" s="32">
        <v>43477</v>
      </c>
      <c r="N735" s="21" t="s">
        <v>536</v>
      </c>
      <c r="O735" s="24" t="s">
        <v>618</v>
      </c>
      <c r="P735" s="21" t="s">
        <v>720</v>
      </c>
      <c r="Q735" s="24" t="s">
        <v>745</v>
      </c>
      <c r="R735" s="24" t="s">
        <v>4679</v>
      </c>
      <c r="S735" s="24" t="s">
        <v>839</v>
      </c>
      <c r="T735" s="24" t="s">
        <v>4121</v>
      </c>
      <c r="U735" s="33" t="s">
        <v>5677</v>
      </c>
      <c r="V735" s="33" t="s">
        <v>5678</v>
      </c>
      <c r="W735" s="41" t="s">
        <v>9728</v>
      </c>
      <c r="X735" s="42" t="s">
        <v>9729</v>
      </c>
      <c r="Y735" s="44" t="s">
        <v>625</v>
      </c>
    </row>
    <row r="736" spans="1:25" ht="15.75" customHeight="1" x14ac:dyDescent="0.2">
      <c r="A736" s="27" t="s">
        <v>7465</v>
      </c>
      <c r="B736" s="28"/>
      <c r="C736" s="29">
        <v>9789771496533</v>
      </c>
      <c r="D736" s="39" t="s">
        <v>8647</v>
      </c>
      <c r="E736" s="39" t="s">
        <v>8648</v>
      </c>
      <c r="F736" s="30"/>
      <c r="G736" s="20" t="s">
        <v>5675</v>
      </c>
      <c r="H736" s="19" t="s">
        <v>533</v>
      </c>
      <c r="I736" s="20"/>
      <c r="J736" s="20"/>
      <c r="K736" s="21" t="s">
        <v>48</v>
      </c>
      <c r="L736" s="31" t="s">
        <v>7466</v>
      </c>
      <c r="M736" s="32">
        <v>43477</v>
      </c>
      <c r="N736" s="21" t="s">
        <v>536</v>
      </c>
      <c r="O736" s="24" t="s">
        <v>588</v>
      </c>
      <c r="P736" s="21" t="s">
        <v>720</v>
      </c>
      <c r="Q736" s="24" t="s">
        <v>745</v>
      </c>
      <c r="R736" s="24" t="s">
        <v>712</v>
      </c>
      <c r="S736" s="24" t="s">
        <v>1515</v>
      </c>
      <c r="T736" s="24" t="s">
        <v>7467</v>
      </c>
      <c r="U736" s="33" t="s">
        <v>7468</v>
      </c>
      <c r="V736" s="33" t="s">
        <v>7469</v>
      </c>
      <c r="W736" s="41" t="s">
        <v>9798</v>
      </c>
      <c r="X736" s="42" t="s">
        <v>9799</v>
      </c>
      <c r="Y736" s="44" t="s">
        <v>625</v>
      </c>
    </row>
    <row r="737" spans="1:25" ht="15.75" customHeight="1" x14ac:dyDescent="0.2">
      <c r="A737" s="27" t="s">
        <v>7470</v>
      </c>
      <c r="B737" s="28"/>
      <c r="C737" s="29">
        <v>9789771496519</v>
      </c>
      <c r="D737" s="39" t="s">
        <v>8647</v>
      </c>
      <c r="E737" s="39" t="s">
        <v>8648</v>
      </c>
      <c r="F737" s="30"/>
      <c r="G737" s="20" t="s">
        <v>5675</v>
      </c>
      <c r="H737" s="19" t="s">
        <v>533</v>
      </c>
      <c r="I737" s="20"/>
      <c r="J737" s="20"/>
      <c r="K737" s="21" t="s">
        <v>48</v>
      </c>
      <c r="L737" s="31" t="s">
        <v>7471</v>
      </c>
      <c r="M737" s="32">
        <v>43477</v>
      </c>
      <c r="N737" s="21" t="s">
        <v>536</v>
      </c>
      <c r="O737" s="24" t="s">
        <v>588</v>
      </c>
      <c r="P737" s="21" t="s">
        <v>720</v>
      </c>
      <c r="Q737" s="24" t="s">
        <v>745</v>
      </c>
      <c r="R737" s="24" t="s">
        <v>4149</v>
      </c>
      <c r="S737" s="24" t="s">
        <v>7472</v>
      </c>
      <c r="T737" s="24" t="s">
        <v>7473</v>
      </c>
      <c r="U737" s="33" t="s">
        <v>7474</v>
      </c>
      <c r="V737" s="33" t="s">
        <v>7475</v>
      </c>
      <c r="W737" s="41" t="s">
        <v>9800</v>
      </c>
      <c r="X737" s="42" t="s">
        <v>9801</v>
      </c>
      <c r="Y737" s="44" t="s">
        <v>625</v>
      </c>
    </row>
    <row r="738" spans="1:25" ht="15.75" customHeight="1" x14ac:dyDescent="0.2">
      <c r="A738" s="27" t="s">
        <v>1021</v>
      </c>
      <c r="B738" s="28"/>
      <c r="C738" s="29">
        <v>9781005296742</v>
      </c>
      <c r="D738" s="39" t="s">
        <v>8365</v>
      </c>
      <c r="E738" s="39" t="s">
        <v>8366</v>
      </c>
      <c r="F738" s="30"/>
      <c r="G738" s="20" t="s">
        <v>987</v>
      </c>
      <c r="H738" s="19" t="s">
        <v>533</v>
      </c>
      <c r="I738" s="20"/>
      <c r="J738" s="20"/>
      <c r="K738" s="21" t="s">
        <v>48</v>
      </c>
      <c r="L738" s="31" t="s">
        <v>1022</v>
      </c>
      <c r="M738" s="32">
        <v>43831</v>
      </c>
      <c r="N738" s="21" t="s">
        <v>536</v>
      </c>
      <c r="O738" s="24" t="s">
        <v>588</v>
      </c>
      <c r="P738" s="21" t="s">
        <v>745</v>
      </c>
      <c r="Q738" s="24" t="s">
        <v>720</v>
      </c>
      <c r="R738" s="24" t="s">
        <v>1023</v>
      </c>
      <c r="S738" s="24" t="s">
        <v>850</v>
      </c>
      <c r="T738" s="24" t="s">
        <v>1017</v>
      </c>
      <c r="U738" s="33" t="s">
        <v>1024</v>
      </c>
      <c r="V738" s="33" t="s">
        <v>1025</v>
      </c>
      <c r="W738" s="41" t="s">
        <v>9562</v>
      </c>
      <c r="X738" s="42" t="s">
        <v>9563</v>
      </c>
      <c r="Y738" s="44" t="s">
        <v>625</v>
      </c>
    </row>
    <row r="739" spans="1:25" ht="15.75" customHeight="1" x14ac:dyDescent="0.2">
      <c r="A739" s="27" t="s">
        <v>1026</v>
      </c>
      <c r="B739" s="28"/>
      <c r="C739" s="29">
        <v>9789130704651</v>
      </c>
      <c r="D739" s="39" t="s">
        <v>8365</v>
      </c>
      <c r="E739" s="39" t="s">
        <v>8366</v>
      </c>
      <c r="F739" s="30"/>
      <c r="G739" s="20" t="s">
        <v>987</v>
      </c>
      <c r="H739" s="19" t="s">
        <v>533</v>
      </c>
      <c r="I739" s="20"/>
      <c r="J739" s="20"/>
      <c r="K739" s="21" t="s">
        <v>48</v>
      </c>
      <c r="L739" s="31" t="s">
        <v>1027</v>
      </c>
      <c r="M739" s="32">
        <v>43831</v>
      </c>
      <c r="N739" s="21" t="s">
        <v>536</v>
      </c>
      <c r="O739" s="24" t="s">
        <v>588</v>
      </c>
      <c r="P739" s="21" t="s">
        <v>720</v>
      </c>
      <c r="Q739" s="24" t="s">
        <v>1028</v>
      </c>
      <c r="R739" s="24" t="s">
        <v>1029</v>
      </c>
      <c r="S739" s="24" t="s">
        <v>1030</v>
      </c>
      <c r="T739" s="24" t="s">
        <v>1017</v>
      </c>
      <c r="U739" s="33" t="s">
        <v>1031</v>
      </c>
      <c r="V739" s="33" t="s">
        <v>1032</v>
      </c>
      <c r="W739" s="41" t="s">
        <v>9564</v>
      </c>
      <c r="X739" s="42" t="s">
        <v>9565</v>
      </c>
      <c r="Y739" s="44" t="s">
        <v>625</v>
      </c>
    </row>
    <row r="740" spans="1:25" ht="15.75" customHeight="1" x14ac:dyDescent="0.2">
      <c r="A740" s="27" t="s">
        <v>1015</v>
      </c>
      <c r="B740" s="28"/>
      <c r="C740" s="29">
        <v>9781005295875</v>
      </c>
      <c r="D740" s="39" t="s">
        <v>8365</v>
      </c>
      <c r="E740" s="39" t="s">
        <v>8366</v>
      </c>
      <c r="F740" s="30"/>
      <c r="G740" s="20" t="s">
        <v>987</v>
      </c>
      <c r="H740" s="19" t="s">
        <v>533</v>
      </c>
      <c r="I740" s="20"/>
      <c r="J740" s="20"/>
      <c r="K740" s="21" t="s">
        <v>48</v>
      </c>
      <c r="L740" s="31" t="s">
        <v>1016</v>
      </c>
      <c r="M740" s="32">
        <v>43831</v>
      </c>
      <c r="N740" s="21" t="s">
        <v>536</v>
      </c>
      <c r="O740" s="24" t="s">
        <v>588</v>
      </c>
      <c r="P740" s="21" t="s">
        <v>619</v>
      </c>
      <c r="Q740" s="24" t="s">
        <v>640</v>
      </c>
      <c r="R740" s="24" t="s">
        <v>721</v>
      </c>
      <c r="S740" s="24" t="s">
        <v>1017</v>
      </c>
      <c r="T740" s="24" t="s">
        <v>1018</v>
      </c>
      <c r="U740" s="33" t="s">
        <v>1019</v>
      </c>
      <c r="V740" s="33" t="s">
        <v>1020</v>
      </c>
      <c r="W740" s="41" t="s">
        <v>9566</v>
      </c>
      <c r="X740" s="42" t="s">
        <v>9567</v>
      </c>
      <c r="Y740" s="44" t="s">
        <v>625</v>
      </c>
    </row>
    <row r="741" spans="1:25" ht="15.75" customHeight="1" x14ac:dyDescent="0.2">
      <c r="A741" s="27" t="s">
        <v>1060</v>
      </c>
      <c r="B741" s="28"/>
      <c r="C741" s="29">
        <v>9781005308087</v>
      </c>
      <c r="D741" s="39" t="s">
        <v>8365</v>
      </c>
      <c r="E741" s="39" t="s">
        <v>8366</v>
      </c>
      <c r="F741" s="30"/>
      <c r="G741" s="20" t="s">
        <v>987</v>
      </c>
      <c r="H741" s="19" t="s">
        <v>533</v>
      </c>
      <c r="I741" s="20"/>
      <c r="J741" s="20"/>
      <c r="K741" s="21" t="s">
        <v>48</v>
      </c>
      <c r="L741" s="31" t="s">
        <v>1061</v>
      </c>
      <c r="M741" s="32">
        <v>43831</v>
      </c>
      <c r="N741" s="21" t="s">
        <v>536</v>
      </c>
      <c r="O741" s="24" t="s">
        <v>588</v>
      </c>
      <c r="P741" s="21" t="s">
        <v>720</v>
      </c>
      <c r="Q741" s="24" t="s">
        <v>685</v>
      </c>
      <c r="R741" s="24" t="s">
        <v>1062</v>
      </c>
      <c r="S741" s="24" t="s">
        <v>1063</v>
      </c>
      <c r="T741" s="24" t="s">
        <v>1064</v>
      </c>
      <c r="U741" s="33" t="s">
        <v>1065</v>
      </c>
      <c r="V741" s="33" t="s">
        <v>1066</v>
      </c>
      <c r="W741" s="41" t="s">
        <v>9568</v>
      </c>
      <c r="X741" s="42" t="s">
        <v>9569</v>
      </c>
      <c r="Y741" s="44" t="s">
        <v>625</v>
      </c>
    </row>
    <row r="742" spans="1:25" ht="15.75" customHeight="1" x14ac:dyDescent="0.2">
      <c r="A742" s="27" t="s">
        <v>1003</v>
      </c>
      <c r="B742" s="28"/>
      <c r="C742" s="29">
        <v>9781005294489</v>
      </c>
      <c r="D742" s="39" t="s">
        <v>8365</v>
      </c>
      <c r="E742" s="39" t="s">
        <v>8366</v>
      </c>
      <c r="F742" s="30"/>
      <c r="G742" s="20" t="s">
        <v>987</v>
      </c>
      <c r="H742" s="19" t="s">
        <v>533</v>
      </c>
      <c r="I742" s="20"/>
      <c r="J742" s="20"/>
      <c r="K742" s="21" t="s">
        <v>48</v>
      </c>
      <c r="L742" s="31" t="s">
        <v>1004</v>
      </c>
      <c r="M742" s="32">
        <v>43831</v>
      </c>
      <c r="N742" s="21" t="s">
        <v>536</v>
      </c>
      <c r="O742" s="24" t="s">
        <v>588</v>
      </c>
      <c r="P742" s="21" t="s">
        <v>720</v>
      </c>
      <c r="Q742" s="24" t="s">
        <v>685</v>
      </c>
      <c r="R742" s="24" t="s">
        <v>1005</v>
      </c>
      <c r="S742" s="24" t="s">
        <v>1006</v>
      </c>
      <c r="T742" s="24" t="s">
        <v>652</v>
      </c>
      <c r="U742" s="33" t="s">
        <v>1007</v>
      </c>
      <c r="V742" s="33" t="s">
        <v>1008</v>
      </c>
      <c r="W742" s="41" t="s">
        <v>9570</v>
      </c>
      <c r="X742" s="42" t="s">
        <v>9571</v>
      </c>
      <c r="Y742" s="44" t="s">
        <v>625</v>
      </c>
    </row>
    <row r="743" spans="1:25" ht="15.75" customHeight="1" x14ac:dyDescent="0.2">
      <c r="A743" s="27" t="s">
        <v>1379</v>
      </c>
      <c r="B743" s="28"/>
      <c r="C743" s="29">
        <v>9789771494331</v>
      </c>
      <c r="D743" s="39" t="s">
        <v>8209</v>
      </c>
      <c r="E743" s="39" t="s">
        <v>8210</v>
      </c>
      <c r="F743" s="30"/>
      <c r="G743" s="20" t="s">
        <v>1247</v>
      </c>
      <c r="H743" s="19" t="s">
        <v>533</v>
      </c>
      <c r="I743" s="20"/>
      <c r="J743" s="20"/>
      <c r="K743" s="21" t="s">
        <v>48</v>
      </c>
      <c r="L743" s="31" t="s">
        <v>1380</v>
      </c>
      <c r="M743" s="32">
        <v>43862</v>
      </c>
      <c r="N743" s="21" t="s">
        <v>536</v>
      </c>
      <c r="O743" s="24" t="s">
        <v>588</v>
      </c>
      <c r="P743" s="21" t="s">
        <v>720</v>
      </c>
      <c r="Q743" s="24" t="s">
        <v>1381</v>
      </c>
      <c r="R743" s="24" t="s">
        <v>727</v>
      </c>
      <c r="S743" s="24" t="s">
        <v>1241</v>
      </c>
      <c r="T743" s="24" t="s">
        <v>729</v>
      </c>
      <c r="U743" s="33" t="s">
        <v>1382</v>
      </c>
      <c r="V743" s="33" t="s">
        <v>1383</v>
      </c>
      <c r="W743" s="41" t="s">
        <v>9578</v>
      </c>
      <c r="X743" s="42" t="s">
        <v>9579</v>
      </c>
      <c r="Y743" s="44" t="s">
        <v>625</v>
      </c>
    </row>
    <row r="744" spans="1:25" ht="15.75" customHeight="1" x14ac:dyDescent="0.2">
      <c r="A744" s="27" t="s">
        <v>1375</v>
      </c>
      <c r="B744" s="28"/>
      <c r="C744" s="29">
        <v>9789771494348</v>
      </c>
      <c r="D744" s="39" t="s">
        <v>8209</v>
      </c>
      <c r="E744" s="39" t="s">
        <v>8210</v>
      </c>
      <c r="F744" s="30"/>
      <c r="G744" s="20" t="s">
        <v>1247</v>
      </c>
      <c r="H744" s="19" t="s">
        <v>533</v>
      </c>
      <c r="I744" s="20"/>
      <c r="J744" s="20"/>
      <c r="K744" s="21" t="s">
        <v>48</v>
      </c>
      <c r="L744" s="31" t="s">
        <v>1376</v>
      </c>
      <c r="M744" s="32">
        <v>43862</v>
      </c>
      <c r="N744" s="21" t="s">
        <v>536</v>
      </c>
      <c r="O744" s="24" t="s">
        <v>588</v>
      </c>
      <c r="P744" s="21" t="s">
        <v>619</v>
      </c>
      <c r="Q744" s="24" t="s">
        <v>1023</v>
      </c>
      <c r="R744" s="24" t="s">
        <v>721</v>
      </c>
      <c r="S744" s="24" t="s">
        <v>1304</v>
      </c>
      <c r="T744" s="24" t="s">
        <v>1241</v>
      </c>
      <c r="U744" s="33" t="s">
        <v>1377</v>
      </c>
      <c r="V744" s="33" t="s">
        <v>1378</v>
      </c>
      <c r="W744" s="41" t="s">
        <v>9580</v>
      </c>
      <c r="X744" s="42" t="s">
        <v>9581</v>
      </c>
      <c r="Y744" s="44" t="s">
        <v>625</v>
      </c>
    </row>
    <row r="745" spans="1:25" ht="15.75" customHeight="1" x14ac:dyDescent="0.2">
      <c r="A745" s="27" t="s">
        <v>1638</v>
      </c>
      <c r="B745" s="28"/>
      <c r="C745" s="29">
        <v>9789771494294</v>
      </c>
      <c r="D745" s="39" t="s">
        <v>8387</v>
      </c>
      <c r="E745" s="39" t="s">
        <v>8388</v>
      </c>
      <c r="F745" s="30"/>
      <c r="G745" s="20" t="s">
        <v>710</v>
      </c>
      <c r="H745" s="19" t="s">
        <v>533</v>
      </c>
      <c r="I745" s="20"/>
      <c r="J745" s="20"/>
      <c r="K745" s="21" t="s">
        <v>48</v>
      </c>
      <c r="L745" s="31" t="s">
        <v>1639</v>
      </c>
      <c r="M745" s="32">
        <v>43862</v>
      </c>
      <c r="N745" s="21" t="s">
        <v>536</v>
      </c>
      <c r="O745" s="24" t="s">
        <v>618</v>
      </c>
      <c r="P745" s="21" t="s">
        <v>619</v>
      </c>
      <c r="Q745" s="24" t="s">
        <v>1028</v>
      </c>
      <c r="R745" s="24" t="s">
        <v>1640</v>
      </c>
      <c r="S745" s="24" t="s">
        <v>833</v>
      </c>
      <c r="T745" s="24" t="s">
        <v>1641</v>
      </c>
      <c r="U745" s="33" t="s">
        <v>1642</v>
      </c>
      <c r="V745" s="33" t="s">
        <v>1643</v>
      </c>
      <c r="W745" s="41" t="s">
        <v>9594</v>
      </c>
      <c r="X745" s="42" t="s">
        <v>9595</v>
      </c>
      <c r="Y745" s="44" t="s">
        <v>625</v>
      </c>
    </row>
    <row r="746" spans="1:25" ht="15.75" customHeight="1" x14ac:dyDescent="0.2">
      <c r="A746" s="27" t="s">
        <v>3852</v>
      </c>
      <c r="B746" s="28"/>
      <c r="C746" s="29">
        <v>9789771493587</v>
      </c>
      <c r="D746" s="39" t="s">
        <v>8315</v>
      </c>
      <c r="E746" s="39" t="s">
        <v>8316</v>
      </c>
      <c r="F746" s="30"/>
      <c r="G746" s="20" t="s">
        <v>847</v>
      </c>
      <c r="H746" s="19" t="s">
        <v>533</v>
      </c>
      <c r="I746" s="20"/>
      <c r="J746" s="20"/>
      <c r="K746" s="21" t="s">
        <v>48</v>
      </c>
      <c r="L746" s="31" t="s">
        <v>3853</v>
      </c>
      <c r="M746" s="32">
        <v>43862</v>
      </c>
      <c r="N746" s="21" t="s">
        <v>536</v>
      </c>
      <c r="O746" s="24" t="s">
        <v>588</v>
      </c>
      <c r="P746" s="21" t="s">
        <v>3854</v>
      </c>
      <c r="Q746" s="24" t="s">
        <v>619</v>
      </c>
      <c r="R746" s="24" t="s">
        <v>1381</v>
      </c>
      <c r="S746" s="24" t="s">
        <v>3855</v>
      </c>
      <c r="T746" s="24" t="s">
        <v>1241</v>
      </c>
      <c r="U746" s="33" t="s">
        <v>3856</v>
      </c>
      <c r="V746" s="33" t="s">
        <v>3857</v>
      </c>
      <c r="W746" s="41" t="s">
        <v>9650</v>
      </c>
      <c r="X746" s="42" t="s">
        <v>9651</v>
      </c>
      <c r="Y746" s="44" t="s">
        <v>625</v>
      </c>
    </row>
    <row r="747" spans="1:25" ht="15.75" customHeight="1" x14ac:dyDescent="0.2">
      <c r="A747" s="27" t="s">
        <v>4147</v>
      </c>
      <c r="B747" s="28"/>
      <c r="C747" s="29">
        <v>9789771493365</v>
      </c>
      <c r="D747" s="39" t="s">
        <v>8247</v>
      </c>
      <c r="E747" s="39" t="s">
        <v>8248</v>
      </c>
      <c r="F747" s="30"/>
      <c r="G747" s="20" t="s">
        <v>4094</v>
      </c>
      <c r="H747" s="19" t="s">
        <v>533</v>
      </c>
      <c r="I747" s="20"/>
      <c r="J747" s="20"/>
      <c r="K747" s="21" t="s">
        <v>48</v>
      </c>
      <c r="L747" s="31" t="s">
        <v>4148</v>
      </c>
      <c r="M747" s="32">
        <v>43862</v>
      </c>
      <c r="N747" s="21" t="s">
        <v>536</v>
      </c>
      <c r="O747" s="24" t="s">
        <v>588</v>
      </c>
      <c r="P747" s="21" t="s">
        <v>1322</v>
      </c>
      <c r="Q747" s="24" t="s">
        <v>4149</v>
      </c>
      <c r="R747" s="24" t="s">
        <v>4150</v>
      </c>
      <c r="S747" s="24" t="s">
        <v>1264</v>
      </c>
      <c r="T747" s="24" t="s">
        <v>4151</v>
      </c>
      <c r="U747" s="33" t="s">
        <v>4152</v>
      </c>
      <c r="V747" s="33" t="s">
        <v>4153</v>
      </c>
      <c r="W747" s="41" t="s">
        <v>9660</v>
      </c>
      <c r="X747" s="42" t="s">
        <v>9661</v>
      </c>
      <c r="Y747" s="44" t="s">
        <v>625</v>
      </c>
    </row>
    <row r="748" spans="1:25" ht="15.75" customHeight="1" x14ac:dyDescent="0.2">
      <c r="A748" s="27" t="s">
        <v>4154</v>
      </c>
      <c r="B748" s="28"/>
      <c r="C748" s="29">
        <v>9789771493358</v>
      </c>
      <c r="D748" s="39" t="s">
        <v>8247</v>
      </c>
      <c r="E748" s="39" t="s">
        <v>8248</v>
      </c>
      <c r="F748" s="30"/>
      <c r="G748" s="20" t="s">
        <v>4094</v>
      </c>
      <c r="H748" s="19" t="s">
        <v>533</v>
      </c>
      <c r="I748" s="20"/>
      <c r="J748" s="20"/>
      <c r="K748" s="21" t="s">
        <v>48</v>
      </c>
      <c r="L748" s="31" t="s">
        <v>4155</v>
      </c>
      <c r="M748" s="32">
        <v>43862</v>
      </c>
      <c r="N748" s="21" t="s">
        <v>536</v>
      </c>
      <c r="O748" s="24" t="s">
        <v>588</v>
      </c>
      <c r="P748" s="21" t="s">
        <v>849</v>
      </c>
      <c r="Q748" s="24" t="s">
        <v>720</v>
      </c>
      <c r="R748" s="24" t="s">
        <v>712</v>
      </c>
      <c r="S748" s="24" t="s">
        <v>1635</v>
      </c>
      <c r="T748" s="24" t="s">
        <v>1515</v>
      </c>
      <c r="U748" s="33" t="s">
        <v>4156</v>
      </c>
      <c r="V748" s="33" t="s">
        <v>4157</v>
      </c>
      <c r="W748" s="41" t="s">
        <v>9662</v>
      </c>
      <c r="X748" s="42" t="s">
        <v>9663</v>
      </c>
      <c r="Y748" s="44" t="s">
        <v>625</v>
      </c>
    </row>
    <row r="749" spans="1:25" ht="15.75" customHeight="1" x14ac:dyDescent="0.2">
      <c r="A749" s="27" t="s">
        <v>4245</v>
      </c>
      <c r="B749" s="28"/>
      <c r="C749" s="29">
        <v>9789771493181</v>
      </c>
      <c r="D749" s="39" t="s">
        <v>8247</v>
      </c>
      <c r="E749" s="39" t="s">
        <v>8248</v>
      </c>
      <c r="F749" s="30"/>
      <c r="G749" s="20" t="s">
        <v>4094</v>
      </c>
      <c r="H749" s="19" t="s">
        <v>533</v>
      </c>
      <c r="I749" s="20"/>
      <c r="J749" s="20"/>
      <c r="K749" s="21" t="s">
        <v>48</v>
      </c>
      <c r="L749" s="31" t="s">
        <v>4246</v>
      </c>
      <c r="M749" s="32">
        <v>43862</v>
      </c>
      <c r="N749" s="21" t="s">
        <v>536</v>
      </c>
      <c r="O749" s="24" t="s">
        <v>588</v>
      </c>
      <c r="P749" s="21" t="s">
        <v>2309</v>
      </c>
      <c r="Q749" s="24" t="s">
        <v>4247</v>
      </c>
      <c r="R749" s="24" t="s">
        <v>720</v>
      </c>
      <c r="S749" s="24" t="s">
        <v>729</v>
      </c>
      <c r="T749" s="24" t="s">
        <v>1241</v>
      </c>
      <c r="U749" s="33" t="s">
        <v>4248</v>
      </c>
      <c r="V749" s="33" t="s">
        <v>4249</v>
      </c>
      <c r="W749" s="41" t="s">
        <v>9664</v>
      </c>
      <c r="X749" s="42" t="s">
        <v>9665</v>
      </c>
      <c r="Y749" s="44" t="s">
        <v>625</v>
      </c>
    </row>
    <row r="750" spans="1:25" ht="15.75" customHeight="1" x14ac:dyDescent="0.2">
      <c r="A750" s="27" t="s">
        <v>4286</v>
      </c>
      <c r="B750" s="28"/>
      <c r="C750" s="29">
        <v>9789771493105</v>
      </c>
      <c r="D750" s="39" t="s">
        <v>8247</v>
      </c>
      <c r="E750" s="39" t="s">
        <v>8248</v>
      </c>
      <c r="F750" s="30"/>
      <c r="G750" s="20" t="s">
        <v>4094</v>
      </c>
      <c r="H750" s="19" t="s">
        <v>533</v>
      </c>
      <c r="I750" s="20"/>
      <c r="J750" s="20"/>
      <c r="K750" s="21" t="s">
        <v>48</v>
      </c>
      <c r="L750" s="31" t="s">
        <v>4287</v>
      </c>
      <c r="M750" s="32">
        <v>43862</v>
      </c>
      <c r="N750" s="21" t="s">
        <v>536</v>
      </c>
      <c r="O750" s="24" t="s">
        <v>588</v>
      </c>
      <c r="P750" s="21" t="s">
        <v>768</v>
      </c>
      <c r="Q750" s="24" t="s">
        <v>4278</v>
      </c>
      <c r="R750" s="24" t="s">
        <v>591</v>
      </c>
      <c r="S750" s="24" t="s">
        <v>713</v>
      </c>
      <c r="T750" s="24" t="s">
        <v>4288</v>
      </c>
      <c r="U750" s="33" t="s">
        <v>4289</v>
      </c>
      <c r="V750" s="33" t="s">
        <v>4290</v>
      </c>
      <c r="W750" s="41" t="s">
        <v>9666</v>
      </c>
      <c r="X750" s="42" t="s">
        <v>9667</v>
      </c>
      <c r="Y750" s="44" t="s">
        <v>625</v>
      </c>
    </row>
    <row r="751" spans="1:25" ht="15.75" customHeight="1" x14ac:dyDescent="0.2">
      <c r="A751" s="27" t="s">
        <v>4226</v>
      </c>
      <c r="B751" s="28"/>
      <c r="C751" s="29">
        <v>9789771493235</v>
      </c>
      <c r="D751" s="39" t="s">
        <v>8247</v>
      </c>
      <c r="E751" s="39" t="s">
        <v>8248</v>
      </c>
      <c r="F751" s="30"/>
      <c r="G751" s="20" t="s">
        <v>4094</v>
      </c>
      <c r="H751" s="19" t="s">
        <v>533</v>
      </c>
      <c r="I751" s="20"/>
      <c r="J751" s="20"/>
      <c r="K751" s="21" t="s">
        <v>48</v>
      </c>
      <c r="L751" s="31" t="s">
        <v>4227</v>
      </c>
      <c r="M751" s="32">
        <v>43862</v>
      </c>
      <c r="N751" s="21" t="s">
        <v>536</v>
      </c>
      <c r="O751" s="24" t="s">
        <v>588</v>
      </c>
      <c r="P751" s="21" t="s">
        <v>768</v>
      </c>
      <c r="Q751" s="24" t="s">
        <v>712</v>
      </c>
      <c r="R751" s="24" t="s">
        <v>720</v>
      </c>
      <c r="S751" s="24" t="s">
        <v>4228</v>
      </c>
      <c r="T751" s="24" t="s">
        <v>1299</v>
      </c>
      <c r="U751" s="33" t="s">
        <v>4229</v>
      </c>
      <c r="V751" s="33" t="s">
        <v>4230</v>
      </c>
      <c r="W751" s="41" t="s">
        <v>9668</v>
      </c>
      <c r="X751" s="42" t="s">
        <v>9669</v>
      </c>
      <c r="Y751" s="44" t="s">
        <v>625</v>
      </c>
    </row>
    <row r="752" spans="1:25" ht="15.75" customHeight="1" x14ac:dyDescent="0.2">
      <c r="A752" s="27" t="s">
        <v>4107</v>
      </c>
      <c r="B752" s="28"/>
      <c r="C752" s="29">
        <v>9789771493440</v>
      </c>
      <c r="D752" s="39" t="s">
        <v>8247</v>
      </c>
      <c r="E752" s="39" t="s">
        <v>8248</v>
      </c>
      <c r="F752" s="30"/>
      <c r="G752" s="20" t="s">
        <v>4094</v>
      </c>
      <c r="H752" s="19" t="s">
        <v>533</v>
      </c>
      <c r="I752" s="20"/>
      <c r="J752" s="20"/>
      <c r="K752" s="21" t="s">
        <v>48</v>
      </c>
      <c r="L752" s="31" t="s">
        <v>4108</v>
      </c>
      <c r="M752" s="32">
        <v>43862</v>
      </c>
      <c r="N752" s="21" t="s">
        <v>536</v>
      </c>
      <c r="O752" s="24" t="s">
        <v>588</v>
      </c>
      <c r="P752" s="21" t="s">
        <v>966</v>
      </c>
      <c r="Q752" s="24" t="s">
        <v>720</v>
      </c>
      <c r="R752" s="24" t="s">
        <v>2038</v>
      </c>
      <c r="S752" s="24" t="s">
        <v>1249</v>
      </c>
      <c r="T752" s="24" t="s">
        <v>4109</v>
      </c>
      <c r="U752" s="33" t="s">
        <v>4110</v>
      </c>
      <c r="V752" s="33" t="s">
        <v>4111</v>
      </c>
      <c r="W752" s="41" t="s">
        <v>9670</v>
      </c>
      <c r="X752" s="42" t="s">
        <v>9671</v>
      </c>
      <c r="Y752" s="44" t="s">
        <v>625</v>
      </c>
    </row>
    <row r="753" spans="1:25" ht="15.75" customHeight="1" x14ac:dyDescent="0.2">
      <c r="A753" s="27" t="s">
        <v>4166</v>
      </c>
      <c r="B753" s="28"/>
      <c r="C753" s="29">
        <v>9789771493334</v>
      </c>
      <c r="D753" s="39" t="s">
        <v>8247</v>
      </c>
      <c r="E753" s="39" t="s">
        <v>8248</v>
      </c>
      <c r="F753" s="30"/>
      <c r="G753" s="20" t="s">
        <v>4094</v>
      </c>
      <c r="H753" s="19" t="s">
        <v>533</v>
      </c>
      <c r="I753" s="20"/>
      <c r="J753" s="20"/>
      <c r="K753" s="21" t="s">
        <v>48</v>
      </c>
      <c r="L753" s="31" t="s">
        <v>4167</v>
      </c>
      <c r="M753" s="32">
        <v>43862</v>
      </c>
      <c r="N753" s="21" t="s">
        <v>536</v>
      </c>
      <c r="O753" s="24" t="s">
        <v>588</v>
      </c>
      <c r="P753" s="21" t="s">
        <v>1322</v>
      </c>
      <c r="Q753" s="24" t="s">
        <v>4168</v>
      </c>
      <c r="R753" s="24" t="s">
        <v>720</v>
      </c>
      <c r="S753" s="24" t="s">
        <v>4169</v>
      </c>
      <c r="T753" s="24" t="s">
        <v>722</v>
      </c>
      <c r="U753" s="33" t="s">
        <v>4170</v>
      </c>
      <c r="V753" s="33" t="s">
        <v>4171</v>
      </c>
      <c r="W753" s="41" t="s">
        <v>9672</v>
      </c>
      <c r="X753" s="42" t="s">
        <v>9673</v>
      </c>
      <c r="Y753" s="44" t="s">
        <v>625</v>
      </c>
    </row>
    <row r="754" spans="1:25" ht="15.75" customHeight="1" x14ac:dyDescent="0.2">
      <c r="A754" s="27" t="s">
        <v>4250</v>
      </c>
      <c r="B754" s="28"/>
      <c r="C754" s="29">
        <v>9789771493174</v>
      </c>
      <c r="D754" s="39" t="s">
        <v>8247</v>
      </c>
      <c r="E754" s="39" t="s">
        <v>8248</v>
      </c>
      <c r="F754" s="30"/>
      <c r="G754" s="20" t="s">
        <v>4094</v>
      </c>
      <c r="H754" s="19" t="s">
        <v>533</v>
      </c>
      <c r="I754" s="20"/>
      <c r="J754" s="20"/>
      <c r="K754" s="21" t="s">
        <v>48</v>
      </c>
      <c r="L754" s="31" t="s">
        <v>4251</v>
      </c>
      <c r="M754" s="32">
        <v>43862</v>
      </c>
      <c r="N754" s="21" t="s">
        <v>536</v>
      </c>
      <c r="O754" s="24" t="s">
        <v>588</v>
      </c>
      <c r="P754" s="21" t="s">
        <v>685</v>
      </c>
      <c r="Q754" s="24" t="s">
        <v>720</v>
      </c>
      <c r="R754" s="24" t="s">
        <v>1023</v>
      </c>
      <c r="S754" s="24" t="s">
        <v>1367</v>
      </c>
      <c r="T754" s="24" t="s">
        <v>1018</v>
      </c>
      <c r="U754" s="33" t="s">
        <v>4252</v>
      </c>
      <c r="V754" s="33" t="s">
        <v>4253</v>
      </c>
      <c r="W754" s="41" t="s">
        <v>9674</v>
      </c>
      <c r="X754" s="42" t="s">
        <v>9675</v>
      </c>
      <c r="Y754" s="44" t="s">
        <v>625</v>
      </c>
    </row>
    <row r="755" spans="1:25" ht="15.75" customHeight="1" x14ac:dyDescent="0.2">
      <c r="A755" s="27" t="s">
        <v>4254</v>
      </c>
      <c r="B755" s="28"/>
      <c r="C755" s="29">
        <v>9789771493167</v>
      </c>
      <c r="D755" s="39" t="s">
        <v>8247</v>
      </c>
      <c r="E755" s="39" t="s">
        <v>8248</v>
      </c>
      <c r="F755" s="30"/>
      <c r="G755" s="20" t="s">
        <v>4094</v>
      </c>
      <c r="H755" s="19" t="s">
        <v>533</v>
      </c>
      <c r="I755" s="20"/>
      <c r="J755" s="20"/>
      <c r="K755" s="21" t="s">
        <v>48</v>
      </c>
      <c r="L755" s="31" t="s">
        <v>4255</v>
      </c>
      <c r="M755" s="32">
        <v>43862</v>
      </c>
      <c r="N755" s="21" t="s">
        <v>536</v>
      </c>
      <c r="O755" s="24" t="s">
        <v>588</v>
      </c>
      <c r="P755" s="21" t="s">
        <v>2771</v>
      </c>
      <c r="Q755" s="24" t="s">
        <v>640</v>
      </c>
      <c r="R755" s="24" t="s">
        <v>913</v>
      </c>
      <c r="S755" s="24" t="s">
        <v>2785</v>
      </c>
      <c r="T755" s="24" t="s">
        <v>1543</v>
      </c>
      <c r="U755" s="33" t="s">
        <v>4256</v>
      </c>
      <c r="V755" s="33" t="s">
        <v>4257</v>
      </c>
      <c r="W755" s="41" t="s">
        <v>9676</v>
      </c>
      <c r="X755" s="42" t="s">
        <v>9677</v>
      </c>
      <c r="Y755" s="44" t="s">
        <v>625</v>
      </c>
    </row>
    <row r="756" spans="1:25" ht="15.75" customHeight="1" x14ac:dyDescent="0.2">
      <c r="A756" s="27" t="s">
        <v>4129</v>
      </c>
      <c r="B756" s="28"/>
      <c r="C756" s="29">
        <v>9789771493400</v>
      </c>
      <c r="D756" s="39" t="s">
        <v>8247</v>
      </c>
      <c r="E756" s="39" t="s">
        <v>8248</v>
      </c>
      <c r="F756" s="30"/>
      <c r="G756" s="20" t="s">
        <v>4094</v>
      </c>
      <c r="H756" s="19" t="s">
        <v>533</v>
      </c>
      <c r="I756" s="20"/>
      <c r="J756" s="20"/>
      <c r="K756" s="21" t="s">
        <v>48</v>
      </c>
      <c r="L756" s="31" t="s">
        <v>4130</v>
      </c>
      <c r="M756" s="32">
        <v>43862</v>
      </c>
      <c r="N756" s="21" t="s">
        <v>536</v>
      </c>
      <c r="O756" s="24" t="s">
        <v>588</v>
      </c>
      <c r="P756" s="21" t="s">
        <v>2783</v>
      </c>
      <c r="Q756" s="24" t="s">
        <v>1322</v>
      </c>
      <c r="R756" s="24" t="s">
        <v>4131</v>
      </c>
      <c r="S756" s="24" t="s">
        <v>4132</v>
      </c>
      <c r="T756" s="24" t="s">
        <v>2817</v>
      </c>
      <c r="U756" s="33" t="s">
        <v>4133</v>
      </c>
      <c r="V756" s="33" t="s">
        <v>4134</v>
      </c>
      <c r="W756" s="41" t="s">
        <v>9678</v>
      </c>
      <c r="X756" s="42" t="s">
        <v>9679</v>
      </c>
      <c r="Y756" s="44" t="s">
        <v>625</v>
      </c>
    </row>
    <row r="757" spans="1:25" ht="15.75" customHeight="1" x14ac:dyDescent="0.2">
      <c r="A757" s="27" t="s">
        <v>4212</v>
      </c>
      <c r="B757" s="28"/>
      <c r="C757" s="29">
        <v>9789771493259</v>
      </c>
      <c r="D757" s="39" t="s">
        <v>8247</v>
      </c>
      <c r="E757" s="39" t="s">
        <v>8248</v>
      </c>
      <c r="F757" s="30"/>
      <c r="G757" s="20" t="s">
        <v>4094</v>
      </c>
      <c r="H757" s="19" t="s">
        <v>533</v>
      </c>
      <c r="I757" s="20"/>
      <c r="J757" s="20"/>
      <c r="K757" s="21" t="s">
        <v>48</v>
      </c>
      <c r="L757" s="31" t="s">
        <v>4213</v>
      </c>
      <c r="M757" s="32">
        <v>43862</v>
      </c>
      <c r="N757" s="21" t="s">
        <v>536</v>
      </c>
      <c r="O757" s="24" t="s">
        <v>588</v>
      </c>
      <c r="P757" s="21" t="s">
        <v>2771</v>
      </c>
      <c r="Q757" s="24" t="s">
        <v>728</v>
      </c>
      <c r="R757" s="24" t="s">
        <v>2783</v>
      </c>
      <c r="S757" s="24" t="s">
        <v>2785</v>
      </c>
      <c r="T757" s="24" t="s">
        <v>1324</v>
      </c>
      <c r="U757" s="33" t="s">
        <v>4214</v>
      </c>
      <c r="V757" s="33" t="s">
        <v>4215</v>
      </c>
      <c r="W757" s="41" t="s">
        <v>9680</v>
      </c>
      <c r="X757" s="42" t="s">
        <v>9681</v>
      </c>
      <c r="Y757" s="44" t="s">
        <v>625</v>
      </c>
    </row>
    <row r="758" spans="1:25" ht="15.75" customHeight="1" x14ac:dyDescent="0.2">
      <c r="A758" s="27" t="s">
        <v>4140</v>
      </c>
      <c r="B758" s="28"/>
      <c r="C758" s="29">
        <v>9789771493372</v>
      </c>
      <c r="D758" s="39" t="s">
        <v>8247</v>
      </c>
      <c r="E758" s="39" t="s">
        <v>8248</v>
      </c>
      <c r="F758" s="30"/>
      <c r="G758" s="20" t="s">
        <v>4094</v>
      </c>
      <c r="H758" s="19" t="s">
        <v>533</v>
      </c>
      <c r="I758" s="20"/>
      <c r="J758" s="20"/>
      <c r="K758" s="21" t="s">
        <v>48</v>
      </c>
      <c r="L758" s="31" t="s">
        <v>4141</v>
      </c>
      <c r="M758" s="32">
        <v>43862</v>
      </c>
      <c r="N758" s="21" t="s">
        <v>536</v>
      </c>
      <c r="O758" s="24" t="s">
        <v>588</v>
      </c>
      <c r="P758" s="21" t="s">
        <v>2783</v>
      </c>
      <c r="Q758" s="24" t="s">
        <v>2783</v>
      </c>
      <c r="R758" s="24" t="s">
        <v>4142</v>
      </c>
      <c r="S758" s="24" t="s">
        <v>4143</v>
      </c>
      <c r="T758" s="24" t="s">
        <v>4144</v>
      </c>
      <c r="U758" s="33" t="s">
        <v>4145</v>
      </c>
      <c r="V758" s="33" t="s">
        <v>4146</v>
      </c>
      <c r="W758" s="41" t="s">
        <v>9684</v>
      </c>
      <c r="X758" s="42" t="s">
        <v>9685</v>
      </c>
      <c r="Y758" s="44" t="s">
        <v>625</v>
      </c>
    </row>
    <row r="759" spans="1:25" ht="15.75" customHeight="1" x14ac:dyDescent="0.2">
      <c r="A759" s="27" t="s">
        <v>4275</v>
      </c>
      <c r="B759" s="28"/>
      <c r="C759" s="29">
        <v>9789771493129</v>
      </c>
      <c r="D759" s="39" t="s">
        <v>8247</v>
      </c>
      <c r="E759" s="39" t="s">
        <v>8248</v>
      </c>
      <c r="F759" s="30"/>
      <c r="G759" s="20" t="s">
        <v>4094</v>
      </c>
      <c r="H759" s="19" t="s">
        <v>533</v>
      </c>
      <c r="I759" s="20"/>
      <c r="J759" s="20"/>
      <c r="K759" s="21" t="s">
        <v>48</v>
      </c>
      <c r="L759" s="31" t="s">
        <v>4276</v>
      </c>
      <c r="M759" s="32">
        <v>43862</v>
      </c>
      <c r="N759" s="21" t="s">
        <v>536</v>
      </c>
      <c r="O759" s="24" t="s">
        <v>588</v>
      </c>
      <c r="P759" s="21" t="s">
        <v>619</v>
      </c>
      <c r="Q759" s="24" t="s">
        <v>4277</v>
      </c>
      <c r="R759" s="24" t="s">
        <v>4278</v>
      </c>
      <c r="S759" s="24" t="s">
        <v>1304</v>
      </c>
      <c r="T759" s="24" t="s">
        <v>2296</v>
      </c>
      <c r="U759" s="33" t="s">
        <v>4279</v>
      </c>
      <c r="V759" s="33" t="s">
        <v>4280</v>
      </c>
      <c r="W759" s="41" t="s">
        <v>9686</v>
      </c>
      <c r="X759" s="42" t="s">
        <v>9687</v>
      </c>
      <c r="Y759" s="44" t="s">
        <v>625</v>
      </c>
    </row>
    <row r="760" spans="1:25" ht="15.75" customHeight="1" x14ac:dyDescent="0.2">
      <c r="A760" s="27" t="s">
        <v>4231</v>
      </c>
      <c r="B760" s="28"/>
      <c r="C760" s="29">
        <v>9789771493228</v>
      </c>
      <c r="D760" s="39" t="s">
        <v>8247</v>
      </c>
      <c r="E760" s="39" t="s">
        <v>8248</v>
      </c>
      <c r="F760" s="30"/>
      <c r="G760" s="20" t="s">
        <v>4094</v>
      </c>
      <c r="H760" s="19" t="s">
        <v>533</v>
      </c>
      <c r="I760" s="20"/>
      <c r="J760" s="20"/>
      <c r="K760" s="21" t="s">
        <v>48</v>
      </c>
      <c r="L760" s="31" t="s">
        <v>4232</v>
      </c>
      <c r="M760" s="32">
        <v>43862</v>
      </c>
      <c r="N760" s="21" t="s">
        <v>536</v>
      </c>
      <c r="O760" s="24" t="s">
        <v>588</v>
      </c>
      <c r="P760" s="21" t="s">
        <v>720</v>
      </c>
      <c r="Q760" s="24" t="s">
        <v>4233</v>
      </c>
      <c r="R760" s="24" t="s">
        <v>4234</v>
      </c>
      <c r="S760" s="24" t="s">
        <v>1823</v>
      </c>
      <c r="T760" s="24" t="s">
        <v>1018</v>
      </c>
      <c r="U760" s="33" t="s">
        <v>4235</v>
      </c>
      <c r="V760" s="33" t="s">
        <v>4236</v>
      </c>
      <c r="W760" s="41" t="s">
        <v>9688</v>
      </c>
      <c r="X760" s="42" t="s">
        <v>9689</v>
      </c>
      <c r="Y760" s="44" t="s">
        <v>625</v>
      </c>
    </row>
    <row r="761" spans="1:25" ht="15.75" customHeight="1" x14ac:dyDescent="0.2">
      <c r="A761" s="27" t="s">
        <v>4203</v>
      </c>
      <c r="B761" s="28"/>
      <c r="C761" s="29">
        <v>9789771493273</v>
      </c>
      <c r="D761" s="39" t="s">
        <v>8247</v>
      </c>
      <c r="E761" s="39" t="s">
        <v>8248</v>
      </c>
      <c r="F761" s="30"/>
      <c r="G761" s="20" t="s">
        <v>4094</v>
      </c>
      <c r="H761" s="19" t="s">
        <v>533</v>
      </c>
      <c r="I761" s="20"/>
      <c r="J761" s="20"/>
      <c r="K761" s="21" t="s">
        <v>48</v>
      </c>
      <c r="L761" s="31" t="s">
        <v>4204</v>
      </c>
      <c r="M761" s="32">
        <v>43862</v>
      </c>
      <c r="N761" s="21" t="s">
        <v>536</v>
      </c>
      <c r="O761" s="24" t="s">
        <v>588</v>
      </c>
      <c r="P761" s="21" t="s">
        <v>720</v>
      </c>
      <c r="Q761" s="24" t="s">
        <v>712</v>
      </c>
      <c r="R761" s="24" t="s">
        <v>998</v>
      </c>
      <c r="S761" s="24" t="s">
        <v>1515</v>
      </c>
      <c r="T761" s="24" t="s">
        <v>4071</v>
      </c>
      <c r="U761" s="33" t="s">
        <v>4205</v>
      </c>
      <c r="V761" s="33" t="s">
        <v>4206</v>
      </c>
      <c r="W761" s="41" t="s">
        <v>9690</v>
      </c>
      <c r="X761" s="42" t="s">
        <v>9691</v>
      </c>
      <c r="Y761" s="44" t="s">
        <v>625</v>
      </c>
    </row>
    <row r="762" spans="1:25" ht="15.75" customHeight="1" x14ac:dyDescent="0.2">
      <c r="A762" s="27" t="s">
        <v>7051</v>
      </c>
      <c r="B762" s="28" t="s">
        <v>7052</v>
      </c>
      <c r="C762" s="29">
        <v>9789771492795</v>
      </c>
      <c r="D762" s="39" t="s">
        <v>8335</v>
      </c>
      <c r="E762" s="39" t="s">
        <v>8336</v>
      </c>
      <c r="F762" s="30"/>
      <c r="G762" s="20" t="s">
        <v>7041</v>
      </c>
      <c r="H762" s="19" t="s">
        <v>533</v>
      </c>
      <c r="I762" s="20"/>
      <c r="J762" s="20"/>
      <c r="K762" s="21" t="s">
        <v>48</v>
      </c>
      <c r="L762" s="31" t="s">
        <v>7053</v>
      </c>
      <c r="M762" s="32">
        <v>43862</v>
      </c>
      <c r="N762" s="21" t="s">
        <v>536</v>
      </c>
      <c r="O762" s="24" t="s">
        <v>588</v>
      </c>
      <c r="P762" s="21" t="s">
        <v>849</v>
      </c>
      <c r="Q762" s="24" t="s">
        <v>720</v>
      </c>
      <c r="R762" s="24" t="s">
        <v>641</v>
      </c>
      <c r="S762" s="24" t="s">
        <v>1183</v>
      </c>
      <c r="T762" s="24" t="s">
        <v>839</v>
      </c>
      <c r="U762" s="33" t="s">
        <v>7054</v>
      </c>
      <c r="V762" s="33" t="s">
        <v>7055</v>
      </c>
      <c r="W762" s="41" t="s">
        <v>9780</v>
      </c>
      <c r="X762" s="42" t="s">
        <v>9781</v>
      </c>
      <c r="Y762" s="44" t="s">
        <v>625</v>
      </c>
    </row>
    <row r="763" spans="1:25" ht="15.75" customHeight="1" x14ac:dyDescent="0.2">
      <c r="A763" s="27" t="s">
        <v>7065</v>
      </c>
      <c r="B763" s="28"/>
      <c r="C763" s="29">
        <v>9789771492887</v>
      </c>
      <c r="D763" s="39" t="s">
        <v>8335</v>
      </c>
      <c r="E763" s="39" t="s">
        <v>8336</v>
      </c>
      <c r="F763" s="30"/>
      <c r="G763" s="20" t="s">
        <v>7041</v>
      </c>
      <c r="H763" s="19" t="s">
        <v>533</v>
      </c>
      <c r="I763" s="20"/>
      <c r="J763" s="20"/>
      <c r="K763" s="21" t="s">
        <v>48</v>
      </c>
      <c r="L763" s="31" t="s">
        <v>7066</v>
      </c>
      <c r="M763" s="32">
        <v>43862</v>
      </c>
      <c r="N763" s="21" t="s">
        <v>536</v>
      </c>
      <c r="O763" s="24" t="s">
        <v>588</v>
      </c>
      <c r="P763" s="21" t="s">
        <v>720</v>
      </c>
      <c r="Q763" s="24" t="s">
        <v>619</v>
      </c>
      <c r="R763" s="24" t="s">
        <v>5334</v>
      </c>
      <c r="S763" s="24" t="s">
        <v>1241</v>
      </c>
      <c r="T763" s="24" t="s">
        <v>4895</v>
      </c>
      <c r="U763" s="33" t="s">
        <v>7067</v>
      </c>
      <c r="V763" s="33" t="s">
        <v>7068</v>
      </c>
      <c r="W763" s="41" t="s">
        <v>9782</v>
      </c>
      <c r="X763" s="42" t="s">
        <v>9783</v>
      </c>
      <c r="Y763" s="44" t="s">
        <v>625</v>
      </c>
    </row>
    <row r="764" spans="1:25" ht="15.75" customHeight="1" x14ac:dyDescent="0.2">
      <c r="A764" s="27" t="s">
        <v>7255</v>
      </c>
      <c r="B764" s="28" t="s">
        <v>7256</v>
      </c>
      <c r="C764" s="29">
        <v>9789771492689</v>
      </c>
      <c r="D764" s="39" t="s">
        <v>8339</v>
      </c>
      <c r="E764" s="39" t="s">
        <v>8340</v>
      </c>
      <c r="F764" s="30"/>
      <c r="G764" s="20" t="s">
        <v>1181</v>
      </c>
      <c r="H764" s="19" t="s">
        <v>533</v>
      </c>
      <c r="I764" s="20"/>
      <c r="J764" s="20"/>
      <c r="K764" s="21" t="s">
        <v>48</v>
      </c>
      <c r="L764" s="31" t="s">
        <v>7257</v>
      </c>
      <c r="M764" s="32">
        <v>43862</v>
      </c>
      <c r="N764" s="21" t="s">
        <v>536</v>
      </c>
      <c r="O764" s="24" t="s">
        <v>588</v>
      </c>
      <c r="P764" s="21" t="s">
        <v>803</v>
      </c>
      <c r="Q764" s="24" t="s">
        <v>720</v>
      </c>
      <c r="R764" s="24" t="s">
        <v>7258</v>
      </c>
      <c r="S764" s="24" t="s">
        <v>1663</v>
      </c>
      <c r="T764" s="24" t="s">
        <v>1018</v>
      </c>
      <c r="U764" s="33" t="s">
        <v>7259</v>
      </c>
      <c r="V764" s="33" t="s">
        <v>7260</v>
      </c>
      <c r="W764" s="41" t="s">
        <v>9792</v>
      </c>
      <c r="X764" s="42" t="s">
        <v>9793</v>
      </c>
      <c r="Y764" s="44" t="s">
        <v>625</v>
      </c>
    </row>
    <row r="765" spans="1:25" ht="15.75" customHeight="1" x14ac:dyDescent="0.2">
      <c r="A765" s="27" t="s">
        <v>2471</v>
      </c>
      <c r="B765" s="28" t="s">
        <v>962</v>
      </c>
      <c r="C765" s="29">
        <v>9781005463007</v>
      </c>
      <c r="D765" s="39" t="s">
        <v>9630</v>
      </c>
      <c r="E765" s="39" t="s">
        <v>9631</v>
      </c>
      <c r="F765" s="30"/>
      <c r="G765" s="20" t="s">
        <v>2472</v>
      </c>
      <c r="H765" s="19" t="s">
        <v>533</v>
      </c>
      <c r="I765" s="19" t="s">
        <v>820</v>
      </c>
      <c r="J765" s="20"/>
      <c r="K765" s="21" t="s">
        <v>952</v>
      </c>
      <c r="L765" s="31" t="s">
        <v>2473</v>
      </c>
      <c r="M765" s="32">
        <v>44139</v>
      </c>
      <c r="N765" s="21" t="s">
        <v>536</v>
      </c>
      <c r="O765" s="24" t="s">
        <v>965</v>
      </c>
      <c r="P765" s="21" t="s">
        <v>2474</v>
      </c>
      <c r="Q765" s="24" t="s">
        <v>720</v>
      </c>
      <c r="R765" s="24" t="s">
        <v>2475</v>
      </c>
      <c r="S765" s="24" t="s">
        <v>2476</v>
      </c>
      <c r="T765" s="24" t="s">
        <v>722</v>
      </c>
      <c r="U765" s="33" t="s">
        <v>2477</v>
      </c>
      <c r="V765" s="33" t="s">
        <v>2478</v>
      </c>
      <c r="W765" s="41" t="s">
        <v>9632</v>
      </c>
      <c r="X765" s="42" t="s">
        <v>9633</v>
      </c>
      <c r="Y765" s="44" t="s">
        <v>625</v>
      </c>
    </row>
    <row r="766" spans="1:25" ht="15.75" customHeight="1" x14ac:dyDescent="0.2">
      <c r="A766" s="27" t="s">
        <v>5332</v>
      </c>
      <c r="B766" s="28"/>
      <c r="C766" s="29">
        <v>9781005315917</v>
      </c>
      <c r="D766" s="39" t="s">
        <v>8331</v>
      </c>
      <c r="E766" s="39" t="s">
        <v>8332</v>
      </c>
      <c r="F766" s="30"/>
      <c r="G766" s="20" t="s">
        <v>5313</v>
      </c>
      <c r="H766" s="19" t="s">
        <v>533</v>
      </c>
      <c r="I766" s="20"/>
      <c r="J766" s="20"/>
      <c r="K766" s="21" t="s">
        <v>952</v>
      </c>
      <c r="L766" s="31" t="s">
        <v>5333</v>
      </c>
      <c r="M766" s="32">
        <v>44139</v>
      </c>
      <c r="N766" s="21" t="s">
        <v>536</v>
      </c>
      <c r="O766" s="24" t="s">
        <v>588</v>
      </c>
      <c r="P766" s="21" t="s">
        <v>998</v>
      </c>
      <c r="Q766" s="24" t="s">
        <v>5334</v>
      </c>
      <c r="R766" s="24" t="s">
        <v>685</v>
      </c>
      <c r="S766" s="24" t="s">
        <v>4895</v>
      </c>
      <c r="T766" s="24" t="s">
        <v>652</v>
      </c>
      <c r="U766" s="33" t="s">
        <v>5335</v>
      </c>
      <c r="V766" s="33" t="s">
        <v>5336</v>
      </c>
      <c r="W766" s="41" t="s">
        <v>9714</v>
      </c>
      <c r="X766" s="42" t="s">
        <v>9715</v>
      </c>
      <c r="Y766" s="44" t="s">
        <v>625</v>
      </c>
    </row>
    <row r="767" spans="1:25" ht="15.75" customHeight="1" x14ac:dyDescent="0.2">
      <c r="A767" s="27" t="s">
        <v>5328</v>
      </c>
      <c r="B767" s="28"/>
      <c r="C767" s="29">
        <v>9781005312480</v>
      </c>
      <c r="D767" s="39" t="s">
        <v>8331</v>
      </c>
      <c r="E767" s="39" t="s">
        <v>8332</v>
      </c>
      <c r="F767" s="30"/>
      <c r="G767" s="20" t="s">
        <v>5313</v>
      </c>
      <c r="H767" s="19" t="s">
        <v>533</v>
      </c>
      <c r="I767" s="20"/>
      <c r="J767" s="20"/>
      <c r="K767" s="21" t="s">
        <v>952</v>
      </c>
      <c r="L767" s="31" t="s">
        <v>5329</v>
      </c>
      <c r="M767" s="32">
        <v>44139</v>
      </c>
      <c r="N767" s="21" t="s">
        <v>536</v>
      </c>
      <c r="O767" s="24" t="s">
        <v>588</v>
      </c>
      <c r="P767" s="21" t="s">
        <v>745</v>
      </c>
      <c r="Q767" s="24" t="s">
        <v>640</v>
      </c>
      <c r="R767" s="24" t="s">
        <v>619</v>
      </c>
      <c r="S767" s="24" t="s">
        <v>3864</v>
      </c>
      <c r="T767" s="24" t="s">
        <v>3876</v>
      </c>
      <c r="U767" s="33" t="s">
        <v>5330</v>
      </c>
      <c r="V767" s="33" t="s">
        <v>5331</v>
      </c>
      <c r="W767" s="41" t="s">
        <v>9716</v>
      </c>
      <c r="X767" s="42" t="s">
        <v>9717</v>
      </c>
      <c r="Y767" s="44" t="s">
        <v>625</v>
      </c>
    </row>
    <row r="768" spans="1:25" ht="15.75" customHeight="1" x14ac:dyDescent="0.2">
      <c r="A768" s="27" t="s">
        <v>5337</v>
      </c>
      <c r="B768" s="28"/>
      <c r="C768" s="29">
        <v>9781005312725</v>
      </c>
      <c r="D768" s="39" t="s">
        <v>8331</v>
      </c>
      <c r="E768" s="39" t="s">
        <v>8332</v>
      </c>
      <c r="F768" s="30"/>
      <c r="G768" s="20" t="s">
        <v>5313</v>
      </c>
      <c r="H768" s="19" t="s">
        <v>533</v>
      </c>
      <c r="I768" s="20"/>
      <c r="J768" s="20"/>
      <c r="K768" s="21" t="s">
        <v>952</v>
      </c>
      <c r="L768" s="31" t="s">
        <v>5338</v>
      </c>
      <c r="M768" s="32">
        <v>44139</v>
      </c>
      <c r="N768" s="21" t="s">
        <v>536</v>
      </c>
      <c r="O768" s="24" t="s">
        <v>588</v>
      </c>
      <c r="P768" s="21" t="s">
        <v>651</v>
      </c>
      <c r="Q768" s="24" t="s">
        <v>712</v>
      </c>
      <c r="R768" s="24" t="s">
        <v>684</v>
      </c>
      <c r="S768" s="24" t="s">
        <v>1707</v>
      </c>
      <c r="T768" s="24" t="s">
        <v>797</v>
      </c>
      <c r="U768" s="33" t="s">
        <v>5339</v>
      </c>
      <c r="V768" s="33" t="s">
        <v>5340</v>
      </c>
      <c r="W768" s="41" t="s">
        <v>9718</v>
      </c>
      <c r="X768" s="42" t="s">
        <v>9719</v>
      </c>
      <c r="Y768" s="44" t="s">
        <v>625</v>
      </c>
    </row>
    <row r="769" spans="1:25" ht="15.75" customHeight="1" x14ac:dyDescent="0.2">
      <c r="A769" s="27" t="s">
        <v>6590</v>
      </c>
      <c r="B769" s="28" t="s">
        <v>962</v>
      </c>
      <c r="C769" s="29">
        <v>9781005468392</v>
      </c>
      <c r="D769" s="39" t="s">
        <v>9760</v>
      </c>
      <c r="E769" s="39" t="s">
        <v>9761</v>
      </c>
      <c r="F769" s="30"/>
      <c r="G769" s="20" t="s">
        <v>6591</v>
      </c>
      <c r="H769" s="19" t="s">
        <v>533</v>
      </c>
      <c r="I769" s="19" t="s">
        <v>820</v>
      </c>
      <c r="J769" s="20"/>
      <c r="K769" s="21" t="s">
        <v>952</v>
      </c>
      <c r="L769" s="31" t="s">
        <v>6592</v>
      </c>
      <c r="M769" s="32">
        <v>44139</v>
      </c>
      <c r="N769" s="21" t="s">
        <v>536</v>
      </c>
      <c r="O769" s="24" t="s">
        <v>965</v>
      </c>
      <c r="P769" s="21" t="s">
        <v>966</v>
      </c>
      <c r="Q769" s="24" t="s">
        <v>4278</v>
      </c>
      <c r="R769" s="24" t="s">
        <v>6593</v>
      </c>
      <c r="S769" s="24" t="s">
        <v>2296</v>
      </c>
      <c r="T769" s="24" t="s">
        <v>6594</v>
      </c>
      <c r="U769" s="33" t="s">
        <v>6595</v>
      </c>
      <c r="V769" s="33" t="s">
        <v>6596</v>
      </c>
      <c r="W769" s="41" t="s">
        <v>9762</v>
      </c>
      <c r="X769" s="42" t="s">
        <v>9763</v>
      </c>
      <c r="Y769" s="44" t="s">
        <v>625</v>
      </c>
    </row>
    <row r="770" spans="1:25" ht="15.75" customHeight="1" x14ac:dyDescent="0.2">
      <c r="A770" s="27" t="s">
        <v>6603</v>
      </c>
      <c r="B770" s="28" t="s">
        <v>962</v>
      </c>
      <c r="C770" s="29">
        <v>9781005423513</v>
      </c>
      <c r="D770" s="39" t="s">
        <v>9764</v>
      </c>
      <c r="E770" s="39" t="s">
        <v>9765</v>
      </c>
      <c r="F770" s="30"/>
      <c r="G770" s="20" t="s">
        <v>6604</v>
      </c>
      <c r="H770" s="19" t="s">
        <v>533</v>
      </c>
      <c r="I770" s="19" t="s">
        <v>820</v>
      </c>
      <c r="J770" s="20"/>
      <c r="K770" s="21" t="s">
        <v>952</v>
      </c>
      <c r="L770" s="31" t="s">
        <v>6605</v>
      </c>
      <c r="M770" s="32">
        <v>44139</v>
      </c>
      <c r="N770" s="21" t="s">
        <v>536</v>
      </c>
      <c r="O770" s="24" t="s">
        <v>965</v>
      </c>
      <c r="P770" s="21" t="s">
        <v>966</v>
      </c>
      <c r="Q770" s="24" t="s">
        <v>720</v>
      </c>
      <c r="R770" s="24" t="s">
        <v>1023</v>
      </c>
      <c r="S770" s="24" t="s">
        <v>6606</v>
      </c>
      <c r="T770" s="24" t="s">
        <v>5057</v>
      </c>
      <c r="U770" s="33" t="s">
        <v>6607</v>
      </c>
      <c r="V770" s="33" t="s">
        <v>6608</v>
      </c>
      <c r="W770" s="41" t="s">
        <v>9766</v>
      </c>
      <c r="X770" s="42" t="s">
        <v>9767</v>
      </c>
      <c r="Y770" s="44" t="s">
        <v>625</v>
      </c>
    </row>
    <row r="771" spans="1:25" ht="15.75" customHeight="1" x14ac:dyDescent="0.2">
      <c r="A771" s="27" t="s">
        <v>6726</v>
      </c>
      <c r="B771" s="28" t="s">
        <v>962</v>
      </c>
      <c r="C771" s="29">
        <v>9781005461997</v>
      </c>
      <c r="D771" s="39" t="s">
        <v>9770</v>
      </c>
      <c r="E771" s="39" t="s">
        <v>9771</v>
      </c>
      <c r="F771" s="30"/>
      <c r="G771" s="20" t="s">
        <v>6727</v>
      </c>
      <c r="H771" s="19" t="s">
        <v>533</v>
      </c>
      <c r="I771" s="19" t="s">
        <v>820</v>
      </c>
      <c r="J771" s="20"/>
      <c r="K771" s="21" t="s">
        <v>952</v>
      </c>
      <c r="L771" s="31" t="s">
        <v>6728</v>
      </c>
      <c r="M771" s="32">
        <v>44139</v>
      </c>
      <c r="N771" s="21" t="s">
        <v>536</v>
      </c>
      <c r="O771" s="24" t="s">
        <v>965</v>
      </c>
      <c r="P771" s="21" t="s">
        <v>2911</v>
      </c>
      <c r="Q771" s="24" t="s">
        <v>6729</v>
      </c>
      <c r="R771" s="24" t="s">
        <v>4278</v>
      </c>
      <c r="S771" s="24" t="s">
        <v>6730</v>
      </c>
      <c r="T771" s="24" t="s">
        <v>2629</v>
      </c>
      <c r="U771" s="33" t="s">
        <v>6731</v>
      </c>
      <c r="V771" s="33" t="s">
        <v>6732</v>
      </c>
      <c r="W771" s="41" t="s">
        <v>9772</v>
      </c>
      <c r="X771" s="42" t="s">
        <v>9773</v>
      </c>
      <c r="Y771" s="44" t="s">
        <v>625</v>
      </c>
    </row>
    <row r="772" spans="1:25" ht="15.75" customHeight="1" x14ac:dyDescent="0.2">
      <c r="A772" s="27" t="s">
        <v>5659</v>
      </c>
      <c r="B772" s="28"/>
      <c r="C772" s="29">
        <v>9785829804893</v>
      </c>
      <c r="D772" s="39" t="s">
        <v>8559</v>
      </c>
      <c r="E772" s="39" t="s">
        <v>8560</v>
      </c>
      <c r="F772" s="30"/>
      <c r="G772" s="20" t="s">
        <v>5644</v>
      </c>
      <c r="H772" s="19" t="s">
        <v>533</v>
      </c>
      <c r="I772" s="20"/>
      <c r="J772" s="20"/>
      <c r="K772" s="21" t="s">
        <v>952</v>
      </c>
      <c r="L772" s="31" t="s">
        <v>5660</v>
      </c>
      <c r="M772" s="32">
        <v>44201</v>
      </c>
      <c r="N772" s="21" t="s">
        <v>536</v>
      </c>
      <c r="O772" s="24" t="s">
        <v>588</v>
      </c>
      <c r="P772" s="21" t="s">
        <v>619</v>
      </c>
      <c r="Q772" s="24" t="s">
        <v>640</v>
      </c>
      <c r="R772" s="24" t="s">
        <v>768</v>
      </c>
      <c r="S772" s="24" t="s">
        <v>5661</v>
      </c>
      <c r="T772" s="24" t="s">
        <v>5662</v>
      </c>
      <c r="U772" s="33" t="s">
        <v>5663</v>
      </c>
      <c r="V772" s="33" t="s">
        <v>5664</v>
      </c>
      <c r="W772" s="41" t="s">
        <v>9724</v>
      </c>
      <c r="X772" s="42" t="s">
        <v>9725</v>
      </c>
      <c r="Y772" s="44" t="s">
        <v>625</v>
      </c>
    </row>
    <row r="773" spans="1:25" ht="15.75" customHeight="1" x14ac:dyDescent="0.2">
      <c r="A773" s="27" t="s">
        <v>7173</v>
      </c>
      <c r="B773" s="28"/>
      <c r="C773" s="29">
        <v>9787952479986</v>
      </c>
      <c r="D773" s="39" t="s">
        <v>8265</v>
      </c>
      <c r="E773" s="39" t="s">
        <v>8266</v>
      </c>
      <c r="F773" s="30"/>
      <c r="G773" s="20" t="s">
        <v>7121</v>
      </c>
      <c r="H773" s="19" t="s">
        <v>533</v>
      </c>
      <c r="I773" s="20"/>
      <c r="J773" s="20"/>
      <c r="K773" s="21" t="s">
        <v>952</v>
      </c>
      <c r="L773" s="31" t="s">
        <v>7174</v>
      </c>
      <c r="M773" s="32">
        <v>44201</v>
      </c>
      <c r="N773" s="21" t="s">
        <v>536</v>
      </c>
      <c r="O773" s="24" t="s">
        <v>588</v>
      </c>
      <c r="P773" s="21" t="s">
        <v>7175</v>
      </c>
      <c r="Q773" s="24" t="s">
        <v>640</v>
      </c>
      <c r="R773" s="24" t="s">
        <v>619</v>
      </c>
      <c r="S773" s="24" t="s">
        <v>7176</v>
      </c>
      <c r="T773" s="24" t="s">
        <v>1530</v>
      </c>
      <c r="U773" s="33" t="s">
        <v>7177</v>
      </c>
      <c r="V773" s="33" t="s">
        <v>7178</v>
      </c>
      <c r="W773" s="41" t="s">
        <v>9784</v>
      </c>
      <c r="X773" s="42" t="s">
        <v>9785</v>
      </c>
      <c r="Y773" s="44" t="s">
        <v>625</v>
      </c>
    </row>
    <row r="774" spans="1:25" ht="15.75" customHeight="1" x14ac:dyDescent="0.2">
      <c r="A774" s="27" t="s">
        <v>7148</v>
      </c>
      <c r="B774" s="28"/>
      <c r="C774" s="29">
        <v>9785946305198</v>
      </c>
      <c r="D774" s="39" t="s">
        <v>8265</v>
      </c>
      <c r="E774" s="39" t="s">
        <v>8266</v>
      </c>
      <c r="F774" s="30"/>
      <c r="G774" s="20" t="s">
        <v>7121</v>
      </c>
      <c r="H774" s="19" t="s">
        <v>533</v>
      </c>
      <c r="I774" s="20"/>
      <c r="J774" s="20"/>
      <c r="K774" s="21" t="s">
        <v>952</v>
      </c>
      <c r="L774" s="31" t="s">
        <v>7149</v>
      </c>
      <c r="M774" s="32">
        <v>44201</v>
      </c>
      <c r="N774" s="21" t="s">
        <v>536</v>
      </c>
      <c r="O774" s="24" t="s">
        <v>588</v>
      </c>
      <c r="P774" s="21" t="s">
        <v>913</v>
      </c>
      <c r="Q774" s="24" t="s">
        <v>7150</v>
      </c>
      <c r="R774" s="24" t="s">
        <v>619</v>
      </c>
      <c r="S774" s="24" t="s">
        <v>7151</v>
      </c>
      <c r="T774" s="24" t="s">
        <v>7152</v>
      </c>
      <c r="U774" s="33" t="s">
        <v>7153</v>
      </c>
      <c r="V774" s="33" t="s">
        <v>7154</v>
      </c>
      <c r="W774" s="41" t="s">
        <v>9786</v>
      </c>
      <c r="X774" s="42" t="s">
        <v>9787</v>
      </c>
      <c r="Y774" s="44" t="s">
        <v>625</v>
      </c>
    </row>
    <row r="775" spans="1:25" ht="15.75" customHeight="1" x14ac:dyDescent="0.2">
      <c r="A775" s="27" t="s">
        <v>7128</v>
      </c>
      <c r="B775" s="28" t="s">
        <v>7129</v>
      </c>
      <c r="C775" s="29">
        <v>9787337408136</v>
      </c>
      <c r="D775" s="39" t="s">
        <v>8265</v>
      </c>
      <c r="E775" s="39" t="s">
        <v>8266</v>
      </c>
      <c r="F775" s="30"/>
      <c r="G775" s="20" t="s">
        <v>7121</v>
      </c>
      <c r="H775" s="19" t="s">
        <v>533</v>
      </c>
      <c r="I775" s="20"/>
      <c r="J775" s="20"/>
      <c r="K775" s="21" t="s">
        <v>952</v>
      </c>
      <c r="L775" s="31" t="s">
        <v>7130</v>
      </c>
      <c r="M775" s="32">
        <v>44201</v>
      </c>
      <c r="N775" s="21" t="s">
        <v>536</v>
      </c>
      <c r="O775" s="24" t="s">
        <v>588</v>
      </c>
      <c r="P775" s="21" t="s">
        <v>728</v>
      </c>
      <c r="Q775" s="24" t="s">
        <v>7131</v>
      </c>
      <c r="R775" s="24" t="s">
        <v>619</v>
      </c>
      <c r="S775" s="24" t="s">
        <v>1362</v>
      </c>
      <c r="T775" s="24" t="s">
        <v>2817</v>
      </c>
      <c r="U775" s="33" t="s">
        <v>7132</v>
      </c>
      <c r="V775" s="33" t="s">
        <v>7133</v>
      </c>
      <c r="W775" s="41" t="s">
        <v>9788</v>
      </c>
      <c r="X775" s="42" t="s">
        <v>9789</v>
      </c>
      <c r="Y775" s="44" t="s">
        <v>625</v>
      </c>
    </row>
    <row r="776" spans="1:25" ht="15.75" customHeight="1" x14ac:dyDescent="0.2">
      <c r="A776" s="27" t="s">
        <v>7134</v>
      </c>
      <c r="B776" s="28" t="s">
        <v>7135</v>
      </c>
      <c r="C776" s="29">
        <v>9786702154340</v>
      </c>
      <c r="D776" s="39" t="s">
        <v>8265</v>
      </c>
      <c r="E776" s="39" t="s">
        <v>8266</v>
      </c>
      <c r="F776" s="30"/>
      <c r="G776" s="20" t="s">
        <v>7121</v>
      </c>
      <c r="H776" s="19" t="s">
        <v>533</v>
      </c>
      <c r="I776" s="20"/>
      <c r="J776" s="20"/>
      <c r="K776" s="21" t="s">
        <v>952</v>
      </c>
      <c r="L776" s="31" t="s">
        <v>7136</v>
      </c>
      <c r="M776" s="32">
        <v>44201</v>
      </c>
      <c r="N776" s="21" t="s">
        <v>536</v>
      </c>
      <c r="O776" s="24" t="s">
        <v>588</v>
      </c>
      <c r="P776" s="21" t="s">
        <v>619</v>
      </c>
      <c r="Q776" s="24" t="s">
        <v>7137</v>
      </c>
      <c r="R776" s="24" t="s">
        <v>7138</v>
      </c>
      <c r="S776" s="24" t="s">
        <v>1017</v>
      </c>
      <c r="T776" s="24" t="s">
        <v>7139</v>
      </c>
      <c r="U776" s="33" t="s">
        <v>7140</v>
      </c>
      <c r="V776" s="33" t="s">
        <v>7141</v>
      </c>
      <c r="W776" s="41" t="s">
        <v>9790</v>
      </c>
      <c r="X776" s="42" t="s">
        <v>9791</v>
      </c>
      <c r="Y776" s="44" t="s">
        <v>625</v>
      </c>
    </row>
    <row r="777" spans="1:25" ht="15.75" customHeight="1" x14ac:dyDescent="0.2">
      <c r="A777" s="27" t="s">
        <v>7673</v>
      </c>
      <c r="B777" s="28" t="s">
        <v>7674</v>
      </c>
      <c r="C777" s="29">
        <v>9789771409878</v>
      </c>
      <c r="D777" s="39" t="s">
        <v>8659</v>
      </c>
      <c r="E777" s="39" t="s">
        <v>8660</v>
      </c>
      <c r="F777" s="30"/>
      <c r="G777" s="20" t="s">
        <v>7500</v>
      </c>
      <c r="H777" s="19" t="s">
        <v>533</v>
      </c>
      <c r="I777" s="20"/>
      <c r="J777" s="20"/>
      <c r="K777" s="21" t="s">
        <v>952</v>
      </c>
      <c r="L777" s="31" t="s">
        <v>7675</v>
      </c>
      <c r="M777" s="32">
        <v>44201</v>
      </c>
      <c r="N777" s="21" t="s">
        <v>536</v>
      </c>
      <c r="O777" s="24" t="s">
        <v>588</v>
      </c>
      <c r="P777" s="21" t="s">
        <v>7676</v>
      </c>
      <c r="Q777" s="24" t="s">
        <v>2771</v>
      </c>
      <c r="R777" s="24" t="s">
        <v>7677</v>
      </c>
      <c r="S777" s="24" t="s">
        <v>7194</v>
      </c>
      <c r="T777" s="24" t="s">
        <v>7489</v>
      </c>
      <c r="U777" s="33" t="s">
        <v>7678</v>
      </c>
      <c r="V777" s="33" t="s">
        <v>7679</v>
      </c>
      <c r="W777" s="41" t="s">
        <v>9806</v>
      </c>
      <c r="X777" s="42" t="s">
        <v>9807</v>
      </c>
      <c r="Y777" s="44" t="s">
        <v>625</v>
      </c>
    </row>
    <row r="778" spans="1:25" ht="15.75" customHeight="1" x14ac:dyDescent="0.2">
      <c r="A778" s="27" t="s">
        <v>7736</v>
      </c>
      <c r="B778" s="28"/>
      <c r="C778" s="29">
        <v>9789771409861</v>
      </c>
      <c r="D778" s="39" t="s">
        <v>8659</v>
      </c>
      <c r="E778" s="39" t="s">
        <v>8660</v>
      </c>
      <c r="F778" s="30"/>
      <c r="G778" s="20" t="s">
        <v>7500</v>
      </c>
      <c r="H778" s="19" t="s">
        <v>533</v>
      </c>
      <c r="I778" s="20"/>
      <c r="J778" s="20"/>
      <c r="K778" s="21" t="s">
        <v>952</v>
      </c>
      <c r="L778" s="31" t="s">
        <v>7737</v>
      </c>
      <c r="M778" s="32">
        <v>44201</v>
      </c>
      <c r="N778" s="21" t="s">
        <v>536</v>
      </c>
      <c r="O778" s="24" t="s">
        <v>588</v>
      </c>
      <c r="P778" s="21" t="s">
        <v>619</v>
      </c>
      <c r="Q778" s="24" t="s">
        <v>4277</v>
      </c>
      <c r="R778" s="24" t="s">
        <v>2295</v>
      </c>
      <c r="S778" s="24" t="s">
        <v>7738</v>
      </c>
      <c r="T778" s="24" t="s">
        <v>7739</v>
      </c>
      <c r="U778" s="33" t="s">
        <v>7740</v>
      </c>
      <c r="V778" s="33" t="s">
        <v>7741</v>
      </c>
      <c r="W778" s="41" t="s">
        <v>9808</v>
      </c>
      <c r="X778" s="42" t="s">
        <v>9809</v>
      </c>
      <c r="Y778" s="44" t="s">
        <v>625</v>
      </c>
    </row>
    <row r="779" spans="1:25" ht="15.75" customHeight="1" x14ac:dyDescent="0.2">
      <c r="A779" s="27" t="s">
        <v>1370</v>
      </c>
      <c r="B779" s="28"/>
      <c r="C779" s="29">
        <v>9781006094101</v>
      </c>
      <c r="D779" s="39" t="s">
        <v>8209</v>
      </c>
      <c r="E779" s="39" t="s">
        <v>8210</v>
      </c>
      <c r="F779" s="30"/>
      <c r="G779" s="20" t="s">
        <v>1247</v>
      </c>
      <c r="H779" s="19" t="s">
        <v>533</v>
      </c>
      <c r="I779" s="20"/>
      <c r="J779" s="20"/>
      <c r="K779" s="21" t="s">
        <v>48</v>
      </c>
      <c r="L779" s="31" t="s">
        <v>1371</v>
      </c>
      <c r="M779" s="32">
        <v>45402</v>
      </c>
      <c r="N779" s="21" t="s">
        <v>536</v>
      </c>
      <c r="O779" s="24" t="s">
        <v>720</v>
      </c>
      <c r="P779" s="21" t="s">
        <v>1023</v>
      </c>
      <c r="Q779" s="24" t="s">
        <v>1372</v>
      </c>
      <c r="R779" s="24" t="s">
        <v>581</v>
      </c>
      <c r="S779" s="24" t="s">
        <v>1304</v>
      </c>
      <c r="T779" s="24" t="s">
        <v>839</v>
      </c>
      <c r="U779" s="33" t="s">
        <v>1373</v>
      </c>
      <c r="V779" s="33" t="s">
        <v>1374</v>
      </c>
      <c r="W779" s="41" t="s">
        <v>9576</v>
      </c>
      <c r="X779" s="42" t="s">
        <v>9577</v>
      </c>
      <c r="Y779" s="44" t="s">
        <v>625</v>
      </c>
    </row>
    <row r="780" spans="1:25" ht="15.75" customHeight="1" x14ac:dyDescent="0.2">
      <c r="A780" s="27" t="s">
        <v>4221</v>
      </c>
      <c r="B780" s="28"/>
      <c r="C780" s="29">
        <v>9781006222214</v>
      </c>
      <c r="D780" s="39" t="s">
        <v>8247</v>
      </c>
      <c r="E780" s="39" t="s">
        <v>8248</v>
      </c>
      <c r="F780" s="30"/>
      <c r="G780" s="20" t="s">
        <v>4094</v>
      </c>
      <c r="H780" s="19" t="s">
        <v>533</v>
      </c>
      <c r="I780" s="20"/>
      <c r="J780" s="20"/>
      <c r="K780" s="21" t="s">
        <v>48</v>
      </c>
      <c r="L780" s="31" t="s">
        <v>4222</v>
      </c>
      <c r="M780" s="32">
        <v>45402</v>
      </c>
      <c r="N780" s="21" t="s">
        <v>536</v>
      </c>
      <c r="O780" s="24" t="s">
        <v>588</v>
      </c>
      <c r="P780" s="21" t="s">
        <v>2783</v>
      </c>
      <c r="Q780" s="24" t="s">
        <v>720</v>
      </c>
      <c r="R780" s="24" t="s">
        <v>1023</v>
      </c>
      <c r="S780" s="24" t="s">
        <v>4223</v>
      </c>
      <c r="T780" s="24" t="s">
        <v>722</v>
      </c>
      <c r="U780" s="33" t="s">
        <v>4224</v>
      </c>
      <c r="V780" s="33" t="s">
        <v>4225</v>
      </c>
      <c r="W780" s="41" t="s">
        <v>9682</v>
      </c>
      <c r="X780" s="42" t="s">
        <v>9683</v>
      </c>
      <c r="Y780" s="44" t="s">
        <v>625</v>
      </c>
    </row>
    <row r="781" spans="1:25" ht="15.75" customHeight="1" x14ac:dyDescent="0.2">
      <c r="A781" s="27" t="s">
        <v>1710</v>
      </c>
      <c r="B781" s="28" t="s">
        <v>1711</v>
      </c>
      <c r="C781" s="29">
        <v>9781005904678</v>
      </c>
      <c r="D781" s="39" t="s">
        <v>9596</v>
      </c>
      <c r="E781" s="39" t="s">
        <v>9597</v>
      </c>
      <c r="F781" s="30"/>
      <c r="G781" s="20" t="s">
        <v>1712</v>
      </c>
      <c r="H781" s="19" t="s">
        <v>533</v>
      </c>
      <c r="I781" s="20"/>
      <c r="J781" s="20"/>
      <c r="K781" s="21" t="s">
        <v>952</v>
      </c>
      <c r="L781" s="31" t="s">
        <v>1713</v>
      </c>
      <c r="M781" s="32">
        <v>45414</v>
      </c>
      <c r="N781" s="21" t="s">
        <v>536</v>
      </c>
      <c r="O781" s="24" t="s">
        <v>588</v>
      </c>
      <c r="P781" s="21" t="s">
        <v>720</v>
      </c>
      <c r="Q781" s="24" t="s">
        <v>1714</v>
      </c>
      <c r="R781" s="24" t="s">
        <v>1715</v>
      </c>
      <c r="S781" s="24" t="s">
        <v>1515</v>
      </c>
      <c r="T781" s="24" t="s">
        <v>1017</v>
      </c>
      <c r="U781" s="33" t="s">
        <v>1716</v>
      </c>
      <c r="V781" s="33" t="s">
        <v>1717</v>
      </c>
      <c r="W781" s="41" t="s">
        <v>9598</v>
      </c>
      <c r="X781" s="42" t="s">
        <v>9599</v>
      </c>
      <c r="Y781" s="44" t="s">
        <v>625</v>
      </c>
    </row>
    <row r="782" spans="1:25" ht="15.75" customHeight="1" x14ac:dyDescent="0.2">
      <c r="A782" s="27" t="s">
        <v>2111</v>
      </c>
      <c r="B782" s="28" t="s">
        <v>1711</v>
      </c>
      <c r="C782" s="29">
        <v>9781005903817</v>
      </c>
      <c r="D782" s="39" t="s">
        <v>9606</v>
      </c>
      <c r="E782" s="39" t="s">
        <v>9607</v>
      </c>
      <c r="F782" s="30"/>
      <c r="G782" s="20" t="s">
        <v>2112</v>
      </c>
      <c r="H782" s="19" t="s">
        <v>533</v>
      </c>
      <c r="I782" s="20"/>
      <c r="J782" s="20"/>
      <c r="K782" s="21" t="s">
        <v>952</v>
      </c>
      <c r="L782" s="31" t="s">
        <v>2113</v>
      </c>
      <c r="M782" s="32">
        <v>45414</v>
      </c>
      <c r="N782" s="21" t="s">
        <v>536</v>
      </c>
      <c r="O782" s="24" t="s">
        <v>588</v>
      </c>
      <c r="P782" s="21" t="s">
        <v>720</v>
      </c>
      <c r="Q782" s="24" t="s">
        <v>1381</v>
      </c>
      <c r="R782" s="24" t="s">
        <v>2114</v>
      </c>
      <c r="S782" s="24" t="s">
        <v>1241</v>
      </c>
      <c r="T782" s="24" t="s">
        <v>2115</v>
      </c>
      <c r="U782" s="33" t="s">
        <v>2116</v>
      </c>
      <c r="V782" s="33" t="s">
        <v>2117</v>
      </c>
      <c r="W782" s="41" t="s">
        <v>9608</v>
      </c>
      <c r="X782" s="42" t="s">
        <v>9609</v>
      </c>
      <c r="Y782" s="44" t="s">
        <v>625</v>
      </c>
    </row>
    <row r="783" spans="1:25" ht="15.75" customHeight="1" x14ac:dyDescent="0.2">
      <c r="A783" s="27" t="s">
        <v>2431</v>
      </c>
      <c r="B783" s="28" t="s">
        <v>1711</v>
      </c>
      <c r="C783" s="29">
        <v>9781005920104</v>
      </c>
      <c r="D783" s="39" t="s">
        <v>9618</v>
      </c>
      <c r="E783" s="39" t="s">
        <v>9619</v>
      </c>
      <c r="F783" s="30"/>
      <c r="G783" s="20" t="s">
        <v>2432</v>
      </c>
      <c r="H783" s="19" t="s">
        <v>533</v>
      </c>
      <c r="I783" s="20"/>
      <c r="J783" s="20"/>
      <c r="K783" s="21" t="s">
        <v>952</v>
      </c>
      <c r="L783" s="31" t="s">
        <v>2433</v>
      </c>
      <c r="M783" s="32">
        <v>45414</v>
      </c>
      <c r="N783" s="21" t="s">
        <v>536</v>
      </c>
      <c r="O783" s="24" t="s">
        <v>588</v>
      </c>
      <c r="P783" s="21" t="s">
        <v>720</v>
      </c>
      <c r="Q783" s="24" t="s">
        <v>2434</v>
      </c>
      <c r="R783" s="24" t="s">
        <v>684</v>
      </c>
      <c r="S783" s="24" t="s">
        <v>1241</v>
      </c>
      <c r="T783" s="24" t="s">
        <v>2435</v>
      </c>
      <c r="U783" s="33" t="s">
        <v>2436</v>
      </c>
      <c r="V783" s="33" t="s">
        <v>2437</v>
      </c>
      <c r="W783" s="41" t="s">
        <v>9620</v>
      </c>
      <c r="X783" s="42" t="s">
        <v>9621</v>
      </c>
      <c r="Y783" s="44" t="s">
        <v>625</v>
      </c>
    </row>
    <row r="784" spans="1:25" ht="15.75" customHeight="1" x14ac:dyDescent="0.2">
      <c r="A784" s="27" t="s">
        <v>2438</v>
      </c>
      <c r="B784" s="28" t="s">
        <v>1711</v>
      </c>
      <c r="C784" s="29">
        <v>9781005864675</v>
      </c>
      <c r="D784" s="39" t="s">
        <v>9622</v>
      </c>
      <c r="E784" s="39" t="s">
        <v>9623</v>
      </c>
      <c r="F784" s="30"/>
      <c r="G784" s="20" t="s">
        <v>2439</v>
      </c>
      <c r="H784" s="19" t="s">
        <v>533</v>
      </c>
      <c r="I784" s="20"/>
      <c r="J784" s="20"/>
      <c r="K784" s="21" t="s">
        <v>952</v>
      </c>
      <c r="L784" s="31" t="s">
        <v>2440</v>
      </c>
      <c r="M784" s="32">
        <v>45414</v>
      </c>
      <c r="N784" s="21" t="s">
        <v>536</v>
      </c>
      <c r="O784" s="24" t="s">
        <v>588</v>
      </c>
      <c r="P784" s="21" t="s">
        <v>720</v>
      </c>
      <c r="Q784" s="24" t="s">
        <v>1023</v>
      </c>
      <c r="R784" s="24" t="s">
        <v>712</v>
      </c>
      <c r="S784" s="24" t="s">
        <v>1241</v>
      </c>
      <c r="T784" s="24" t="s">
        <v>1515</v>
      </c>
      <c r="U784" s="33" t="s">
        <v>2441</v>
      </c>
      <c r="V784" s="33" t="s">
        <v>2442</v>
      </c>
      <c r="W784" s="41" t="s">
        <v>9624</v>
      </c>
      <c r="X784" s="42" t="s">
        <v>9625</v>
      </c>
      <c r="Y784" s="44" t="s">
        <v>625</v>
      </c>
    </row>
    <row r="785" spans="1:25" ht="15.75" customHeight="1" x14ac:dyDescent="0.2">
      <c r="A785" s="27" t="s">
        <v>2450</v>
      </c>
      <c r="B785" s="28" t="s">
        <v>1711</v>
      </c>
      <c r="C785" s="29">
        <v>9781005924249</v>
      </c>
      <c r="D785" s="39" t="s">
        <v>9626</v>
      </c>
      <c r="E785" s="39" t="s">
        <v>9627</v>
      </c>
      <c r="F785" s="30"/>
      <c r="G785" s="20" t="s">
        <v>2451</v>
      </c>
      <c r="H785" s="19" t="s">
        <v>533</v>
      </c>
      <c r="I785" s="20"/>
      <c r="J785" s="20"/>
      <c r="K785" s="21" t="s">
        <v>952</v>
      </c>
      <c r="L785" s="31" t="s">
        <v>2452</v>
      </c>
      <c r="M785" s="32">
        <v>45414</v>
      </c>
      <c r="N785" s="21" t="s">
        <v>536</v>
      </c>
      <c r="O785" s="24" t="s">
        <v>588</v>
      </c>
      <c r="P785" s="21" t="s">
        <v>720</v>
      </c>
      <c r="Q785" s="24" t="s">
        <v>1023</v>
      </c>
      <c r="R785" s="24" t="s">
        <v>849</v>
      </c>
      <c r="S785" s="24" t="s">
        <v>1241</v>
      </c>
      <c r="T785" s="24" t="s">
        <v>653</v>
      </c>
      <c r="U785" s="33" t="s">
        <v>2453</v>
      </c>
      <c r="V785" s="33" t="s">
        <v>2454</v>
      </c>
      <c r="W785" s="41" t="s">
        <v>9628</v>
      </c>
      <c r="X785" s="42" t="s">
        <v>9629</v>
      </c>
      <c r="Y785" s="44" t="s">
        <v>625</v>
      </c>
    </row>
    <row r="786" spans="1:25" ht="15.75" customHeight="1" x14ac:dyDescent="0.2">
      <c r="A786" s="27" t="s">
        <v>2866</v>
      </c>
      <c r="B786" s="28" t="s">
        <v>1711</v>
      </c>
      <c r="C786" s="29">
        <v>9781005869755</v>
      </c>
      <c r="D786" s="39" t="s">
        <v>9642</v>
      </c>
      <c r="E786" s="39" t="s">
        <v>9643</v>
      </c>
      <c r="F786" s="30"/>
      <c r="G786" s="20" t="s">
        <v>2867</v>
      </c>
      <c r="H786" s="19" t="s">
        <v>533</v>
      </c>
      <c r="I786" s="20"/>
      <c r="J786" s="20"/>
      <c r="K786" s="21" t="s">
        <v>952</v>
      </c>
      <c r="L786" s="31" t="s">
        <v>2868</v>
      </c>
      <c r="M786" s="32">
        <v>45414</v>
      </c>
      <c r="N786" s="21" t="s">
        <v>536</v>
      </c>
      <c r="O786" s="24" t="s">
        <v>588</v>
      </c>
      <c r="P786" s="21" t="s">
        <v>998</v>
      </c>
      <c r="Q786" s="24" t="s">
        <v>2869</v>
      </c>
      <c r="R786" s="24" t="s">
        <v>720</v>
      </c>
      <c r="S786" s="24" t="s">
        <v>2870</v>
      </c>
      <c r="T786" s="24" t="s">
        <v>722</v>
      </c>
      <c r="U786" s="33" t="s">
        <v>2871</v>
      </c>
      <c r="V786" s="33" t="s">
        <v>2872</v>
      </c>
      <c r="W786" s="41" t="s">
        <v>9644</v>
      </c>
      <c r="X786" s="42" t="s">
        <v>9645</v>
      </c>
      <c r="Y786" s="44" t="s">
        <v>625</v>
      </c>
    </row>
    <row r="787" spans="1:25" ht="15.75" customHeight="1" x14ac:dyDescent="0.2">
      <c r="A787" s="27" t="s">
        <v>2939</v>
      </c>
      <c r="B787" s="28" t="s">
        <v>1711</v>
      </c>
      <c r="C787" s="29">
        <v>9781005921422</v>
      </c>
      <c r="D787" s="39" t="s">
        <v>9646</v>
      </c>
      <c r="E787" s="39" t="s">
        <v>9647</v>
      </c>
      <c r="F787" s="30"/>
      <c r="G787" s="20" t="s">
        <v>2940</v>
      </c>
      <c r="H787" s="19" t="s">
        <v>533</v>
      </c>
      <c r="I787" s="20"/>
      <c r="J787" s="20"/>
      <c r="K787" s="21" t="s">
        <v>952</v>
      </c>
      <c r="L787" s="31" t="s">
        <v>2941</v>
      </c>
      <c r="M787" s="32">
        <v>45414</v>
      </c>
      <c r="N787" s="21" t="s">
        <v>536</v>
      </c>
      <c r="O787" s="24" t="s">
        <v>588</v>
      </c>
      <c r="P787" s="21" t="s">
        <v>720</v>
      </c>
      <c r="Q787" s="24" t="s">
        <v>1381</v>
      </c>
      <c r="R787" s="24" t="s">
        <v>2942</v>
      </c>
      <c r="S787" s="24" t="s">
        <v>1241</v>
      </c>
      <c r="T787" s="24" t="s">
        <v>2943</v>
      </c>
      <c r="U787" s="33" t="s">
        <v>2944</v>
      </c>
      <c r="V787" s="33" t="s">
        <v>2945</v>
      </c>
      <c r="W787" s="41" t="s">
        <v>9648</v>
      </c>
      <c r="X787" s="42" t="s">
        <v>9649</v>
      </c>
      <c r="Y787" s="44" t="s">
        <v>625</v>
      </c>
    </row>
    <row r="788" spans="1:25" ht="15.75" customHeight="1" x14ac:dyDescent="0.2">
      <c r="A788" s="27" t="s">
        <v>4012</v>
      </c>
      <c r="B788" s="28" t="s">
        <v>1711</v>
      </c>
      <c r="C788" s="29">
        <v>9781005905361</v>
      </c>
      <c r="D788" s="39" t="s">
        <v>9652</v>
      </c>
      <c r="E788" s="39" t="s">
        <v>9653</v>
      </c>
      <c r="F788" s="30"/>
      <c r="G788" s="20" t="s">
        <v>4013</v>
      </c>
      <c r="H788" s="19" t="s">
        <v>533</v>
      </c>
      <c r="I788" s="20"/>
      <c r="J788" s="20"/>
      <c r="K788" s="21" t="s">
        <v>952</v>
      </c>
      <c r="L788" s="31" t="s">
        <v>4014</v>
      </c>
      <c r="M788" s="32">
        <v>45414</v>
      </c>
      <c r="N788" s="21" t="s">
        <v>536</v>
      </c>
      <c r="O788" s="24" t="s">
        <v>588</v>
      </c>
      <c r="P788" s="21" t="s">
        <v>720</v>
      </c>
      <c r="Q788" s="24" t="s">
        <v>1715</v>
      </c>
      <c r="R788" s="24" t="s">
        <v>4015</v>
      </c>
      <c r="S788" s="24" t="s">
        <v>1017</v>
      </c>
      <c r="T788" s="24" t="s">
        <v>720</v>
      </c>
      <c r="U788" s="33" t="s">
        <v>4016</v>
      </c>
      <c r="V788" s="33" t="s">
        <v>4017</v>
      </c>
      <c r="W788" s="41" t="s">
        <v>9654</v>
      </c>
      <c r="X788" s="42" t="s">
        <v>9655</v>
      </c>
      <c r="Y788" s="44" t="s">
        <v>625</v>
      </c>
    </row>
    <row r="789" spans="1:25" ht="15.75" customHeight="1" x14ac:dyDescent="0.2">
      <c r="A789" s="27" t="s">
        <v>4067</v>
      </c>
      <c r="B789" s="28" t="s">
        <v>1711</v>
      </c>
      <c r="C789" s="29">
        <v>9781005869489</v>
      </c>
      <c r="D789" s="39" t="s">
        <v>9656</v>
      </c>
      <c r="E789" s="39" t="s">
        <v>9657</v>
      </c>
      <c r="F789" s="30"/>
      <c r="G789" s="20" t="s">
        <v>4068</v>
      </c>
      <c r="H789" s="19" t="s">
        <v>533</v>
      </c>
      <c r="I789" s="20"/>
      <c r="J789" s="20"/>
      <c r="K789" s="21" t="s">
        <v>952</v>
      </c>
      <c r="L789" s="31" t="s">
        <v>4069</v>
      </c>
      <c r="M789" s="32">
        <v>45414</v>
      </c>
      <c r="N789" s="21" t="s">
        <v>536</v>
      </c>
      <c r="O789" s="24" t="s">
        <v>588</v>
      </c>
      <c r="P789" s="21" t="s">
        <v>720</v>
      </c>
      <c r="Q789" s="24" t="s">
        <v>998</v>
      </c>
      <c r="R789" s="24" t="s">
        <v>4070</v>
      </c>
      <c r="S789" s="24" t="s">
        <v>1241</v>
      </c>
      <c r="T789" s="24" t="s">
        <v>4071</v>
      </c>
      <c r="U789" s="33" t="s">
        <v>4072</v>
      </c>
      <c r="V789" s="33" t="s">
        <v>4073</v>
      </c>
      <c r="W789" s="41" t="s">
        <v>9658</v>
      </c>
      <c r="X789" s="42" t="s">
        <v>9659</v>
      </c>
      <c r="Y789" s="44" t="s">
        <v>625</v>
      </c>
    </row>
    <row r="790" spans="1:25" ht="15.75" customHeight="1" x14ac:dyDescent="0.2">
      <c r="A790" s="27" t="s">
        <v>4405</v>
      </c>
      <c r="B790" s="28" t="s">
        <v>1711</v>
      </c>
      <c r="C790" s="29">
        <v>9781005922719</v>
      </c>
      <c r="D790" s="39" t="s">
        <v>9692</v>
      </c>
      <c r="E790" s="39" t="s">
        <v>9693</v>
      </c>
      <c r="F790" s="30"/>
      <c r="G790" s="20" t="s">
        <v>4406</v>
      </c>
      <c r="H790" s="19" t="s">
        <v>533</v>
      </c>
      <c r="I790" s="20"/>
      <c r="J790" s="20"/>
      <c r="K790" s="21" t="s">
        <v>952</v>
      </c>
      <c r="L790" s="31" t="s">
        <v>4407</v>
      </c>
      <c r="M790" s="32">
        <v>45414</v>
      </c>
      <c r="N790" s="21" t="s">
        <v>536</v>
      </c>
      <c r="O790" s="24" t="s">
        <v>588</v>
      </c>
      <c r="P790" s="21" t="s">
        <v>966</v>
      </c>
      <c r="Q790" s="24" t="s">
        <v>4408</v>
      </c>
      <c r="R790" s="24" t="s">
        <v>720</v>
      </c>
      <c r="S790" s="24" t="s">
        <v>1249</v>
      </c>
      <c r="T790" s="24" t="s">
        <v>1241</v>
      </c>
      <c r="U790" s="33" t="s">
        <v>4409</v>
      </c>
      <c r="V790" s="33" t="s">
        <v>4410</v>
      </c>
      <c r="W790" s="41" t="s">
        <v>9694</v>
      </c>
      <c r="X790" s="42" t="s">
        <v>9695</v>
      </c>
      <c r="Y790" s="44" t="s">
        <v>625</v>
      </c>
    </row>
    <row r="791" spans="1:25" ht="15.75" customHeight="1" x14ac:dyDescent="0.2">
      <c r="A791" s="27" t="s">
        <v>4424</v>
      </c>
      <c r="B791" s="28" t="s">
        <v>1711</v>
      </c>
      <c r="C791" s="29">
        <v>9781005906009</v>
      </c>
      <c r="D791" s="39" t="s">
        <v>9696</v>
      </c>
      <c r="E791" s="39" t="s">
        <v>9697</v>
      </c>
      <c r="F791" s="30"/>
      <c r="G791" s="20" t="s">
        <v>4425</v>
      </c>
      <c r="H791" s="19" t="s">
        <v>533</v>
      </c>
      <c r="I791" s="20"/>
      <c r="J791" s="20"/>
      <c r="K791" s="21" t="s">
        <v>952</v>
      </c>
      <c r="L791" s="31" t="s">
        <v>4426</v>
      </c>
      <c r="M791" s="32">
        <v>45414</v>
      </c>
      <c r="N791" s="21" t="s">
        <v>536</v>
      </c>
      <c r="O791" s="24" t="s">
        <v>588</v>
      </c>
      <c r="P791" s="21" t="s">
        <v>720</v>
      </c>
      <c r="Q791" s="24" t="s">
        <v>685</v>
      </c>
      <c r="R791" s="24" t="s">
        <v>4427</v>
      </c>
      <c r="S791" s="24" t="s">
        <v>1241</v>
      </c>
      <c r="T791" s="24" t="s">
        <v>4428</v>
      </c>
      <c r="U791" s="33" t="s">
        <v>4429</v>
      </c>
      <c r="V791" s="33" t="s">
        <v>4430</v>
      </c>
      <c r="W791" s="41" t="s">
        <v>9698</v>
      </c>
      <c r="X791" s="42" t="s">
        <v>9699</v>
      </c>
      <c r="Y791" s="44" t="s">
        <v>625</v>
      </c>
    </row>
    <row r="792" spans="1:25" ht="15.75" customHeight="1" x14ac:dyDescent="0.2">
      <c r="A792" s="27" t="s">
        <v>6390</v>
      </c>
      <c r="B792" s="28" t="s">
        <v>1711</v>
      </c>
      <c r="C792" s="29">
        <v>9781005898601</v>
      </c>
      <c r="D792" s="39" t="s">
        <v>9748</v>
      </c>
      <c r="E792" s="39" t="s">
        <v>9749</v>
      </c>
      <c r="F792" s="30"/>
      <c r="G792" s="20" t="s">
        <v>6391</v>
      </c>
      <c r="H792" s="19" t="s">
        <v>533</v>
      </c>
      <c r="I792" s="20"/>
      <c r="J792" s="20"/>
      <c r="K792" s="21" t="s">
        <v>952</v>
      </c>
      <c r="L792" s="31" t="s">
        <v>6392</v>
      </c>
      <c r="M792" s="32">
        <v>45414</v>
      </c>
      <c r="N792" s="21" t="s">
        <v>536</v>
      </c>
      <c r="O792" s="24" t="s">
        <v>588</v>
      </c>
      <c r="P792" s="21" t="s">
        <v>720</v>
      </c>
      <c r="Q792" s="24" t="s">
        <v>6393</v>
      </c>
      <c r="R792" s="24" t="s">
        <v>6394</v>
      </c>
      <c r="S792" s="24" t="s">
        <v>1515</v>
      </c>
      <c r="T792" s="24" t="s">
        <v>3895</v>
      </c>
      <c r="U792" s="33" t="s">
        <v>6395</v>
      </c>
      <c r="V792" s="33" t="s">
        <v>6396</v>
      </c>
      <c r="W792" s="41" t="s">
        <v>9750</v>
      </c>
      <c r="X792" s="42" t="s">
        <v>9751</v>
      </c>
      <c r="Y792" s="44" t="s">
        <v>625</v>
      </c>
    </row>
    <row r="793" spans="1:25" ht="15.75" customHeight="1" x14ac:dyDescent="0.2">
      <c r="A793" s="27" t="s">
        <v>6397</v>
      </c>
      <c r="B793" s="28" t="s">
        <v>1711</v>
      </c>
      <c r="C793" s="29">
        <v>9781005923327</v>
      </c>
      <c r="D793" s="39" t="s">
        <v>9748</v>
      </c>
      <c r="E793" s="39" t="s">
        <v>9749</v>
      </c>
      <c r="F793" s="30"/>
      <c r="G793" s="20" t="s">
        <v>6391</v>
      </c>
      <c r="H793" s="19" t="s">
        <v>533</v>
      </c>
      <c r="I793" s="20"/>
      <c r="J793" s="20"/>
      <c r="K793" s="21" t="s">
        <v>952</v>
      </c>
      <c r="L793" s="31" t="s">
        <v>6398</v>
      </c>
      <c r="M793" s="32">
        <v>45414</v>
      </c>
      <c r="N793" s="21" t="s">
        <v>536</v>
      </c>
      <c r="O793" s="24" t="s">
        <v>588</v>
      </c>
      <c r="P793" s="21" t="s">
        <v>720</v>
      </c>
      <c r="Q793" s="24" t="s">
        <v>6399</v>
      </c>
      <c r="R793" s="24" t="s">
        <v>1322</v>
      </c>
      <c r="S793" s="24" t="s">
        <v>1304</v>
      </c>
      <c r="T793" s="24" t="s">
        <v>6400</v>
      </c>
      <c r="U793" s="33" t="s">
        <v>6401</v>
      </c>
      <c r="V793" s="33" t="s">
        <v>6402</v>
      </c>
      <c r="W793" s="41" t="s">
        <v>9752</v>
      </c>
      <c r="X793" s="42" t="s">
        <v>9753</v>
      </c>
      <c r="Y793" s="44" t="s">
        <v>625</v>
      </c>
    </row>
    <row r="794" spans="1:25" ht="15.75" customHeight="1" x14ac:dyDescent="0.2">
      <c r="A794" s="27" t="s">
        <v>6424</v>
      </c>
      <c r="B794" s="28" t="s">
        <v>1711</v>
      </c>
      <c r="C794" s="29">
        <v>9781005911775</v>
      </c>
      <c r="D794" s="39" t="s">
        <v>9754</v>
      </c>
      <c r="E794" s="39" t="s">
        <v>9755</v>
      </c>
      <c r="F794" s="30"/>
      <c r="G794" s="20" t="s">
        <v>6425</v>
      </c>
      <c r="H794" s="19" t="s">
        <v>533</v>
      </c>
      <c r="I794" s="20"/>
      <c r="J794" s="20"/>
      <c r="K794" s="21" t="s">
        <v>952</v>
      </c>
      <c r="L794" s="31" t="s">
        <v>6426</v>
      </c>
      <c r="M794" s="32">
        <v>45414</v>
      </c>
      <c r="N794" s="21" t="s">
        <v>536</v>
      </c>
      <c r="O794" s="24" t="s">
        <v>588</v>
      </c>
      <c r="P794" s="21" t="s">
        <v>1084</v>
      </c>
      <c r="Q794" s="24" t="s">
        <v>2458</v>
      </c>
      <c r="R794" s="24" t="s">
        <v>720</v>
      </c>
      <c r="S794" s="24" t="s">
        <v>5235</v>
      </c>
      <c r="T794" s="24" t="s">
        <v>1515</v>
      </c>
      <c r="U794" s="33" t="s">
        <v>6427</v>
      </c>
      <c r="V794" s="33" t="s">
        <v>6428</v>
      </c>
      <c r="W794" s="41" t="s">
        <v>9756</v>
      </c>
      <c r="X794" s="42" t="s">
        <v>9757</v>
      </c>
      <c r="Y794" s="44" t="s">
        <v>625</v>
      </c>
    </row>
    <row r="795" spans="1:25" ht="15.75" customHeight="1" x14ac:dyDescent="0.2">
      <c r="A795" s="27" t="s">
        <v>6567</v>
      </c>
      <c r="B795" s="28" t="s">
        <v>1711</v>
      </c>
      <c r="C795" s="29">
        <v>9781005921231</v>
      </c>
      <c r="D795" s="39" t="s">
        <v>9758</v>
      </c>
      <c r="E795" s="39" t="s">
        <v>9759</v>
      </c>
      <c r="F795" s="30"/>
      <c r="G795" s="20" t="s">
        <v>6568</v>
      </c>
      <c r="H795" s="19" t="s">
        <v>533</v>
      </c>
      <c r="I795" s="20"/>
      <c r="J795" s="20"/>
      <c r="K795" s="21" t="s">
        <v>952</v>
      </c>
      <c r="L795" s="31" t="s">
        <v>6569</v>
      </c>
      <c r="M795" s="32">
        <v>45414</v>
      </c>
      <c r="N795" s="21" t="s">
        <v>536</v>
      </c>
      <c r="O795" s="24" t="s">
        <v>588</v>
      </c>
      <c r="P795" s="21" t="s">
        <v>720</v>
      </c>
      <c r="Q795" s="24" t="s">
        <v>1023</v>
      </c>
      <c r="R795" s="24" t="s">
        <v>849</v>
      </c>
      <c r="S795" s="24" t="s">
        <v>1018</v>
      </c>
      <c r="T795" s="24" t="s">
        <v>653</v>
      </c>
      <c r="U795" s="33" t="s">
        <v>6570</v>
      </c>
      <c r="V795" s="33" t="s">
        <v>6571</v>
      </c>
      <c r="W795" s="41" t="s">
        <v>9628</v>
      </c>
      <c r="X795" s="42" t="s">
        <v>9629</v>
      </c>
      <c r="Y795" s="44" t="s">
        <v>625</v>
      </c>
    </row>
    <row r="796" spans="1:25" ht="15.75" customHeight="1" x14ac:dyDescent="0.2">
      <c r="A796" s="27" t="s">
        <v>7024</v>
      </c>
      <c r="B796" s="28" t="s">
        <v>1711</v>
      </c>
      <c r="C796" s="29">
        <v>9781005925031</v>
      </c>
      <c r="D796" s="39" t="s">
        <v>9776</v>
      </c>
      <c r="E796" s="39" t="s">
        <v>9777</v>
      </c>
      <c r="F796" s="30"/>
      <c r="G796" s="20" t="s">
        <v>7025</v>
      </c>
      <c r="H796" s="19" t="s">
        <v>533</v>
      </c>
      <c r="I796" s="20"/>
      <c r="J796" s="20"/>
      <c r="K796" s="21" t="s">
        <v>952</v>
      </c>
      <c r="L796" s="31" t="s">
        <v>7026</v>
      </c>
      <c r="M796" s="32">
        <v>45414</v>
      </c>
      <c r="N796" s="21" t="s">
        <v>536</v>
      </c>
      <c r="O796" s="24" t="s">
        <v>588</v>
      </c>
      <c r="P796" s="21" t="s">
        <v>1381</v>
      </c>
      <c r="Q796" s="24" t="s">
        <v>2128</v>
      </c>
      <c r="R796" s="24" t="s">
        <v>7027</v>
      </c>
      <c r="S796" s="24" t="s">
        <v>1241</v>
      </c>
      <c r="T796" s="24" t="s">
        <v>7028</v>
      </c>
      <c r="U796" s="33" t="s">
        <v>7029</v>
      </c>
      <c r="V796" s="33" t="s">
        <v>7030</v>
      </c>
      <c r="W796" s="41" t="s">
        <v>9778</v>
      </c>
      <c r="X796" s="42" t="s">
        <v>9779</v>
      </c>
      <c r="Y796" s="44" t="s">
        <v>625</v>
      </c>
    </row>
    <row r="797" spans="1:25" ht="15.75" customHeight="1" x14ac:dyDescent="0.2">
      <c r="A797" s="27" t="s">
        <v>7645</v>
      </c>
      <c r="B797" s="28" t="s">
        <v>1711</v>
      </c>
      <c r="C797" s="29">
        <v>9781005921255</v>
      </c>
      <c r="D797" s="39" t="s">
        <v>9802</v>
      </c>
      <c r="E797" s="39" t="s">
        <v>9803</v>
      </c>
      <c r="F797" s="30"/>
      <c r="G797" s="20" t="s">
        <v>7646</v>
      </c>
      <c r="H797" s="19" t="s">
        <v>533</v>
      </c>
      <c r="I797" s="20"/>
      <c r="J797" s="20"/>
      <c r="K797" s="21" t="s">
        <v>952</v>
      </c>
      <c r="L797" s="31" t="s">
        <v>7647</v>
      </c>
      <c r="M797" s="32">
        <v>45414</v>
      </c>
      <c r="N797" s="21" t="s">
        <v>536</v>
      </c>
      <c r="O797" s="24" t="s">
        <v>588</v>
      </c>
      <c r="P797" s="21" t="s">
        <v>720</v>
      </c>
      <c r="Q797" s="24" t="s">
        <v>712</v>
      </c>
      <c r="R797" s="24" t="s">
        <v>1322</v>
      </c>
      <c r="S797" s="24" t="s">
        <v>1515</v>
      </c>
      <c r="T797" s="24" t="s">
        <v>7648</v>
      </c>
      <c r="U797" s="33" t="s">
        <v>7649</v>
      </c>
      <c r="V797" s="33" t="s">
        <v>7650</v>
      </c>
      <c r="W797" s="41" t="s">
        <v>9804</v>
      </c>
      <c r="X797" s="42" t="s">
        <v>9805</v>
      </c>
      <c r="Y797" s="44" t="s">
        <v>625</v>
      </c>
    </row>
    <row r="798" spans="1:25" ht="15.75" customHeight="1" x14ac:dyDescent="0.2">
      <c r="A798" s="27" t="s">
        <v>8113</v>
      </c>
      <c r="B798" s="28" t="s">
        <v>1711</v>
      </c>
      <c r="C798" s="29">
        <v>9781005917340</v>
      </c>
      <c r="D798" s="39" t="s">
        <v>9814</v>
      </c>
      <c r="E798" s="39" t="s">
        <v>9815</v>
      </c>
      <c r="F798" s="30"/>
      <c r="G798" s="20" t="s">
        <v>8114</v>
      </c>
      <c r="H798" s="19" t="s">
        <v>533</v>
      </c>
      <c r="I798" s="20"/>
      <c r="J798" s="20"/>
      <c r="K798" s="21" t="s">
        <v>952</v>
      </c>
      <c r="L798" s="31" t="s">
        <v>8115</v>
      </c>
      <c r="M798" s="32">
        <v>45414</v>
      </c>
      <c r="N798" s="21" t="s">
        <v>536</v>
      </c>
      <c r="O798" s="24" t="s">
        <v>588</v>
      </c>
      <c r="P798" s="21" t="s">
        <v>720</v>
      </c>
      <c r="Q798" s="24" t="s">
        <v>1023</v>
      </c>
      <c r="R798" s="24" t="s">
        <v>966</v>
      </c>
      <c r="S798" s="24" t="s">
        <v>722</v>
      </c>
      <c r="T798" s="24" t="s">
        <v>969</v>
      </c>
      <c r="U798" s="33" t="s">
        <v>8116</v>
      </c>
      <c r="V798" s="33" t="s">
        <v>8117</v>
      </c>
      <c r="W798" s="41" t="s">
        <v>9816</v>
      </c>
      <c r="X798" s="42" t="s">
        <v>9817</v>
      </c>
      <c r="Y798" s="44" t="s">
        <v>625</v>
      </c>
    </row>
    <row r="799" spans="1:25" ht="15.75" customHeight="1" x14ac:dyDescent="0.2">
      <c r="A799" s="27" t="s">
        <v>613</v>
      </c>
      <c r="B799" s="28" t="s">
        <v>614</v>
      </c>
      <c r="C799" s="29">
        <v>9780463946763</v>
      </c>
      <c r="D799" s="39" t="s">
        <v>9558</v>
      </c>
      <c r="E799" s="39" t="s">
        <v>9559</v>
      </c>
      <c r="F799" s="30"/>
      <c r="G799" s="20" t="s">
        <v>615</v>
      </c>
      <c r="H799" s="19" t="s">
        <v>533</v>
      </c>
      <c r="I799" s="19" t="s">
        <v>616</v>
      </c>
      <c r="J799" s="34"/>
      <c r="K799" s="21" t="s">
        <v>48</v>
      </c>
      <c r="L799" s="31" t="s">
        <v>617</v>
      </c>
      <c r="M799" s="50">
        <v>43814</v>
      </c>
      <c r="N799" s="21" t="s">
        <v>536</v>
      </c>
      <c r="O799" s="24" t="s">
        <v>618</v>
      </c>
      <c r="P799" s="21" t="s">
        <v>619</v>
      </c>
      <c r="Q799" s="24" t="s">
        <v>620</v>
      </c>
      <c r="R799" s="24" t="s">
        <v>540</v>
      </c>
      <c r="S799" s="24" t="s">
        <v>621</v>
      </c>
      <c r="T799" s="24" t="s">
        <v>622</v>
      </c>
      <c r="U799" s="33" t="s">
        <v>623</v>
      </c>
      <c r="V799" s="33" t="s">
        <v>624</v>
      </c>
      <c r="W799" s="41" t="s">
        <v>8846</v>
      </c>
      <c r="X799" s="42" t="s">
        <v>8847</v>
      </c>
      <c r="Y799" s="44" t="s">
        <v>625</v>
      </c>
    </row>
    <row r="800" spans="1:25" ht="15.75" customHeight="1" x14ac:dyDescent="0.2">
      <c r="A800" s="27" t="s">
        <v>1245</v>
      </c>
      <c r="B800" s="28"/>
      <c r="C800" s="29">
        <v>9789771492412</v>
      </c>
      <c r="D800" s="39" t="s">
        <v>9572</v>
      </c>
      <c r="E800" s="39" t="s">
        <v>9573</v>
      </c>
      <c r="F800" s="30"/>
      <c r="G800" s="20" t="s">
        <v>1246</v>
      </c>
      <c r="H800" s="19" t="s">
        <v>533</v>
      </c>
      <c r="I800" s="19" t="s">
        <v>1247</v>
      </c>
      <c r="J800" s="20"/>
      <c r="K800" s="21" t="s">
        <v>48</v>
      </c>
      <c r="L800" s="31" t="s">
        <v>1248</v>
      </c>
      <c r="M800" s="50">
        <v>43814</v>
      </c>
      <c r="N800" s="21" t="s">
        <v>536</v>
      </c>
      <c r="O800" s="24" t="s">
        <v>588</v>
      </c>
      <c r="P800" s="21" t="s">
        <v>619</v>
      </c>
      <c r="Q800" s="24" t="s">
        <v>620</v>
      </c>
      <c r="R800" s="24" t="s">
        <v>756</v>
      </c>
      <c r="S800" s="24" t="s">
        <v>968</v>
      </c>
      <c r="T800" s="24" t="s">
        <v>1249</v>
      </c>
      <c r="U800" s="33" t="s">
        <v>1250</v>
      </c>
      <c r="V800" s="33" t="s">
        <v>1251</v>
      </c>
      <c r="W800" s="41" t="s">
        <v>9574</v>
      </c>
      <c r="X800" s="42" t="s">
        <v>9575</v>
      </c>
      <c r="Y800" s="44" t="s">
        <v>625</v>
      </c>
    </row>
    <row r="801" spans="1:25" ht="15.75" customHeight="1" x14ac:dyDescent="0.2">
      <c r="A801" s="27" t="s">
        <v>1476</v>
      </c>
      <c r="B801" s="28"/>
      <c r="C801" s="29">
        <v>9789771495666</v>
      </c>
      <c r="D801" s="39" t="s">
        <v>9582</v>
      </c>
      <c r="E801" s="39" t="s">
        <v>9583</v>
      </c>
      <c r="F801" s="30"/>
      <c r="G801" s="20" t="s">
        <v>1477</v>
      </c>
      <c r="H801" s="19" t="s">
        <v>533</v>
      </c>
      <c r="I801" s="19" t="s">
        <v>1478</v>
      </c>
      <c r="J801" s="20"/>
      <c r="K801" s="21" t="s">
        <v>48</v>
      </c>
      <c r="L801" s="31" t="s">
        <v>1479</v>
      </c>
      <c r="M801" s="50">
        <v>43814</v>
      </c>
      <c r="N801" s="21" t="s">
        <v>536</v>
      </c>
      <c r="O801" s="24" t="s">
        <v>588</v>
      </c>
      <c r="P801" s="21" t="s">
        <v>619</v>
      </c>
      <c r="Q801" s="24" t="s">
        <v>1480</v>
      </c>
      <c r="R801" s="24" t="s">
        <v>1481</v>
      </c>
      <c r="S801" s="24" t="s">
        <v>722</v>
      </c>
      <c r="T801" s="24" t="s">
        <v>839</v>
      </c>
      <c r="U801" s="33" t="s">
        <v>1482</v>
      </c>
      <c r="V801" s="33" t="s">
        <v>1483</v>
      </c>
      <c r="W801" s="41" t="s">
        <v>9584</v>
      </c>
      <c r="X801" s="42" t="s">
        <v>9585</v>
      </c>
      <c r="Y801" s="44" t="s">
        <v>625</v>
      </c>
    </row>
    <row r="802" spans="1:25" ht="15.75" customHeight="1" x14ac:dyDescent="0.2">
      <c r="A802" s="27" t="s">
        <v>1518</v>
      </c>
      <c r="B802" s="28"/>
      <c r="C802" s="29">
        <v>9789771492405</v>
      </c>
      <c r="D802" s="39" t="s">
        <v>9586</v>
      </c>
      <c r="E802" s="39" t="s">
        <v>9587</v>
      </c>
      <c r="F802" s="30"/>
      <c r="G802" s="20" t="s">
        <v>1512</v>
      </c>
      <c r="H802" s="19" t="s">
        <v>533</v>
      </c>
      <c r="I802" s="19" t="s">
        <v>1513</v>
      </c>
      <c r="J802" s="20"/>
      <c r="K802" s="21" t="s">
        <v>48</v>
      </c>
      <c r="L802" s="31" t="s">
        <v>1519</v>
      </c>
      <c r="M802" s="50">
        <v>43814</v>
      </c>
      <c r="N802" s="21" t="s">
        <v>536</v>
      </c>
      <c r="O802" s="24" t="s">
        <v>588</v>
      </c>
      <c r="P802" s="21" t="s">
        <v>619</v>
      </c>
      <c r="Q802" s="24" t="s">
        <v>620</v>
      </c>
      <c r="R802" s="24" t="s">
        <v>1520</v>
      </c>
      <c r="S802" s="24" t="s">
        <v>1017</v>
      </c>
      <c r="T802" s="24" t="s">
        <v>1043</v>
      </c>
      <c r="U802" s="33" t="s">
        <v>1521</v>
      </c>
      <c r="V802" s="33" t="s">
        <v>1522</v>
      </c>
      <c r="W802" s="41" t="s">
        <v>9588</v>
      </c>
      <c r="X802" s="42" t="s">
        <v>9589</v>
      </c>
      <c r="Y802" s="44" t="s">
        <v>625</v>
      </c>
    </row>
    <row r="803" spans="1:25" ht="15.75" customHeight="1" x14ac:dyDescent="0.2">
      <c r="A803" s="27" t="s">
        <v>1510</v>
      </c>
      <c r="B803" s="28" t="s">
        <v>1511</v>
      </c>
      <c r="C803" s="29">
        <v>9780463949177</v>
      </c>
      <c r="D803" s="39" t="s">
        <v>9586</v>
      </c>
      <c r="E803" s="39" t="s">
        <v>9587</v>
      </c>
      <c r="F803" s="30"/>
      <c r="G803" s="20" t="s">
        <v>1512</v>
      </c>
      <c r="H803" s="19" t="s">
        <v>533</v>
      </c>
      <c r="I803" s="19" t="s">
        <v>1513</v>
      </c>
      <c r="J803" s="34"/>
      <c r="K803" s="21" t="s">
        <v>48</v>
      </c>
      <c r="L803" s="31" t="s">
        <v>1514</v>
      </c>
      <c r="M803" s="50">
        <v>43814</v>
      </c>
      <c r="N803" s="21" t="s">
        <v>536</v>
      </c>
      <c r="O803" s="24" t="s">
        <v>588</v>
      </c>
      <c r="P803" s="21" t="s">
        <v>619</v>
      </c>
      <c r="Q803" s="24" t="s">
        <v>620</v>
      </c>
      <c r="R803" s="24" t="s">
        <v>640</v>
      </c>
      <c r="S803" s="24" t="s">
        <v>722</v>
      </c>
      <c r="T803" s="24" t="s">
        <v>1515</v>
      </c>
      <c r="U803" s="33" t="s">
        <v>1516</v>
      </c>
      <c r="V803" s="33" t="s">
        <v>1517</v>
      </c>
      <c r="W803" s="41" t="s">
        <v>9590</v>
      </c>
      <c r="X803" s="42" t="s">
        <v>9591</v>
      </c>
      <c r="Y803" s="44" t="s">
        <v>625</v>
      </c>
    </row>
    <row r="804" spans="1:25" ht="15.75" customHeight="1" x14ac:dyDescent="0.2">
      <c r="A804" s="27" t="s">
        <v>1583</v>
      </c>
      <c r="B804" s="28"/>
      <c r="C804" s="29">
        <v>9789771492368</v>
      </c>
      <c r="D804" s="39" t="s">
        <v>9592</v>
      </c>
      <c r="E804" s="39" t="s">
        <v>9593</v>
      </c>
      <c r="F804" s="30"/>
      <c r="G804" s="20" t="s">
        <v>1584</v>
      </c>
      <c r="H804" s="19" t="s">
        <v>533</v>
      </c>
      <c r="I804" s="19" t="s">
        <v>1585</v>
      </c>
      <c r="J804" s="20"/>
      <c r="K804" s="21" t="s">
        <v>48</v>
      </c>
      <c r="L804" s="31" t="s">
        <v>1586</v>
      </c>
      <c r="M804" s="50">
        <v>43814</v>
      </c>
      <c r="N804" s="21" t="s">
        <v>536</v>
      </c>
      <c r="O804" s="24" t="s">
        <v>588</v>
      </c>
      <c r="P804" s="21" t="s">
        <v>619</v>
      </c>
      <c r="Q804" s="24" t="s">
        <v>620</v>
      </c>
      <c r="R804" s="24" t="s">
        <v>756</v>
      </c>
      <c r="S804" s="24" t="s">
        <v>1587</v>
      </c>
      <c r="T804" s="24" t="s">
        <v>1588</v>
      </c>
      <c r="U804" s="33" t="s">
        <v>1589</v>
      </c>
      <c r="V804" s="33" t="s">
        <v>1590</v>
      </c>
      <c r="W804" s="41" t="s">
        <v>9574</v>
      </c>
      <c r="X804" s="42" t="s">
        <v>9575</v>
      </c>
      <c r="Y804" s="44" t="s">
        <v>625</v>
      </c>
    </row>
    <row r="805" spans="1:25" ht="15.75" customHeight="1" x14ac:dyDescent="0.2">
      <c r="A805" s="27" t="s">
        <v>1718</v>
      </c>
      <c r="B805" s="28" t="s">
        <v>1719</v>
      </c>
      <c r="C805" s="29">
        <v>9789771492351</v>
      </c>
      <c r="D805" s="39" t="s">
        <v>9600</v>
      </c>
      <c r="E805" s="39" t="s">
        <v>9601</v>
      </c>
      <c r="F805" s="30"/>
      <c r="G805" s="20" t="s">
        <v>1720</v>
      </c>
      <c r="H805" s="19" t="s">
        <v>533</v>
      </c>
      <c r="I805" s="19" t="s">
        <v>987</v>
      </c>
      <c r="J805" s="20"/>
      <c r="K805" s="21" t="s">
        <v>48</v>
      </c>
      <c r="L805" s="31" t="s">
        <v>1721</v>
      </c>
      <c r="M805" s="50">
        <v>43814</v>
      </c>
      <c r="N805" s="21" t="s">
        <v>536</v>
      </c>
      <c r="O805" s="24" t="s">
        <v>588</v>
      </c>
      <c r="P805" s="21" t="s">
        <v>619</v>
      </c>
      <c r="Q805" s="24" t="s">
        <v>1262</v>
      </c>
      <c r="R805" s="24" t="s">
        <v>640</v>
      </c>
      <c r="S805" s="24" t="s">
        <v>1249</v>
      </c>
      <c r="T805" s="24" t="s">
        <v>1722</v>
      </c>
      <c r="U805" s="33" t="s">
        <v>1723</v>
      </c>
      <c r="V805" s="33" t="s">
        <v>1724</v>
      </c>
      <c r="W805" s="41" t="s">
        <v>9602</v>
      </c>
      <c r="X805" s="42" t="s">
        <v>9603</v>
      </c>
      <c r="Y805" s="44" t="s">
        <v>625</v>
      </c>
    </row>
    <row r="806" spans="1:25" ht="15.75" customHeight="1" x14ac:dyDescent="0.2">
      <c r="A806" s="27" t="s">
        <v>1818</v>
      </c>
      <c r="B806" s="28" t="s">
        <v>1819</v>
      </c>
      <c r="C806" s="29">
        <v>9789771492306</v>
      </c>
      <c r="D806" s="39" t="s">
        <v>8996</v>
      </c>
      <c r="E806" s="39" t="s">
        <v>8997</v>
      </c>
      <c r="F806" s="30"/>
      <c r="G806" s="20" t="s">
        <v>1820</v>
      </c>
      <c r="H806" s="19" t="s">
        <v>533</v>
      </c>
      <c r="I806" s="19" t="s">
        <v>820</v>
      </c>
      <c r="J806" s="20"/>
      <c r="K806" s="21" t="s">
        <v>48</v>
      </c>
      <c r="L806" s="31" t="s">
        <v>1821</v>
      </c>
      <c r="M806" s="50">
        <v>43814</v>
      </c>
      <c r="N806" s="21" t="s">
        <v>536</v>
      </c>
      <c r="O806" s="24" t="s">
        <v>588</v>
      </c>
      <c r="P806" s="21" t="s">
        <v>619</v>
      </c>
      <c r="Q806" s="24" t="s">
        <v>620</v>
      </c>
      <c r="R806" s="24" t="s">
        <v>1822</v>
      </c>
      <c r="S806" s="24" t="s">
        <v>1063</v>
      </c>
      <c r="T806" s="24" t="s">
        <v>1823</v>
      </c>
      <c r="U806" s="33" t="s">
        <v>1824</v>
      </c>
      <c r="V806" s="33" t="s">
        <v>1825</v>
      </c>
      <c r="W806" s="41" t="s">
        <v>9604</v>
      </c>
      <c r="X806" s="42" t="s">
        <v>9605</v>
      </c>
      <c r="Y806" s="44" t="s">
        <v>625</v>
      </c>
    </row>
    <row r="807" spans="1:25" ht="15.75" customHeight="1" x14ac:dyDescent="0.2">
      <c r="A807" s="27" t="s">
        <v>2243</v>
      </c>
      <c r="B807" s="28"/>
      <c r="C807" s="29">
        <v>9789771492252</v>
      </c>
      <c r="D807" s="39" t="s">
        <v>9610</v>
      </c>
      <c r="E807" s="39" t="s">
        <v>9611</v>
      </c>
      <c r="F807" s="30"/>
      <c r="G807" s="20" t="s">
        <v>2244</v>
      </c>
      <c r="H807" s="19" t="s">
        <v>533</v>
      </c>
      <c r="I807" s="19" t="s">
        <v>820</v>
      </c>
      <c r="J807" s="20"/>
      <c r="K807" s="21" t="s">
        <v>48</v>
      </c>
      <c r="L807" s="31" t="s">
        <v>2245</v>
      </c>
      <c r="M807" s="50">
        <v>43814</v>
      </c>
      <c r="N807" s="21" t="s">
        <v>536</v>
      </c>
      <c r="O807" s="24" t="s">
        <v>588</v>
      </c>
      <c r="P807" s="21" t="s">
        <v>619</v>
      </c>
      <c r="Q807" s="24" t="s">
        <v>620</v>
      </c>
      <c r="R807" s="24" t="s">
        <v>2246</v>
      </c>
      <c r="S807" s="24" t="s">
        <v>1241</v>
      </c>
      <c r="T807" s="24" t="s">
        <v>722</v>
      </c>
      <c r="U807" s="33" t="s">
        <v>2247</v>
      </c>
      <c r="V807" s="33" t="s">
        <v>2248</v>
      </c>
      <c r="W807" s="41" t="s">
        <v>9612</v>
      </c>
      <c r="X807" s="42" t="s">
        <v>9613</v>
      </c>
      <c r="Y807" s="44" t="s">
        <v>625</v>
      </c>
    </row>
    <row r="808" spans="1:25" ht="15.75" customHeight="1" x14ac:dyDescent="0.2">
      <c r="A808" s="27" t="s">
        <v>2373</v>
      </c>
      <c r="B808" s="28"/>
      <c r="C808" s="29">
        <v>9789771494812</v>
      </c>
      <c r="D808" s="39" t="s">
        <v>9614</v>
      </c>
      <c r="E808" s="39" t="s">
        <v>9615</v>
      </c>
      <c r="F808" s="30"/>
      <c r="G808" s="20" t="s">
        <v>2374</v>
      </c>
      <c r="H808" s="19" t="s">
        <v>533</v>
      </c>
      <c r="I808" s="19" t="s">
        <v>2375</v>
      </c>
      <c r="J808" s="20"/>
      <c r="K808" s="21" t="s">
        <v>48</v>
      </c>
      <c r="L808" s="31" t="s">
        <v>2376</v>
      </c>
      <c r="M808" s="50">
        <v>43814</v>
      </c>
      <c r="N808" s="21" t="s">
        <v>536</v>
      </c>
      <c r="O808" s="24" t="s">
        <v>588</v>
      </c>
      <c r="P808" s="21" t="s">
        <v>2377</v>
      </c>
      <c r="Q808" s="24" t="s">
        <v>2378</v>
      </c>
      <c r="R808" s="24" t="s">
        <v>2379</v>
      </c>
      <c r="S808" s="24" t="s">
        <v>2056</v>
      </c>
      <c r="T808" s="24" t="s">
        <v>2380</v>
      </c>
      <c r="U808" s="33" t="s">
        <v>2381</v>
      </c>
      <c r="V808" s="33" t="s">
        <v>2382</v>
      </c>
      <c r="W808" s="41" t="s">
        <v>9616</v>
      </c>
      <c r="X808" s="42" t="s">
        <v>9617</v>
      </c>
      <c r="Y808" s="44" t="s">
        <v>625</v>
      </c>
    </row>
    <row r="809" spans="1:25" ht="15.75" customHeight="1" x14ac:dyDescent="0.2">
      <c r="A809" s="27" t="s">
        <v>2609</v>
      </c>
      <c r="B809" s="28"/>
      <c r="C809" s="29">
        <v>9789771492160</v>
      </c>
      <c r="D809" s="39" t="s">
        <v>9634</v>
      </c>
      <c r="E809" s="39" t="s">
        <v>9635</v>
      </c>
      <c r="F809" s="30"/>
      <c r="G809" s="20" t="s">
        <v>2597</v>
      </c>
      <c r="H809" s="19" t="s">
        <v>533</v>
      </c>
      <c r="I809" s="19" t="s">
        <v>1160</v>
      </c>
      <c r="J809" s="20"/>
      <c r="K809" s="21" t="s">
        <v>48</v>
      </c>
      <c r="L809" s="31" t="s">
        <v>2610</v>
      </c>
      <c r="M809" s="50">
        <v>43814</v>
      </c>
      <c r="N809" s="21" t="s">
        <v>536</v>
      </c>
      <c r="O809" s="24" t="s">
        <v>588</v>
      </c>
      <c r="P809" s="21" t="s">
        <v>1727</v>
      </c>
      <c r="Q809" s="24" t="s">
        <v>619</v>
      </c>
      <c r="R809" s="24" t="s">
        <v>2611</v>
      </c>
      <c r="S809" s="24" t="s">
        <v>1324</v>
      </c>
      <c r="T809" s="24" t="s">
        <v>839</v>
      </c>
      <c r="U809" s="33" t="s">
        <v>2612</v>
      </c>
      <c r="V809" s="33" t="s">
        <v>2613</v>
      </c>
      <c r="W809" s="41" t="s">
        <v>9636</v>
      </c>
      <c r="X809" s="42" t="s">
        <v>9637</v>
      </c>
      <c r="Y809" s="44" t="s">
        <v>625</v>
      </c>
    </row>
    <row r="810" spans="1:25" ht="15.75" customHeight="1" x14ac:dyDescent="0.2">
      <c r="A810" s="27" t="s">
        <v>2603</v>
      </c>
      <c r="B810" s="28"/>
      <c r="C810" s="29">
        <v>9789771494881</v>
      </c>
      <c r="D810" s="39" t="s">
        <v>9634</v>
      </c>
      <c r="E810" s="39" t="s">
        <v>9635</v>
      </c>
      <c r="F810" s="30"/>
      <c r="G810" s="20" t="s">
        <v>2597</v>
      </c>
      <c r="H810" s="19" t="s">
        <v>533</v>
      </c>
      <c r="I810" s="19" t="s">
        <v>1160</v>
      </c>
      <c r="J810" s="20"/>
      <c r="K810" s="21" t="s">
        <v>48</v>
      </c>
      <c r="L810" s="31" t="s">
        <v>2604</v>
      </c>
      <c r="M810" s="50">
        <v>43814</v>
      </c>
      <c r="N810" s="21" t="s">
        <v>536</v>
      </c>
      <c r="O810" s="24" t="s">
        <v>588</v>
      </c>
      <c r="P810" s="21" t="s">
        <v>619</v>
      </c>
      <c r="Q810" s="24" t="s">
        <v>2605</v>
      </c>
      <c r="R810" s="24" t="s">
        <v>2606</v>
      </c>
      <c r="S810" s="24" t="s">
        <v>1017</v>
      </c>
      <c r="T810" s="24" t="s">
        <v>2312</v>
      </c>
      <c r="U810" s="33" t="s">
        <v>2607</v>
      </c>
      <c r="V810" s="33" t="s">
        <v>2608</v>
      </c>
      <c r="W810" s="41" t="s">
        <v>9638</v>
      </c>
      <c r="X810" s="42" t="s">
        <v>9639</v>
      </c>
      <c r="Y810" s="44" t="s">
        <v>625</v>
      </c>
    </row>
    <row r="811" spans="1:25" ht="15.75" customHeight="1" x14ac:dyDescent="0.2">
      <c r="A811" s="27" t="s">
        <v>2596</v>
      </c>
      <c r="B811" s="28"/>
      <c r="C811" s="29">
        <v>9789771495017</v>
      </c>
      <c r="D811" s="39" t="s">
        <v>9634</v>
      </c>
      <c r="E811" s="39" t="s">
        <v>9635</v>
      </c>
      <c r="F811" s="30"/>
      <c r="G811" s="20" t="s">
        <v>2597</v>
      </c>
      <c r="H811" s="19" t="s">
        <v>533</v>
      </c>
      <c r="I811" s="19" t="s">
        <v>1160</v>
      </c>
      <c r="J811" s="20"/>
      <c r="K811" s="21" t="s">
        <v>48</v>
      </c>
      <c r="L811" s="31" t="s">
        <v>2598</v>
      </c>
      <c r="M811" s="50">
        <v>43814</v>
      </c>
      <c r="N811" s="21" t="s">
        <v>536</v>
      </c>
      <c r="O811" s="24" t="s">
        <v>588</v>
      </c>
      <c r="P811" s="21" t="s">
        <v>619</v>
      </c>
      <c r="Q811" s="24" t="s">
        <v>1520</v>
      </c>
      <c r="R811" s="24" t="s">
        <v>2599</v>
      </c>
      <c r="S811" s="24" t="s">
        <v>2600</v>
      </c>
      <c r="T811" s="24" t="s">
        <v>1515</v>
      </c>
      <c r="U811" s="33" t="s">
        <v>2601</v>
      </c>
      <c r="V811" s="33" t="s">
        <v>2602</v>
      </c>
      <c r="W811" s="41" t="s">
        <v>9640</v>
      </c>
      <c r="X811" s="42" t="s">
        <v>9641</v>
      </c>
      <c r="Y811" s="44" t="s">
        <v>625</v>
      </c>
    </row>
    <row r="812" spans="1:25" ht="15.75" customHeight="1" x14ac:dyDescent="0.2">
      <c r="A812" s="27" t="s">
        <v>4792</v>
      </c>
      <c r="B812" s="28"/>
      <c r="C812" s="29">
        <v>9780463110270</v>
      </c>
      <c r="D812" s="39" t="s">
        <v>8319</v>
      </c>
      <c r="E812" s="39" t="s">
        <v>8320</v>
      </c>
      <c r="F812" s="30"/>
      <c r="G812" s="20" t="s">
        <v>854</v>
      </c>
      <c r="H812" s="19" t="s">
        <v>855</v>
      </c>
      <c r="I812" s="20"/>
      <c r="J812" s="20"/>
      <c r="K812" s="21" t="s">
        <v>48</v>
      </c>
      <c r="L812" s="31" t="s">
        <v>4793</v>
      </c>
      <c r="M812" s="50">
        <v>43814</v>
      </c>
      <c r="N812" s="21" t="s">
        <v>536</v>
      </c>
      <c r="O812" s="24" t="s">
        <v>2069</v>
      </c>
      <c r="P812" s="21" t="s">
        <v>1727</v>
      </c>
      <c r="Q812" s="24" t="s">
        <v>620</v>
      </c>
      <c r="R812" s="24" t="s">
        <v>619</v>
      </c>
      <c r="S812" s="24" t="s">
        <v>4794</v>
      </c>
      <c r="T812" s="24" t="s">
        <v>946</v>
      </c>
      <c r="U812" s="33" t="s">
        <v>4795</v>
      </c>
      <c r="V812" s="33" t="s">
        <v>4796</v>
      </c>
      <c r="W812" s="41" t="s">
        <v>9700</v>
      </c>
      <c r="X812" s="42" t="s">
        <v>9701</v>
      </c>
      <c r="Y812" s="44" t="s">
        <v>625</v>
      </c>
    </row>
    <row r="813" spans="1:25" ht="15.75" customHeight="1" x14ac:dyDescent="0.2">
      <c r="A813" s="27" t="s">
        <v>4724</v>
      </c>
      <c r="B813" s="28"/>
      <c r="C813" s="29">
        <v>9780463090138</v>
      </c>
      <c r="D813" s="39" t="s">
        <v>8319</v>
      </c>
      <c r="E813" s="39" t="s">
        <v>8320</v>
      </c>
      <c r="F813" s="30"/>
      <c r="G813" s="20" t="s">
        <v>854</v>
      </c>
      <c r="H813" s="19" t="s">
        <v>855</v>
      </c>
      <c r="I813" s="20"/>
      <c r="J813" s="20"/>
      <c r="K813" s="21" t="s">
        <v>48</v>
      </c>
      <c r="L813" s="31" t="s">
        <v>4725</v>
      </c>
      <c r="M813" s="50">
        <v>43814</v>
      </c>
      <c r="N813" s="21" t="s">
        <v>536</v>
      </c>
      <c r="O813" s="24" t="s">
        <v>588</v>
      </c>
      <c r="P813" s="21" t="s">
        <v>745</v>
      </c>
      <c r="Q813" s="24" t="s">
        <v>756</v>
      </c>
      <c r="R813" s="24" t="s">
        <v>619</v>
      </c>
      <c r="S813" s="24" t="s">
        <v>1735</v>
      </c>
      <c r="T813" s="24" t="s">
        <v>4726</v>
      </c>
      <c r="U813" s="33" t="s">
        <v>4727</v>
      </c>
      <c r="V813" s="33" t="s">
        <v>4728</v>
      </c>
      <c r="W813" s="41" t="s">
        <v>9702</v>
      </c>
      <c r="X813" s="42" t="s">
        <v>9703</v>
      </c>
      <c r="Y813" s="44" t="s">
        <v>625</v>
      </c>
    </row>
    <row r="814" spans="1:25" ht="15.75" customHeight="1" x14ac:dyDescent="0.2">
      <c r="A814" s="27" t="s">
        <v>4729</v>
      </c>
      <c r="B814" s="28"/>
      <c r="C814" s="29">
        <v>9780463090657</v>
      </c>
      <c r="D814" s="39" t="s">
        <v>8319</v>
      </c>
      <c r="E814" s="39" t="s">
        <v>8320</v>
      </c>
      <c r="F814" s="30"/>
      <c r="G814" s="20" t="s">
        <v>854</v>
      </c>
      <c r="H814" s="19" t="s">
        <v>855</v>
      </c>
      <c r="I814" s="20"/>
      <c r="J814" s="20"/>
      <c r="K814" s="21" t="s">
        <v>48</v>
      </c>
      <c r="L814" s="31" t="s">
        <v>4730</v>
      </c>
      <c r="M814" s="50">
        <v>43814</v>
      </c>
      <c r="N814" s="21" t="s">
        <v>536</v>
      </c>
      <c r="O814" s="24" t="s">
        <v>588</v>
      </c>
      <c r="P814" s="21" t="s">
        <v>745</v>
      </c>
      <c r="Q814" s="24" t="s">
        <v>756</v>
      </c>
      <c r="R814" s="24" t="s">
        <v>619</v>
      </c>
      <c r="S814" s="24" t="s">
        <v>281</v>
      </c>
      <c r="T814" s="24" t="s">
        <v>4731</v>
      </c>
      <c r="U814" s="33" t="s">
        <v>4732</v>
      </c>
      <c r="V814" s="33" t="s">
        <v>4733</v>
      </c>
      <c r="W814" s="41" t="s">
        <v>9702</v>
      </c>
      <c r="X814" s="42" t="s">
        <v>9703</v>
      </c>
      <c r="Y814" s="44" t="s">
        <v>625</v>
      </c>
    </row>
    <row r="815" spans="1:25" ht="15.75" customHeight="1" x14ac:dyDescent="0.2">
      <c r="A815" s="27" t="s">
        <v>4739</v>
      </c>
      <c r="B815" s="28"/>
      <c r="C815" s="29">
        <v>9780463093207</v>
      </c>
      <c r="D815" s="39" t="s">
        <v>8319</v>
      </c>
      <c r="E815" s="39" t="s">
        <v>8320</v>
      </c>
      <c r="F815" s="30"/>
      <c r="G815" s="20" t="s">
        <v>854</v>
      </c>
      <c r="H815" s="19" t="s">
        <v>855</v>
      </c>
      <c r="I815" s="20"/>
      <c r="J815" s="20"/>
      <c r="K815" s="21" t="s">
        <v>48</v>
      </c>
      <c r="L815" s="31" t="s">
        <v>4740</v>
      </c>
      <c r="M815" s="50">
        <v>43814</v>
      </c>
      <c r="N815" s="21" t="s">
        <v>536</v>
      </c>
      <c r="O815" s="24" t="s">
        <v>588</v>
      </c>
      <c r="P815" s="21" t="s">
        <v>745</v>
      </c>
      <c r="Q815" s="24" t="s">
        <v>756</v>
      </c>
      <c r="R815" s="24" t="s">
        <v>619</v>
      </c>
      <c r="S815" s="24" t="s">
        <v>4726</v>
      </c>
      <c r="T815" s="24" t="s">
        <v>4716</v>
      </c>
      <c r="U815" s="33" t="s">
        <v>4741</v>
      </c>
      <c r="V815" s="33" t="s">
        <v>4742</v>
      </c>
      <c r="W815" s="41" t="s">
        <v>9702</v>
      </c>
      <c r="X815" s="42" t="s">
        <v>9703</v>
      </c>
      <c r="Y815" s="44" t="s">
        <v>625</v>
      </c>
    </row>
    <row r="816" spans="1:25" ht="15.75" customHeight="1" x14ac:dyDescent="0.2">
      <c r="A816" s="27" t="s">
        <v>4696</v>
      </c>
      <c r="B816" s="28"/>
      <c r="C816" s="29">
        <v>9780463086131</v>
      </c>
      <c r="D816" s="39" t="s">
        <v>8319</v>
      </c>
      <c r="E816" s="39" t="s">
        <v>8320</v>
      </c>
      <c r="F816" s="30"/>
      <c r="G816" s="20" t="s">
        <v>854</v>
      </c>
      <c r="H816" s="19" t="s">
        <v>855</v>
      </c>
      <c r="I816" s="20"/>
      <c r="J816" s="20"/>
      <c r="K816" s="21" t="s">
        <v>48</v>
      </c>
      <c r="L816" s="31" t="s">
        <v>4697</v>
      </c>
      <c r="M816" s="50">
        <v>43814</v>
      </c>
      <c r="N816" s="21" t="s">
        <v>536</v>
      </c>
      <c r="O816" s="24" t="s">
        <v>588</v>
      </c>
      <c r="P816" s="21" t="s">
        <v>620</v>
      </c>
      <c r="Q816" s="24" t="s">
        <v>2771</v>
      </c>
      <c r="R816" s="24" t="s">
        <v>640</v>
      </c>
      <c r="S816" s="24" t="s">
        <v>677</v>
      </c>
      <c r="T816" s="24" t="s">
        <v>1735</v>
      </c>
      <c r="U816" s="33" t="s">
        <v>4698</v>
      </c>
      <c r="V816" s="33" t="s">
        <v>4699</v>
      </c>
      <c r="W816" s="41" t="s">
        <v>9704</v>
      </c>
      <c r="X816" s="42" t="s">
        <v>9705</v>
      </c>
      <c r="Y816" s="44" t="s">
        <v>625</v>
      </c>
    </row>
    <row r="817" spans="1:25" ht="15.75" customHeight="1" x14ac:dyDescent="0.2">
      <c r="A817" s="27" t="s">
        <v>4714</v>
      </c>
      <c r="B817" s="28"/>
      <c r="C817" s="29">
        <v>9780463089132</v>
      </c>
      <c r="D817" s="39" t="s">
        <v>8319</v>
      </c>
      <c r="E817" s="39" t="s">
        <v>8320</v>
      </c>
      <c r="F817" s="30"/>
      <c r="G817" s="20" t="s">
        <v>854</v>
      </c>
      <c r="H817" s="19" t="s">
        <v>855</v>
      </c>
      <c r="I817" s="20"/>
      <c r="J817" s="20"/>
      <c r="K817" s="21" t="s">
        <v>48</v>
      </c>
      <c r="L817" s="31" t="s">
        <v>4715</v>
      </c>
      <c r="M817" s="50">
        <v>43814</v>
      </c>
      <c r="N817" s="21" t="s">
        <v>536</v>
      </c>
      <c r="O817" s="24" t="s">
        <v>588</v>
      </c>
      <c r="P817" s="21" t="s">
        <v>747</v>
      </c>
      <c r="Q817" s="24" t="s">
        <v>2771</v>
      </c>
      <c r="R817" s="24" t="s">
        <v>619</v>
      </c>
      <c r="S817" s="24" t="s">
        <v>4716</v>
      </c>
      <c r="T817" s="24" t="s">
        <v>2628</v>
      </c>
      <c r="U817" s="33" t="s">
        <v>4717</v>
      </c>
      <c r="V817" s="33" t="s">
        <v>4718</v>
      </c>
      <c r="W817" s="41" t="s">
        <v>9706</v>
      </c>
      <c r="X817" s="42" t="s">
        <v>9707</v>
      </c>
      <c r="Y817" s="44" t="s">
        <v>625</v>
      </c>
    </row>
    <row r="818" spans="1:25" ht="15.75" customHeight="1" x14ac:dyDescent="0.2">
      <c r="A818" s="27" t="s">
        <v>5041</v>
      </c>
      <c r="B818" s="28"/>
      <c r="C818" s="29">
        <v>9780463174630</v>
      </c>
      <c r="D818" s="39" t="s">
        <v>8323</v>
      </c>
      <c r="E818" s="39" t="s">
        <v>8324</v>
      </c>
      <c r="F818" s="30"/>
      <c r="G818" s="20" t="s">
        <v>1010</v>
      </c>
      <c r="H818" s="19" t="s">
        <v>533</v>
      </c>
      <c r="I818" s="20"/>
      <c r="J818" s="20"/>
      <c r="K818" s="21" t="s">
        <v>48</v>
      </c>
      <c r="L818" s="31" t="s">
        <v>5042</v>
      </c>
      <c r="M818" s="50">
        <v>43814</v>
      </c>
      <c r="N818" s="21" t="s">
        <v>536</v>
      </c>
      <c r="O818" s="24" t="s">
        <v>588</v>
      </c>
      <c r="P818" s="21" t="s">
        <v>768</v>
      </c>
      <c r="Q818" s="24" t="s">
        <v>619</v>
      </c>
      <c r="R818" s="24" t="s">
        <v>1262</v>
      </c>
      <c r="S818" s="24" t="s">
        <v>797</v>
      </c>
      <c r="T818" s="24" t="s">
        <v>5029</v>
      </c>
      <c r="U818" s="33" t="s">
        <v>5043</v>
      </c>
      <c r="V818" s="33" t="s">
        <v>5044</v>
      </c>
      <c r="W818" s="41" t="s">
        <v>9708</v>
      </c>
      <c r="X818" s="42" t="s">
        <v>9709</v>
      </c>
      <c r="Y818" s="44" t="s">
        <v>625</v>
      </c>
    </row>
    <row r="819" spans="1:25" ht="15.75" customHeight="1" x14ac:dyDescent="0.2">
      <c r="A819" s="27" t="s">
        <v>5004</v>
      </c>
      <c r="B819" s="28"/>
      <c r="C819" s="29">
        <v>9780463165614</v>
      </c>
      <c r="D819" s="39" t="s">
        <v>8323</v>
      </c>
      <c r="E819" s="39" t="s">
        <v>8324</v>
      </c>
      <c r="F819" s="30"/>
      <c r="G819" s="20" t="s">
        <v>1010</v>
      </c>
      <c r="H819" s="19" t="s">
        <v>533</v>
      </c>
      <c r="I819" s="20"/>
      <c r="J819" s="20"/>
      <c r="K819" s="21" t="s">
        <v>48</v>
      </c>
      <c r="L819" s="31" t="s">
        <v>5005</v>
      </c>
      <c r="M819" s="50">
        <v>43814</v>
      </c>
      <c r="N819" s="21" t="s">
        <v>536</v>
      </c>
      <c r="O819" s="24" t="s">
        <v>588</v>
      </c>
      <c r="P819" s="21" t="s">
        <v>640</v>
      </c>
      <c r="Q819" s="24" t="s">
        <v>619</v>
      </c>
      <c r="R819" s="24" t="s">
        <v>1262</v>
      </c>
      <c r="S819" s="24" t="s">
        <v>4948</v>
      </c>
      <c r="T819" s="24" t="s">
        <v>5001</v>
      </c>
      <c r="U819" s="33" t="s">
        <v>5006</v>
      </c>
      <c r="V819" s="33" t="s">
        <v>5007</v>
      </c>
      <c r="W819" s="41" t="s">
        <v>8327</v>
      </c>
      <c r="X819" s="42" t="s">
        <v>8328</v>
      </c>
      <c r="Y819" s="44" t="s">
        <v>625</v>
      </c>
    </row>
    <row r="820" spans="1:25" ht="15.75" customHeight="1" x14ac:dyDescent="0.2">
      <c r="A820" s="27" t="s">
        <v>4999</v>
      </c>
      <c r="B820" s="28"/>
      <c r="C820" s="29">
        <v>9780463164846</v>
      </c>
      <c r="D820" s="39" t="s">
        <v>8323</v>
      </c>
      <c r="E820" s="39" t="s">
        <v>8324</v>
      </c>
      <c r="F820" s="30"/>
      <c r="G820" s="20" t="s">
        <v>1010</v>
      </c>
      <c r="H820" s="19" t="s">
        <v>533</v>
      </c>
      <c r="I820" s="20"/>
      <c r="J820" s="20"/>
      <c r="K820" s="21" t="s">
        <v>48</v>
      </c>
      <c r="L820" s="31" t="s">
        <v>5000</v>
      </c>
      <c r="M820" s="50">
        <v>43814</v>
      </c>
      <c r="N820" s="21" t="s">
        <v>536</v>
      </c>
      <c r="O820" s="24" t="s">
        <v>588</v>
      </c>
      <c r="P820" s="21" t="s">
        <v>620</v>
      </c>
      <c r="Q820" s="24" t="s">
        <v>619</v>
      </c>
      <c r="R820" s="24" t="s">
        <v>1262</v>
      </c>
      <c r="S820" s="24" t="s">
        <v>5001</v>
      </c>
      <c r="T820" s="24" t="s">
        <v>4948</v>
      </c>
      <c r="U820" s="33" t="s">
        <v>5002</v>
      </c>
      <c r="V820" s="33" t="s">
        <v>5003</v>
      </c>
      <c r="W820" s="41" t="s">
        <v>8329</v>
      </c>
      <c r="X820" s="42" t="s">
        <v>8330</v>
      </c>
      <c r="Y820" s="44" t="s">
        <v>625</v>
      </c>
    </row>
    <row r="821" spans="1:25" ht="15.75" customHeight="1" x14ac:dyDescent="0.2">
      <c r="A821" s="27" t="s">
        <v>5023</v>
      </c>
      <c r="B821" s="28"/>
      <c r="C821" s="29">
        <v>9780463171493</v>
      </c>
      <c r="D821" s="39" t="s">
        <v>8323</v>
      </c>
      <c r="E821" s="39" t="s">
        <v>8324</v>
      </c>
      <c r="F821" s="30"/>
      <c r="G821" s="20" t="s">
        <v>1010</v>
      </c>
      <c r="H821" s="19" t="s">
        <v>533</v>
      </c>
      <c r="I821" s="20"/>
      <c r="J821" s="20"/>
      <c r="K821" s="21" t="s">
        <v>48</v>
      </c>
      <c r="L821" s="31" t="s">
        <v>5024</v>
      </c>
      <c r="M821" s="50">
        <v>43814</v>
      </c>
      <c r="N821" s="21" t="s">
        <v>536</v>
      </c>
      <c r="O821" s="24" t="s">
        <v>588</v>
      </c>
      <c r="P821" s="21" t="s">
        <v>620</v>
      </c>
      <c r="Q821" s="24" t="s">
        <v>619</v>
      </c>
      <c r="R821" s="24" t="s">
        <v>1262</v>
      </c>
      <c r="S821" s="24" t="s">
        <v>3871</v>
      </c>
      <c r="T821" s="24" t="s">
        <v>2661</v>
      </c>
      <c r="U821" s="33" t="s">
        <v>5025</v>
      </c>
      <c r="V821" s="33" t="s">
        <v>5026</v>
      </c>
      <c r="W821" s="41" t="s">
        <v>8329</v>
      </c>
      <c r="X821" s="42" t="s">
        <v>8330</v>
      </c>
      <c r="Y821" s="44" t="s">
        <v>625</v>
      </c>
    </row>
    <row r="822" spans="1:25" ht="15.75" customHeight="1" x14ac:dyDescent="0.2">
      <c r="A822" s="27" t="s">
        <v>5037</v>
      </c>
      <c r="B822" s="28"/>
      <c r="C822" s="29">
        <v>9780463172629</v>
      </c>
      <c r="D822" s="39" t="s">
        <v>8323</v>
      </c>
      <c r="E822" s="39" t="s">
        <v>8324</v>
      </c>
      <c r="F822" s="30"/>
      <c r="G822" s="20" t="s">
        <v>1010</v>
      </c>
      <c r="H822" s="19" t="s">
        <v>533</v>
      </c>
      <c r="I822" s="20"/>
      <c r="J822" s="20"/>
      <c r="K822" s="21" t="s">
        <v>48</v>
      </c>
      <c r="L822" s="31" t="s">
        <v>5038</v>
      </c>
      <c r="M822" s="50">
        <v>43814</v>
      </c>
      <c r="N822" s="21" t="s">
        <v>536</v>
      </c>
      <c r="O822" s="24" t="s">
        <v>588</v>
      </c>
      <c r="P822" s="21" t="s">
        <v>620</v>
      </c>
      <c r="Q822" s="24" t="s">
        <v>619</v>
      </c>
      <c r="R822" s="24" t="s">
        <v>1262</v>
      </c>
      <c r="S822" s="24" t="s">
        <v>5029</v>
      </c>
      <c r="T822" s="24" t="s">
        <v>1271</v>
      </c>
      <c r="U822" s="33" t="s">
        <v>5039</v>
      </c>
      <c r="V822" s="33" t="s">
        <v>5040</v>
      </c>
      <c r="W822" s="41" t="s">
        <v>8329</v>
      </c>
      <c r="X822" s="42" t="s">
        <v>8330</v>
      </c>
      <c r="Y822" s="44" t="s">
        <v>625</v>
      </c>
    </row>
    <row r="823" spans="1:25" ht="15.75" customHeight="1" x14ac:dyDescent="0.2">
      <c r="A823" s="27" t="s">
        <v>5054</v>
      </c>
      <c r="B823" s="28"/>
      <c r="C823" s="29">
        <v>9780463176009</v>
      </c>
      <c r="D823" s="39" t="s">
        <v>8323</v>
      </c>
      <c r="E823" s="39" t="s">
        <v>8324</v>
      </c>
      <c r="F823" s="30"/>
      <c r="G823" s="20" t="s">
        <v>1010</v>
      </c>
      <c r="H823" s="19" t="s">
        <v>533</v>
      </c>
      <c r="I823" s="20"/>
      <c r="J823" s="20"/>
      <c r="K823" s="21" t="s">
        <v>48</v>
      </c>
      <c r="L823" s="31" t="s">
        <v>5055</v>
      </c>
      <c r="M823" s="50">
        <v>43814</v>
      </c>
      <c r="N823" s="21" t="s">
        <v>536</v>
      </c>
      <c r="O823" s="24" t="s">
        <v>588</v>
      </c>
      <c r="P823" s="21" t="s">
        <v>620</v>
      </c>
      <c r="Q823" s="24" t="s">
        <v>619</v>
      </c>
      <c r="R823" s="24" t="s">
        <v>1262</v>
      </c>
      <c r="S823" s="24" t="s">
        <v>5056</v>
      </c>
      <c r="T823" s="24" t="s">
        <v>5057</v>
      </c>
      <c r="U823" s="33" t="s">
        <v>5058</v>
      </c>
      <c r="V823" s="33" t="s">
        <v>5059</v>
      </c>
      <c r="W823" s="41" t="s">
        <v>8329</v>
      </c>
      <c r="X823" s="42" t="s">
        <v>8330</v>
      </c>
      <c r="Y823" s="44" t="s">
        <v>625</v>
      </c>
    </row>
    <row r="824" spans="1:25" ht="15.75" customHeight="1" x14ac:dyDescent="0.2">
      <c r="A824" s="27" t="s">
        <v>5073</v>
      </c>
      <c r="B824" s="28"/>
      <c r="C824" s="29">
        <v>9780463180792</v>
      </c>
      <c r="D824" s="39" t="s">
        <v>8323</v>
      </c>
      <c r="E824" s="39" t="s">
        <v>8324</v>
      </c>
      <c r="F824" s="30"/>
      <c r="G824" s="20" t="s">
        <v>1010</v>
      </c>
      <c r="H824" s="19" t="s">
        <v>533</v>
      </c>
      <c r="I824" s="20"/>
      <c r="J824" s="20"/>
      <c r="K824" s="21" t="s">
        <v>48</v>
      </c>
      <c r="L824" s="31" t="s">
        <v>5074</v>
      </c>
      <c r="M824" s="50">
        <v>43814</v>
      </c>
      <c r="N824" s="21" t="s">
        <v>536</v>
      </c>
      <c r="O824" s="24" t="s">
        <v>588</v>
      </c>
      <c r="P824" s="21" t="s">
        <v>620</v>
      </c>
      <c r="Q824" s="24" t="s">
        <v>619</v>
      </c>
      <c r="R824" s="24" t="s">
        <v>1262</v>
      </c>
      <c r="S824" s="24" t="s">
        <v>4930</v>
      </c>
      <c r="T824" s="24" t="s">
        <v>5075</v>
      </c>
      <c r="U824" s="33" t="s">
        <v>5076</v>
      </c>
      <c r="V824" s="33" t="s">
        <v>5077</v>
      </c>
      <c r="W824" s="41" t="s">
        <v>8329</v>
      </c>
      <c r="X824" s="42" t="s">
        <v>8330</v>
      </c>
      <c r="Y824" s="44" t="s">
        <v>625</v>
      </c>
    </row>
    <row r="825" spans="1:25" ht="15.75" customHeight="1" x14ac:dyDescent="0.2">
      <c r="A825" s="27" t="s">
        <v>5078</v>
      </c>
      <c r="B825" s="28"/>
      <c r="C825" s="29">
        <v>9780463182796</v>
      </c>
      <c r="D825" s="39" t="s">
        <v>8323</v>
      </c>
      <c r="E825" s="39" t="s">
        <v>8324</v>
      </c>
      <c r="F825" s="30"/>
      <c r="G825" s="20" t="s">
        <v>1010</v>
      </c>
      <c r="H825" s="19" t="s">
        <v>533</v>
      </c>
      <c r="I825" s="20"/>
      <c r="J825" s="20"/>
      <c r="K825" s="21" t="s">
        <v>48</v>
      </c>
      <c r="L825" s="31" t="s">
        <v>5079</v>
      </c>
      <c r="M825" s="50">
        <v>43814</v>
      </c>
      <c r="N825" s="21" t="s">
        <v>536</v>
      </c>
      <c r="O825" s="24" t="s">
        <v>588</v>
      </c>
      <c r="P825" s="21" t="s">
        <v>620</v>
      </c>
      <c r="Q825" s="24" t="s">
        <v>619</v>
      </c>
      <c r="R825" s="24" t="s">
        <v>1262</v>
      </c>
      <c r="S825" s="24" t="s">
        <v>4930</v>
      </c>
      <c r="T825" s="24" t="s">
        <v>2817</v>
      </c>
      <c r="U825" s="33" t="s">
        <v>5080</v>
      </c>
      <c r="V825" s="33" t="s">
        <v>5081</v>
      </c>
      <c r="W825" s="41" t="s">
        <v>8329</v>
      </c>
      <c r="X825" s="42" t="s">
        <v>8330</v>
      </c>
      <c r="Y825" s="44" t="s">
        <v>625</v>
      </c>
    </row>
    <row r="826" spans="1:25" ht="15.75" customHeight="1" x14ac:dyDescent="0.2">
      <c r="A826" s="27" t="s">
        <v>5099</v>
      </c>
      <c r="B826" s="28"/>
      <c r="C826" s="29">
        <v>9780463193471</v>
      </c>
      <c r="D826" s="39" t="s">
        <v>8323</v>
      </c>
      <c r="E826" s="39" t="s">
        <v>8324</v>
      </c>
      <c r="F826" s="30"/>
      <c r="G826" s="20" t="s">
        <v>1010</v>
      </c>
      <c r="H826" s="19" t="s">
        <v>533</v>
      </c>
      <c r="I826" s="20"/>
      <c r="J826" s="20"/>
      <c r="K826" s="21" t="s">
        <v>48</v>
      </c>
      <c r="L826" s="31" t="s">
        <v>5100</v>
      </c>
      <c r="M826" s="50">
        <v>43814</v>
      </c>
      <c r="N826" s="21" t="s">
        <v>536</v>
      </c>
      <c r="O826" s="24" t="s">
        <v>588</v>
      </c>
      <c r="P826" s="21" t="s">
        <v>620</v>
      </c>
      <c r="Q826" s="24" t="s">
        <v>619</v>
      </c>
      <c r="R826" s="24" t="s">
        <v>1262</v>
      </c>
      <c r="S826" s="24" t="s">
        <v>1567</v>
      </c>
      <c r="T826" s="24" t="s">
        <v>5101</v>
      </c>
      <c r="U826" s="33" t="s">
        <v>5102</v>
      </c>
      <c r="V826" s="33" t="s">
        <v>5103</v>
      </c>
      <c r="W826" s="41" t="s">
        <v>8329</v>
      </c>
      <c r="X826" s="42" t="s">
        <v>8330</v>
      </c>
      <c r="Y826" s="44" t="s">
        <v>625</v>
      </c>
    </row>
    <row r="827" spans="1:25" ht="15.75" customHeight="1" x14ac:dyDescent="0.2">
      <c r="A827" s="27" t="s">
        <v>5177</v>
      </c>
      <c r="B827" s="28"/>
      <c r="C827" s="29">
        <v>9780463235034</v>
      </c>
      <c r="D827" s="39" t="s">
        <v>8323</v>
      </c>
      <c r="E827" s="39" t="s">
        <v>8324</v>
      </c>
      <c r="F827" s="30"/>
      <c r="G827" s="20" t="s">
        <v>1010</v>
      </c>
      <c r="H827" s="19" t="s">
        <v>533</v>
      </c>
      <c r="I827" s="20"/>
      <c r="J827" s="20"/>
      <c r="K827" s="21" t="s">
        <v>48</v>
      </c>
      <c r="L827" s="31" t="s">
        <v>5178</v>
      </c>
      <c r="M827" s="50">
        <v>43814</v>
      </c>
      <c r="N827" s="21" t="s">
        <v>536</v>
      </c>
      <c r="O827" s="24" t="s">
        <v>588</v>
      </c>
      <c r="P827" s="21" t="s">
        <v>620</v>
      </c>
      <c r="Q827" s="24" t="s">
        <v>619</v>
      </c>
      <c r="R827" s="24" t="s">
        <v>1262</v>
      </c>
      <c r="S827" s="24" t="s">
        <v>1012</v>
      </c>
      <c r="T827" s="24" t="s">
        <v>4961</v>
      </c>
      <c r="U827" s="33" t="s">
        <v>5179</v>
      </c>
      <c r="V827" s="33" t="s">
        <v>5180</v>
      </c>
      <c r="W827" s="41" t="s">
        <v>8329</v>
      </c>
      <c r="X827" s="42" t="s">
        <v>8330</v>
      </c>
      <c r="Y827" s="44" t="s">
        <v>625</v>
      </c>
    </row>
    <row r="828" spans="1:25" ht="15.75" customHeight="1" x14ac:dyDescent="0.2">
      <c r="A828" s="27" t="s">
        <v>4975</v>
      </c>
      <c r="B828" s="28" t="s">
        <v>4976</v>
      </c>
      <c r="C828" s="29">
        <v>9780463406311</v>
      </c>
      <c r="D828" s="39" t="s">
        <v>8323</v>
      </c>
      <c r="E828" s="39" t="s">
        <v>8324</v>
      </c>
      <c r="F828" s="30"/>
      <c r="G828" s="20" t="s">
        <v>1010</v>
      </c>
      <c r="H828" s="19" t="s">
        <v>533</v>
      </c>
      <c r="I828" s="20"/>
      <c r="J828" s="20"/>
      <c r="K828" s="21" t="s">
        <v>48</v>
      </c>
      <c r="L828" s="31" t="s">
        <v>4977</v>
      </c>
      <c r="M828" s="50">
        <v>43814</v>
      </c>
      <c r="N828" s="21" t="s">
        <v>536</v>
      </c>
      <c r="O828" s="24" t="s">
        <v>588</v>
      </c>
      <c r="P828" s="21" t="s">
        <v>620</v>
      </c>
      <c r="Q828" s="24" t="s">
        <v>619</v>
      </c>
      <c r="R828" s="24" t="s">
        <v>1727</v>
      </c>
      <c r="S828" s="24" t="s">
        <v>1543</v>
      </c>
      <c r="T828" s="24" t="s">
        <v>3903</v>
      </c>
      <c r="U828" s="33" t="s">
        <v>4978</v>
      </c>
      <c r="V828" s="33" t="s">
        <v>4979</v>
      </c>
      <c r="W828" s="41" t="s">
        <v>9313</v>
      </c>
      <c r="X828" s="42" t="s">
        <v>9314</v>
      </c>
      <c r="Y828" s="44" t="s">
        <v>625</v>
      </c>
    </row>
    <row r="829" spans="1:25" ht="15.75" customHeight="1" x14ac:dyDescent="0.2">
      <c r="A829" s="27" t="s">
        <v>5018</v>
      </c>
      <c r="B829" s="28"/>
      <c r="C829" s="29">
        <v>9780463170960</v>
      </c>
      <c r="D829" s="39" t="s">
        <v>8323</v>
      </c>
      <c r="E829" s="39" t="s">
        <v>8324</v>
      </c>
      <c r="F829" s="30"/>
      <c r="G829" s="20" t="s">
        <v>1010</v>
      </c>
      <c r="H829" s="19" t="s">
        <v>533</v>
      </c>
      <c r="I829" s="20"/>
      <c r="J829" s="20"/>
      <c r="K829" s="21" t="s">
        <v>48</v>
      </c>
      <c r="L829" s="31" t="s">
        <v>5019</v>
      </c>
      <c r="M829" s="50">
        <v>43814</v>
      </c>
      <c r="N829" s="21" t="s">
        <v>536</v>
      </c>
      <c r="O829" s="24" t="s">
        <v>588</v>
      </c>
      <c r="P829" s="21" t="s">
        <v>620</v>
      </c>
      <c r="Q829" s="24" t="s">
        <v>619</v>
      </c>
      <c r="R829" s="24" t="s">
        <v>1727</v>
      </c>
      <c r="S829" s="24" t="s">
        <v>4716</v>
      </c>
      <c r="T829" s="24" t="s">
        <v>5020</v>
      </c>
      <c r="U829" s="33" t="s">
        <v>5021</v>
      </c>
      <c r="V829" s="33" t="s">
        <v>5022</v>
      </c>
      <c r="W829" s="41" t="s">
        <v>9313</v>
      </c>
      <c r="X829" s="42" t="s">
        <v>9314</v>
      </c>
      <c r="Y829" s="44" t="s">
        <v>625</v>
      </c>
    </row>
    <row r="830" spans="1:25" ht="15.75" customHeight="1" x14ac:dyDescent="0.2">
      <c r="A830" s="27" t="s">
        <v>5045</v>
      </c>
      <c r="B830" s="28"/>
      <c r="C830" s="29">
        <v>9780463403198</v>
      </c>
      <c r="D830" s="39" t="s">
        <v>8323</v>
      </c>
      <c r="E830" s="39" t="s">
        <v>8324</v>
      </c>
      <c r="F830" s="30"/>
      <c r="G830" s="20" t="s">
        <v>1010</v>
      </c>
      <c r="H830" s="19" t="s">
        <v>533</v>
      </c>
      <c r="I830" s="20"/>
      <c r="J830" s="20"/>
      <c r="K830" s="21" t="s">
        <v>48</v>
      </c>
      <c r="L830" s="31" t="s">
        <v>5046</v>
      </c>
      <c r="M830" s="50">
        <v>43814</v>
      </c>
      <c r="N830" s="21" t="s">
        <v>536</v>
      </c>
      <c r="O830" s="24" t="s">
        <v>588</v>
      </c>
      <c r="P830" s="21" t="s">
        <v>620</v>
      </c>
      <c r="Q830" s="24" t="s">
        <v>619</v>
      </c>
      <c r="R830" s="24" t="s">
        <v>1727</v>
      </c>
      <c r="S830" s="24" t="s">
        <v>3871</v>
      </c>
      <c r="T830" s="24" t="s">
        <v>5047</v>
      </c>
      <c r="U830" s="33" t="s">
        <v>5048</v>
      </c>
      <c r="V830" s="33" t="s">
        <v>5049</v>
      </c>
      <c r="W830" s="41" t="s">
        <v>9313</v>
      </c>
      <c r="X830" s="42" t="s">
        <v>9314</v>
      </c>
      <c r="Y830" s="44" t="s">
        <v>625</v>
      </c>
    </row>
    <row r="831" spans="1:25" ht="15.75" customHeight="1" x14ac:dyDescent="0.2">
      <c r="A831" s="27" t="s">
        <v>5050</v>
      </c>
      <c r="B831" s="28"/>
      <c r="C831" s="29">
        <v>9780463175767</v>
      </c>
      <c r="D831" s="39" t="s">
        <v>8323</v>
      </c>
      <c r="E831" s="39" t="s">
        <v>8324</v>
      </c>
      <c r="F831" s="30"/>
      <c r="G831" s="20" t="s">
        <v>1010</v>
      </c>
      <c r="H831" s="19" t="s">
        <v>533</v>
      </c>
      <c r="I831" s="20"/>
      <c r="J831" s="20"/>
      <c r="K831" s="21" t="s">
        <v>48</v>
      </c>
      <c r="L831" s="31" t="s">
        <v>5051</v>
      </c>
      <c r="M831" s="50">
        <v>43814</v>
      </c>
      <c r="N831" s="21" t="s">
        <v>536</v>
      </c>
      <c r="O831" s="24" t="s">
        <v>588</v>
      </c>
      <c r="P831" s="21" t="s">
        <v>620</v>
      </c>
      <c r="Q831" s="24" t="s">
        <v>619</v>
      </c>
      <c r="R831" s="24" t="s">
        <v>1727</v>
      </c>
      <c r="S831" s="24" t="s">
        <v>1543</v>
      </c>
      <c r="T831" s="24" t="s">
        <v>5034</v>
      </c>
      <c r="U831" s="33" t="s">
        <v>5052</v>
      </c>
      <c r="V831" s="33" t="s">
        <v>5053</v>
      </c>
      <c r="W831" s="41" t="s">
        <v>9313</v>
      </c>
      <c r="X831" s="42" t="s">
        <v>9314</v>
      </c>
      <c r="Y831" s="44" t="s">
        <v>625</v>
      </c>
    </row>
    <row r="832" spans="1:25" ht="15.75" customHeight="1" x14ac:dyDescent="0.2">
      <c r="A832" s="27" t="s">
        <v>5065</v>
      </c>
      <c r="B832" s="28"/>
      <c r="C832" s="29">
        <v>9780463178966</v>
      </c>
      <c r="D832" s="39" t="s">
        <v>8323</v>
      </c>
      <c r="E832" s="39" t="s">
        <v>8324</v>
      </c>
      <c r="F832" s="30"/>
      <c r="G832" s="20" t="s">
        <v>1010</v>
      </c>
      <c r="H832" s="19" t="s">
        <v>533</v>
      </c>
      <c r="I832" s="20"/>
      <c r="J832" s="20"/>
      <c r="K832" s="21" t="s">
        <v>48</v>
      </c>
      <c r="L832" s="31" t="s">
        <v>5066</v>
      </c>
      <c r="M832" s="50">
        <v>43814</v>
      </c>
      <c r="N832" s="21" t="s">
        <v>536</v>
      </c>
      <c r="O832" s="24" t="s">
        <v>588</v>
      </c>
      <c r="P832" s="21" t="s">
        <v>620</v>
      </c>
      <c r="Q832" s="24" t="s">
        <v>619</v>
      </c>
      <c r="R832" s="24" t="s">
        <v>1727</v>
      </c>
      <c r="S832" s="24" t="s">
        <v>2661</v>
      </c>
      <c r="T832" s="24" t="s">
        <v>3821</v>
      </c>
      <c r="U832" s="33" t="s">
        <v>5067</v>
      </c>
      <c r="V832" s="33" t="s">
        <v>5068</v>
      </c>
      <c r="W832" s="41" t="s">
        <v>9313</v>
      </c>
      <c r="X832" s="42" t="s">
        <v>9314</v>
      </c>
      <c r="Y832" s="44" t="s">
        <v>625</v>
      </c>
    </row>
    <row r="833" spans="1:25" ht="15.75" customHeight="1" x14ac:dyDescent="0.2">
      <c r="A833" s="27" t="s">
        <v>5069</v>
      </c>
      <c r="B833" s="28"/>
      <c r="C833" s="29">
        <v>9780463179741</v>
      </c>
      <c r="D833" s="39" t="s">
        <v>8323</v>
      </c>
      <c r="E833" s="39" t="s">
        <v>8324</v>
      </c>
      <c r="F833" s="30"/>
      <c r="G833" s="20" t="s">
        <v>1010</v>
      </c>
      <c r="H833" s="19" t="s">
        <v>533</v>
      </c>
      <c r="I833" s="20"/>
      <c r="J833" s="20"/>
      <c r="K833" s="21" t="s">
        <v>48</v>
      </c>
      <c r="L833" s="31" t="s">
        <v>5070</v>
      </c>
      <c r="M833" s="50">
        <v>43814</v>
      </c>
      <c r="N833" s="21" t="s">
        <v>536</v>
      </c>
      <c r="O833" s="24" t="s">
        <v>588</v>
      </c>
      <c r="P833" s="21" t="s">
        <v>620</v>
      </c>
      <c r="Q833" s="24" t="s">
        <v>619</v>
      </c>
      <c r="R833" s="24" t="s">
        <v>1727</v>
      </c>
      <c r="S833" s="24" t="s">
        <v>1543</v>
      </c>
      <c r="T833" s="24" t="s">
        <v>4983</v>
      </c>
      <c r="U833" s="33" t="s">
        <v>5071</v>
      </c>
      <c r="V833" s="33" t="s">
        <v>5072</v>
      </c>
      <c r="W833" s="41" t="s">
        <v>9313</v>
      </c>
      <c r="X833" s="42" t="s">
        <v>9314</v>
      </c>
      <c r="Y833" s="44" t="s">
        <v>625</v>
      </c>
    </row>
    <row r="834" spans="1:25" ht="15.75" customHeight="1" x14ac:dyDescent="0.2">
      <c r="A834" s="27" t="s">
        <v>5104</v>
      </c>
      <c r="B834" s="28"/>
      <c r="C834" s="29">
        <v>9780463199251</v>
      </c>
      <c r="D834" s="39" t="s">
        <v>8323</v>
      </c>
      <c r="E834" s="39" t="s">
        <v>8324</v>
      </c>
      <c r="F834" s="30"/>
      <c r="G834" s="20" t="s">
        <v>1010</v>
      </c>
      <c r="H834" s="19" t="s">
        <v>533</v>
      </c>
      <c r="I834" s="20"/>
      <c r="J834" s="20"/>
      <c r="K834" s="21" t="s">
        <v>48</v>
      </c>
      <c r="L834" s="31" t="s">
        <v>5105</v>
      </c>
      <c r="M834" s="50">
        <v>43814</v>
      </c>
      <c r="N834" s="21" t="s">
        <v>536</v>
      </c>
      <c r="O834" s="24" t="s">
        <v>588</v>
      </c>
      <c r="P834" s="21" t="s">
        <v>620</v>
      </c>
      <c r="Q834" s="24" t="s">
        <v>619</v>
      </c>
      <c r="R834" s="24" t="s">
        <v>1727</v>
      </c>
      <c r="S834" s="24" t="s">
        <v>1543</v>
      </c>
      <c r="T834" s="24" t="s">
        <v>2140</v>
      </c>
      <c r="U834" s="33" t="s">
        <v>5106</v>
      </c>
      <c r="V834" s="33" t="s">
        <v>5107</v>
      </c>
      <c r="W834" s="41" t="s">
        <v>9313</v>
      </c>
      <c r="X834" s="42" t="s">
        <v>9314</v>
      </c>
      <c r="Y834" s="44" t="s">
        <v>625</v>
      </c>
    </row>
    <row r="835" spans="1:25" ht="15.75" customHeight="1" x14ac:dyDescent="0.2">
      <c r="A835" s="27" t="s">
        <v>5108</v>
      </c>
      <c r="B835" s="28"/>
      <c r="C835" s="29">
        <v>9780463200032</v>
      </c>
      <c r="D835" s="39" t="s">
        <v>8323</v>
      </c>
      <c r="E835" s="39" t="s">
        <v>8324</v>
      </c>
      <c r="F835" s="30"/>
      <c r="G835" s="20" t="s">
        <v>1010</v>
      </c>
      <c r="H835" s="19" t="s">
        <v>533</v>
      </c>
      <c r="I835" s="20"/>
      <c r="J835" s="20"/>
      <c r="K835" s="21" t="s">
        <v>48</v>
      </c>
      <c r="L835" s="31" t="s">
        <v>5109</v>
      </c>
      <c r="M835" s="50">
        <v>43814</v>
      </c>
      <c r="N835" s="21" t="s">
        <v>536</v>
      </c>
      <c r="O835" s="24" t="s">
        <v>588</v>
      </c>
      <c r="P835" s="21" t="s">
        <v>620</v>
      </c>
      <c r="Q835" s="24" t="s">
        <v>619</v>
      </c>
      <c r="R835" s="24" t="s">
        <v>1727</v>
      </c>
      <c r="S835" s="24" t="s">
        <v>1012</v>
      </c>
      <c r="T835" s="24" t="s">
        <v>763</v>
      </c>
      <c r="U835" s="33" t="s">
        <v>5110</v>
      </c>
      <c r="V835" s="33" t="s">
        <v>5111</v>
      </c>
      <c r="W835" s="41" t="s">
        <v>9313</v>
      </c>
      <c r="X835" s="42" t="s">
        <v>9314</v>
      </c>
      <c r="Y835" s="44" t="s">
        <v>625</v>
      </c>
    </row>
    <row r="836" spans="1:25" ht="15.75" customHeight="1" x14ac:dyDescent="0.2">
      <c r="A836" s="27" t="s">
        <v>5112</v>
      </c>
      <c r="B836" s="28"/>
      <c r="C836" s="29">
        <v>9780463202012</v>
      </c>
      <c r="D836" s="39" t="s">
        <v>8323</v>
      </c>
      <c r="E836" s="39" t="s">
        <v>8324</v>
      </c>
      <c r="F836" s="30"/>
      <c r="G836" s="20" t="s">
        <v>1010</v>
      </c>
      <c r="H836" s="19" t="s">
        <v>533</v>
      </c>
      <c r="I836" s="20"/>
      <c r="J836" s="20"/>
      <c r="K836" s="21" t="s">
        <v>48</v>
      </c>
      <c r="L836" s="31" t="s">
        <v>5113</v>
      </c>
      <c r="M836" s="50">
        <v>43814</v>
      </c>
      <c r="N836" s="21" t="s">
        <v>536</v>
      </c>
      <c r="O836" s="24" t="s">
        <v>588</v>
      </c>
      <c r="P836" s="21" t="s">
        <v>620</v>
      </c>
      <c r="Q836" s="24" t="s">
        <v>619</v>
      </c>
      <c r="R836" s="24" t="s">
        <v>1727</v>
      </c>
      <c r="S836" s="24" t="s">
        <v>4920</v>
      </c>
      <c r="T836" s="24" t="s">
        <v>2817</v>
      </c>
      <c r="U836" s="33" t="s">
        <v>5114</v>
      </c>
      <c r="V836" s="33" t="s">
        <v>5115</v>
      </c>
      <c r="W836" s="41" t="s">
        <v>9313</v>
      </c>
      <c r="X836" s="42" t="s">
        <v>9314</v>
      </c>
      <c r="Y836" s="44" t="s">
        <v>625</v>
      </c>
    </row>
    <row r="837" spans="1:25" ht="15.75" customHeight="1" x14ac:dyDescent="0.2">
      <c r="A837" s="27" t="s">
        <v>5136</v>
      </c>
      <c r="B837" s="28"/>
      <c r="C837" s="29">
        <v>9780463222805</v>
      </c>
      <c r="D837" s="39" t="s">
        <v>8323</v>
      </c>
      <c r="E837" s="39" t="s">
        <v>8324</v>
      </c>
      <c r="F837" s="30"/>
      <c r="G837" s="20" t="s">
        <v>1010</v>
      </c>
      <c r="H837" s="19" t="s">
        <v>533</v>
      </c>
      <c r="I837" s="20"/>
      <c r="J837" s="20"/>
      <c r="K837" s="21" t="s">
        <v>48</v>
      </c>
      <c r="L837" s="31" t="s">
        <v>5137</v>
      </c>
      <c r="M837" s="50">
        <v>43814</v>
      </c>
      <c r="N837" s="21" t="s">
        <v>536</v>
      </c>
      <c r="O837" s="24" t="s">
        <v>588</v>
      </c>
      <c r="P837" s="21" t="s">
        <v>620</v>
      </c>
      <c r="Q837" s="24" t="s">
        <v>619</v>
      </c>
      <c r="R837" s="24" t="s">
        <v>1727</v>
      </c>
      <c r="S837" s="24" t="s">
        <v>1012</v>
      </c>
      <c r="T837" s="24" t="s">
        <v>5138</v>
      </c>
      <c r="U837" s="33" t="s">
        <v>5139</v>
      </c>
      <c r="V837" s="33" t="s">
        <v>5140</v>
      </c>
      <c r="W837" s="41" t="s">
        <v>9313</v>
      </c>
      <c r="X837" s="42" t="s">
        <v>9314</v>
      </c>
      <c r="Y837" s="44" t="s">
        <v>625</v>
      </c>
    </row>
    <row r="838" spans="1:25" ht="15.75" customHeight="1" x14ac:dyDescent="0.2">
      <c r="A838" s="27" t="s">
        <v>5146</v>
      </c>
      <c r="B838" s="28"/>
      <c r="C838" s="29">
        <v>9780463227503</v>
      </c>
      <c r="D838" s="39" t="s">
        <v>8323</v>
      </c>
      <c r="E838" s="39" t="s">
        <v>8324</v>
      </c>
      <c r="F838" s="30"/>
      <c r="G838" s="20" t="s">
        <v>1010</v>
      </c>
      <c r="H838" s="19" t="s">
        <v>533</v>
      </c>
      <c r="I838" s="20"/>
      <c r="J838" s="20"/>
      <c r="K838" s="21" t="s">
        <v>48</v>
      </c>
      <c r="L838" s="31" t="s">
        <v>5147</v>
      </c>
      <c r="M838" s="50">
        <v>43814</v>
      </c>
      <c r="N838" s="21" t="s">
        <v>536</v>
      </c>
      <c r="O838" s="24" t="s">
        <v>588</v>
      </c>
      <c r="P838" s="21" t="s">
        <v>620</v>
      </c>
      <c r="Q838" s="24" t="s">
        <v>619</v>
      </c>
      <c r="R838" s="24" t="s">
        <v>1727</v>
      </c>
      <c r="S838" s="24" t="s">
        <v>797</v>
      </c>
      <c r="T838" s="24" t="s">
        <v>1823</v>
      </c>
      <c r="U838" s="33" t="s">
        <v>5148</v>
      </c>
      <c r="V838" s="33" t="s">
        <v>5149</v>
      </c>
      <c r="W838" s="41" t="s">
        <v>9313</v>
      </c>
      <c r="X838" s="42" t="s">
        <v>9314</v>
      </c>
      <c r="Y838" s="44" t="s">
        <v>625</v>
      </c>
    </row>
    <row r="839" spans="1:25" ht="15.75" customHeight="1" x14ac:dyDescent="0.2">
      <c r="A839" s="27" t="s">
        <v>5150</v>
      </c>
      <c r="B839" s="28"/>
      <c r="C839" s="29">
        <v>9780463227565</v>
      </c>
      <c r="D839" s="39" t="s">
        <v>8323</v>
      </c>
      <c r="E839" s="39" t="s">
        <v>8324</v>
      </c>
      <c r="F839" s="30"/>
      <c r="G839" s="20" t="s">
        <v>1010</v>
      </c>
      <c r="H839" s="19" t="s">
        <v>533</v>
      </c>
      <c r="I839" s="20"/>
      <c r="J839" s="20"/>
      <c r="K839" s="21" t="s">
        <v>48</v>
      </c>
      <c r="L839" s="31" t="s">
        <v>5151</v>
      </c>
      <c r="M839" s="50">
        <v>43814</v>
      </c>
      <c r="N839" s="21" t="s">
        <v>536</v>
      </c>
      <c r="O839" s="24" t="s">
        <v>588</v>
      </c>
      <c r="P839" s="21" t="s">
        <v>620</v>
      </c>
      <c r="Q839" s="24" t="s">
        <v>619</v>
      </c>
      <c r="R839" s="24" t="s">
        <v>1727</v>
      </c>
      <c r="S839" s="24" t="s">
        <v>1543</v>
      </c>
      <c r="T839" s="24" t="s">
        <v>3864</v>
      </c>
      <c r="U839" s="33" t="s">
        <v>5152</v>
      </c>
      <c r="V839" s="33" t="s">
        <v>5153</v>
      </c>
      <c r="W839" s="41" t="s">
        <v>9313</v>
      </c>
      <c r="X839" s="42" t="s">
        <v>9314</v>
      </c>
      <c r="Y839" s="44" t="s">
        <v>625</v>
      </c>
    </row>
    <row r="840" spans="1:25" ht="15.75" customHeight="1" x14ac:dyDescent="0.2">
      <c r="A840" s="27" t="s">
        <v>5168</v>
      </c>
      <c r="B840" s="28"/>
      <c r="C840" s="29">
        <v>9780463233153</v>
      </c>
      <c r="D840" s="39" t="s">
        <v>8323</v>
      </c>
      <c r="E840" s="39" t="s">
        <v>8324</v>
      </c>
      <c r="F840" s="30"/>
      <c r="G840" s="20" t="s">
        <v>1010</v>
      </c>
      <c r="H840" s="19" t="s">
        <v>533</v>
      </c>
      <c r="I840" s="20"/>
      <c r="J840" s="20"/>
      <c r="K840" s="21" t="s">
        <v>48</v>
      </c>
      <c r="L840" s="31" t="s">
        <v>5169</v>
      </c>
      <c r="M840" s="50">
        <v>43814</v>
      </c>
      <c r="N840" s="21" t="s">
        <v>536</v>
      </c>
      <c r="O840" s="24" t="s">
        <v>588</v>
      </c>
      <c r="P840" s="21" t="s">
        <v>620</v>
      </c>
      <c r="Q840" s="24" t="s">
        <v>619</v>
      </c>
      <c r="R840" s="24" t="s">
        <v>1727</v>
      </c>
      <c r="S840" s="24" t="s">
        <v>4947</v>
      </c>
      <c r="T840" s="24" t="s">
        <v>5170</v>
      </c>
      <c r="U840" s="33" t="s">
        <v>5171</v>
      </c>
      <c r="V840" s="33" t="s">
        <v>5172</v>
      </c>
      <c r="W840" s="41" t="s">
        <v>9313</v>
      </c>
      <c r="X840" s="42" t="s">
        <v>9314</v>
      </c>
      <c r="Y840" s="44" t="s">
        <v>625</v>
      </c>
    </row>
    <row r="841" spans="1:25" ht="15.75" customHeight="1" x14ac:dyDescent="0.2">
      <c r="A841" s="27" t="s">
        <v>5181</v>
      </c>
      <c r="B841" s="28"/>
      <c r="C841" s="29">
        <v>9780463235201</v>
      </c>
      <c r="D841" s="39" t="s">
        <v>8323</v>
      </c>
      <c r="E841" s="39" t="s">
        <v>8324</v>
      </c>
      <c r="F841" s="30"/>
      <c r="G841" s="20" t="s">
        <v>1010</v>
      </c>
      <c r="H841" s="19" t="s">
        <v>533</v>
      </c>
      <c r="I841" s="20"/>
      <c r="J841" s="20"/>
      <c r="K841" s="21" t="s">
        <v>48</v>
      </c>
      <c r="L841" s="31" t="s">
        <v>5182</v>
      </c>
      <c r="M841" s="50">
        <v>43814</v>
      </c>
      <c r="N841" s="21" t="s">
        <v>536</v>
      </c>
      <c r="O841" s="24" t="s">
        <v>588</v>
      </c>
      <c r="P841" s="21" t="s">
        <v>620</v>
      </c>
      <c r="Q841" s="24" t="s">
        <v>619</v>
      </c>
      <c r="R841" s="24" t="s">
        <v>1727</v>
      </c>
      <c r="S841" s="24" t="s">
        <v>797</v>
      </c>
      <c r="T841" s="24" t="s">
        <v>1823</v>
      </c>
      <c r="U841" s="33" t="s">
        <v>5183</v>
      </c>
      <c r="V841" s="33" t="s">
        <v>5184</v>
      </c>
      <c r="W841" s="41" t="s">
        <v>9313</v>
      </c>
      <c r="X841" s="42" t="s">
        <v>9314</v>
      </c>
      <c r="Y841" s="44" t="s">
        <v>625</v>
      </c>
    </row>
    <row r="842" spans="1:25" ht="15.75" customHeight="1" x14ac:dyDescent="0.2">
      <c r="A842" s="27" t="s">
        <v>5197</v>
      </c>
      <c r="B842" s="28"/>
      <c r="C842" s="29">
        <v>9780463248720</v>
      </c>
      <c r="D842" s="39" t="s">
        <v>8323</v>
      </c>
      <c r="E842" s="39" t="s">
        <v>8324</v>
      </c>
      <c r="F842" s="30"/>
      <c r="G842" s="20" t="s">
        <v>1010</v>
      </c>
      <c r="H842" s="19" t="s">
        <v>533</v>
      </c>
      <c r="I842" s="20"/>
      <c r="J842" s="20"/>
      <c r="K842" s="21" t="s">
        <v>48</v>
      </c>
      <c r="L842" s="31" t="s">
        <v>5198</v>
      </c>
      <c r="M842" s="50">
        <v>43814</v>
      </c>
      <c r="N842" s="21" t="s">
        <v>536</v>
      </c>
      <c r="O842" s="24" t="s">
        <v>588</v>
      </c>
      <c r="P842" s="21" t="s">
        <v>620</v>
      </c>
      <c r="Q842" s="24" t="s">
        <v>619</v>
      </c>
      <c r="R842" s="24" t="s">
        <v>1727</v>
      </c>
      <c r="S842" s="24" t="s">
        <v>797</v>
      </c>
      <c r="T842" s="24" t="s">
        <v>784</v>
      </c>
      <c r="U842" s="33" t="s">
        <v>5199</v>
      </c>
      <c r="V842" s="33" t="s">
        <v>5200</v>
      </c>
      <c r="W842" s="41" t="s">
        <v>9313</v>
      </c>
      <c r="X842" s="42" t="s">
        <v>9314</v>
      </c>
      <c r="Y842" s="44" t="s">
        <v>625</v>
      </c>
    </row>
    <row r="843" spans="1:25" ht="15.75" customHeight="1" x14ac:dyDescent="0.2">
      <c r="A843" s="27" t="s">
        <v>5201</v>
      </c>
      <c r="B843" s="28"/>
      <c r="C843" s="29">
        <v>9780463249093</v>
      </c>
      <c r="D843" s="39" t="s">
        <v>8323</v>
      </c>
      <c r="E843" s="39" t="s">
        <v>8324</v>
      </c>
      <c r="F843" s="30"/>
      <c r="G843" s="20" t="s">
        <v>1010</v>
      </c>
      <c r="H843" s="19" t="s">
        <v>533</v>
      </c>
      <c r="I843" s="20"/>
      <c r="J843" s="20"/>
      <c r="K843" s="21" t="s">
        <v>48</v>
      </c>
      <c r="L843" s="31" t="s">
        <v>5202</v>
      </c>
      <c r="M843" s="50">
        <v>43814</v>
      </c>
      <c r="N843" s="21" t="s">
        <v>536</v>
      </c>
      <c r="O843" s="24" t="s">
        <v>588</v>
      </c>
      <c r="P843" s="21" t="s">
        <v>620</v>
      </c>
      <c r="Q843" s="24" t="s">
        <v>619</v>
      </c>
      <c r="R843" s="24" t="s">
        <v>1727</v>
      </c>
      <c r="S843" s="24" t="s">
        <v>1530</v>
      </c>
      <c r="T843" s="24" t="s">
        <v>3871</v>
      </c>
      <c r="U843" s="33" t="s">
        <v>5203</v>
      </c>
      <c r="V843" s="33" t="s">
        <v>5204</v>
      </c>
      <c r="W843" s="41" t="s">
        <v>9313</v>
      </c>
      <c r="X843" s="42" t="s">
        <v>9314</v>
      </c>
      <c r="Y843" s="44" t="s">
        <v>625</v>
      </c>
    </row>
    <row r="844" spans="1:25" ht="15.75" customHeight="1" x14ac:dyDescent="0.2">
      <c r="A844" s="27" t="s">
        <v>5205</v>
      </c>
      <c r="B844" s="28"/>
      <c r="C844" s="29">
        <v>9780463249796</v>
      </c>
      <c r="D844" s="39" t="s">
        <v>8323</v>
      </c>
      <c r="E844" s="39" t="s">
        <v>8324</v>
      </c>
      <c r="F844" s="30"/>
      <c r="G844" s="20" t="s">
        <v>1010</v>
      </c>
      <c r="H844" s="19" t="s">
        <v>533</v>
      </c>
      <c r="I844" s="20"/>
      <c r="J844" s="20"/>
      <c r="K844" s="21" t="s">
        <v>48</v>
      </c>
      <c r="L844" s="31" t="s">
        <v>5206</v>
      </c>
      <c r="M844" s="50">
        <v>43814</v>
      </c>
      <c r="N844" s="21" t="s">
        <v>536</v>
      </c>
      <c r="O844" s="24" t="s">
        <v>588</v>
      </c>
      <c r="P844" s="21" t="s">
        <v>620</v>
      </c>
      <c r="Q844" s="24" t="s">
        <v>619</v>
      </c>
      <c r="R844" s="24" t="s">
        <v>1727</v>
      </c>
      <c r="S844" s="24" t="s">
        <v>5207</v>
      </c>
      <c r="T844" s="24" t="s">
        <v>5208</v>
      </c>
      <c r="U844" s="33" t="s">
        <v>5209</v>
      </c>
      <c r="V844" s="33" t="s">
        <v>5210</v>
      </c>
      <c r="W844" s="41" t="s">
        <v>9313</v>
      </c>
      <c r="X844" s="42" t="s">
        <v>9314</v>
      </c>
      <c r="Y844" s="44" t="s">
        <v>625</v>
      </c>
    </row>
    <row r="845" spans="1:25" ht="15.75" customHeight="1" x14ac:dyDescent="0.2">
      <c r="A845" s="27" t="s">
        <v>5216</v>
      </c>
      <c r="B845" s="28"/>
      <c r="C845" s="29">
        <v>9780463273425</v>
      </c>
      <c r="D845" s="39" t="s">
        <v>8323</v>
      </c>
      <c r="E845" s="39" t="s">
        <v>8324</v>
      </c>
      <c r="F845" s="30"/>
      <c r="G845" s="20" t="s">
        <v>1010</v>
      </c>
      <c r="H845" s="19" t="s">
        <v>533</v>
      </c>
      <c r="I845" s="20"/>
      <c r="J845" s="20"/>
      <c r="K845" s="21" t="s">
        <v>48</v>
      </c>
      <c r="L845" s="31" t="s">
        <v>5217</v>
      </c>
      <c r="M845" s="50">
        <v>43814</v>
      </c>
      <c r="N845" s="21" t="s">
        <v>536</v>
      </c>
      <c r="O845" s="24" t="s">
        <v>588</v>
      </c>
      <c r="P845" s="21" t="s">
        <v>620</v>
      </c>
      <c r="Q845" s="24" t="s">
        <v>619</v>
      </c>
      <c r="R845" s="24" t="s">
        <v>1727</v>
      </c>
      <c r="S845" s="24" t="s">
        <v>1012</v>
      </c>
      <c r="T845" s="24" t="s">
        <v>1543</v>
      </c>
      <c r="U845" s="33" t="s">
        <v>5218</v>
      </c>
      <c r="V845" s="33" t="s">
        <v>5219</v>
      </c>
      <c r="W845" s="41" t="s">
        <v>9313</v>
      </c>
      <c r="X845" s="42" t="s">
        <v>9314</v>
      </c>
      <c r="Y845" s="44" t="s">
        <v>625</v>
      </c>
    </row>
    <row r="846" spans="1:25" ht="15.75" customHeight="1" x14ac:dyDescent="0.2">
      <c r="A846" s="27" t="s">
        <v>5220</v>
      </c>
      <c r="B846" s="28"/>
      <c r="C846" s="29">
        <v>9780463274712</v>
      </c>
      <c r="D846" s="39" t="s">
        <v>8323</v>
      </c>
      <c r="E846" s="39" t="s">
        <v>8324</v>
      </c>
      <c r="F846" s="30"/>
      <c r="G846" s="20" t="s">
        <v>1010</v>
      </c>
      <c r="H846" s="19" t="s">
        <v>533</v>
      </c>
      <c r="I846" s="20"/>
      <c r="J846" s="20"/>
      <c r="K846" s="21" t="s">
        <v>48</v>
      </c>
      <c r="L846" s="31" t="s">
        <v>5221</v>
      </c>
      <c r="M846" s="50">
        <v>43814</v>
      </c>
      <c r="N846" s="21" t="s">
        <v>536</v>
      </c>
      <c r="O846" s="24" t="s">
        <v>588</v>
      </c>
      <c r="P846" s="21" t="s">
        <v>620</v>
      </c>
      <c r="Q846" s="24" t="s">
        <v>619</v>
      </c>
      <c r="R846" s="24" t="s">
        <v>1727</v>
      </c>
      <c r="S846" s="24" t="s">
        <v>839</v>
      </c>
      <c r="T846" s="24" t="s">
        <v>4972</v>
      </c>
      <c r="U846" s="33" t="s">
        <v>5222</v>
      </c>
      <c r="V846" s="33" t="s">
        <v>5223</v>
      </c>
      <c r="W846" s="41" t="s">
        <v>9313</v>
      </c>
      <c r="X846" s="42" t="s">
        <v>9314</v>
      </c>
      <c r="Y846" s="44" t="s">
        <v>625</v>
      </c>
    </row>
    <row r="847" spans="1:25" ht="15.75" customHeight="1" x14ac:dyDescent="0.2">
      <c r="A847" s="27" t="s">
        <v>5228</v>
      </c>
      <c r="B847" s="28"/>
      <c r="C847" s="29">
        <v>9780463281208</v>
      </c>
      <c r="D847" s="39" t="s">
        <v>8323</v>
      </c>
      <c r="E847" s="39" t="s">
        <v>8324</v>
      </c>
      <c r="F847" s="30"/>
      <c r="G847" s="20" t="s">
        <v>1010</v>
      </c>
      <c r="H847" s="19" t="s">
        <v>533</v>
      </c>
      <c r="I847" s="20"/>
      <c r="J847" s="20"/>
      <c r="K847" s="21" t="s">
        <v>48</v>
      </c>
      <c r="L847" s="31" t="s">
        <v>5229</v>
      </c>
      <c r="M847" s="50">
        <v>43814</v>
      </c>
      <c r="N847" s="21" t="s">
        <v>536</v>
      </c>
      <c r="O847" s="24" t="s">
        <v>588</v>
      </c>
      <c r="P847" s="21" t="s">
        <v>620</v>
      </c>
      <c r="Q847" s="24" t="s">
        <v>619</v>
      </c>
      <c r="R847" s="24" t="s">
        <v>1727</v>
      </c>
      <c r="S847" s="24" t="s">
        <v>839</v>
      </c>
      <c r="T847" s="24" t="s">
        <v>5230</v>
      </c>
      <c r="U847" s="33" t="s">
        <v>5231</v>
      </c>
      <c r="V847" s="33" t="s">
        <v>5232</v>
      </c>
      <c r="W847" s="41" t="s">
        <v>9313</v>
      </c>
      <c r="X847" s="42" t="s">
        <v>9314</v>
      </c>
      <c r="Y847" s="44" t="s">
        <v>625</v>
      </c>
    </row>
    <row r="848" spans="1:25" ht="15.75" customHeight="1" x14ac:dyDescent="0.2">
      <c r="A848" s="27" t="s">
        <v>5233</v>
      </c>
      <c r="B848" s="28"/>
      <c r="C848" s="29">
        <v>9780463283103</v>
      </c>
      <c r="D848" s="39" t="s">
        <v>8323</v>
      </c>
      <c r="E848" s="39" t="s">
        <v>8324</v>
      </c>
      <c r="F848" s="30"/>
      <c r="G848" s="20" t="s">
        <v>1010</v>
      </c>
      <c r="H848" s="19" t="s">
        <v>533</v>
      </c>
      <c r="I848" s="20"/>
      <c r="J848" s="20"/>
      <c r="K848" s="21" t="s">
        <v>48</v>
      </c>
      <c r="L848" s="31" t="s">
        <v>5234</v>
      </c>
      <c r="M848" s="50">
        <v>43814</v>
      </c>
      <c r="N848" s="21" t="s">
        <v>536</v>
      </c>
      <c r="O848" s="24" t="s">
        <v>588</v>
      </c>
      <c r="P848" s="21" t="s">
        <v>620</v>
      </c>
      <c r="Q848" s="24" t="s">
        <v>619</v>
      </c>
      <c r="R848" s="24" t="s">
        <v>1727</v>
      </c>
      <c r="S848" s="24" t="s">
        <v>839</v>
      </c>
      <c r="T848" s="24" t="s">
        <v>5235</v>
      </c>
      <c r="U848" s="33" t="s">
        <v>5236</v>
      </c>
      <c r="V848" s="33" t="s">
        <v>5237</v>
      </c>
      <c r="W848" s="41" t="s">
        <v>9313</v>
      </c>
      <c r="X848" s="42" t="s">
        <v>9314</v>
      </c>
      <c r="Y848" s="44" t="s">
        <v>625</v>
      </c>
    </row>
    <row r="849" spans="1:25" ht="15.75" customHeight="1" x14ac:dyDescent="0.2">
      <c r="A849" s="27" t="s">
        <v>5242</v>
      </c>
      <c r="B849" s="28"/>
      <c r="C849" s="29">
        <v>9780463287002</v>
      </c>
      <c r="D849" s="39" t="s">
        <v>8323</v>
      </c>
      <c r="E849" s="39" t="s">
        <v>8324</v>
      </c>
      <c r="F849" s="30"/>
      <c r="G849" s="20" t="s">
        <v>1010</v>
      </c>
      <c r="H849" s="19" t="s">
        <v>533</v>
      </c>
      <c r="I849" s="20"/>
      <c r="J849" s="20"/>
      <c r="K849" s="21" t="s">
        <v>48</v>
      </c>
      <c r="L849" s="31" t="s">
        <v>5243</v>
      </c>
      <c r="M849" s="50">
        <v>43814</v>
      </c>
      <c r="N849" s="21" t="s">
        <v>536</v>
      </c>
      <c r="O849" s="24" t="s">
        <v>588</v>
      </c>
      <c r="P849" s="21" t="s">
        <v>620</v>
      </c>
      <c r="Q849" s="24" t="s">
        <v>619</v>
      </c>
      <c r="R849" s="24" t="s">
        <v>1727</v>
      </c>
      <c r="S849" s="24" t="s">
        <v>1012</v>
      </c>
      <c r="T849" s="24" t="s">
        <v>1543</v>
      </c>
      <c r="U849" s="33" t="s">
        <v>5244</v>
      </c>
      <c r="V849" s="33" t="s">
        <v>5245</v>
      </c>
      <c r="W849" s="41" t="s">
        <v>9313</v>
      </c>
      <c r="X849" s="42" t="s">
        <v>9314</v>
      </c>
      <c r="Y849" s="44" t="s">
        <v>625</v>
      </c>
    </row>
    <row r="850" spans="1:25" ht="15.75" customHeight="1" x14ac:dyDescent="0.2">
      <c r="A850" s="27" t="s">
        <v>5246</v>
      </c>
      <c r="B850" s="28"/>
      <c r="C850" s="29">
        <v>9780463287750</v>
      </c>
      <c r="D850" s="39" t="s">
        <v>8323</v>
      </c>
      <c r="E850" s="39" t="s">
        <v>8324</v>
      </c>
      <c r="F850" s="30"/>
      <c r="G850" s="20" t="s">
        <v>1010</v>
      </c>
      <c r="H850" s="19" t="s">
        <v>533</v>
      </c>
      <c r="I850" s="20"/>
      <c r="J850" s="20"/>
      <c r="K850" s="21" t="s">
        <v>48</v>
      </c>
      <c r="L850" s="31" t="s">
        <v>5247</v>
      </c>
      <c r="M850" s="50">
        <v>43814</v>
      </c>
      <c r="N850" s="21" t="s">
        <v>536</v>
      </c>
      <c r="O850" s="24" t="s">
        <v>588</v>
      </c>
      <c r="P850" s="21" t="s">
        <v>620</v>
      </c>
      <c r="Q850" s="24" t="s">
        <v>619</v>
      </c>
      <c r="R850" s="24" t="s">
        <v>1727</v>
      </c>
      <c r="S850" s="24" t="s">
        <v>5248</v>
      </c>
      <c r="T850" s="24" t="s">
        <v>5249</v>
      </c>
      <c r="U850" s="33" t="s">
        <v>5250</v>
      </c>
      <c r="V850" s="33" t="s">
        <v>5251</v>
      </c>
      <c r="W850" s="41" t="s">
        <v>9313</v>
      </c>
      <c r="X850" s="42" t="s">
        <v>9314</v>
      </c>
      <c r="Y850" s="44" t="s">
        <v>625</v>
      </c>
    </row>
    <row r="851" spans="1:25" ht="15.75" customHeight="1" x14ac:dyDescent="0.2">
      <c r="A851" s="27" t="s">
        <v>5258</v>
      </c>
      <c r="B851" s="28"/>
      <c r="C851" s="29">
        <v>9780463411506</v>
      </c>
      <c r="D851" s="39" t="s">
        <v>8323</v>
      </c>
      <c r="E851" s="39" t="s">
        <v>8324</v>
      </c>
      <c r="F851" s="30"/>
      <c r="G851" s="20" t="s">
        <v>1010</v>
      </c>
      <c r="H851" s="19" t="s">
        <v>533</v>
      </c>
      <c r="I851" s="20"/>
      <c r="J851" s="20"/>
      <c r="K851" s="21" t="s">
        <v>48</v>
      </c>
      <c r="L851" s="31" t="s">
        <v>5259</v>
      </c>
      <c r="M851" s="50">
        <v>43814</v>
      </c>
      <c r="N851" s="21" t="s">
        <v>536</v>
      </c>
      <c r="O851" s="24" t="s">
        <v>588</v>
      </c>
      <c r="P851" s="21" t="s">
        <v>620</v>
      </c>
      <c r="Q851" s="24" t="s">
        <v>619</v>
      </c>
      <c r="R851" s="24" t="s">
        <v>1727</v>
      </c>
      <c r="S851" s="24" t="s">
        <v>839</v>
      </c>
      <c r="T851" s="24" t="s">
        <v>5260</v>
      </c>
      <c r="U851" s="33" t="s">
        <v>5261</v>
      </c>
      <c r="V851" s="33" t="s">
        <v>5262</v>
      </c>
      <c r="W851" s="41" t="s">
        <v>9313</v>
      </c>
      <c r="X851" s="42" t="s">
        <v>9314</v>
      </c>
      <c r="Y851" s="44" t="s">
        <v>625</v>
      </c>
    </row>
    <row r="852" spans="1:25" ht="15.75" customHeight="1" x14ac:dyDescent="0.2">
      <c r="A852" s="27" t="s">
        <v>5263</v>
      </c>
      <c r="B852" s="28"/>
      <c r="C852" s="29">
        <v>9780463309438</v>
      </c>
      <c r="D852" s="39" t="s">
        <v>8323</v>
      </c>
      <c r="E852" s="39" t="s">
        <v>8324</v>
      </c>
      <c r="F852" s="30"/>
      <c r="G852" s="20" t="s">
        <v>1010</v>
      </c>
      <c r="H852" s="19" t="s">
        <v>533</v>
      </c>
      <c r="I852" s="20"/>
      <c r="J852" s="20"/>
      <c r="K852" s="21" t="s">
        <v>48</v>
      </c>
      <c r="L852" s="31" t="s">
        <v>5264</v>
      </c>
      <c r="M852" s="50">
        <v>43814</v>
      </c>
      <c r="N852" s="21" t="s">
        <v>536</v>
      </c>
      <c r="O852" s="24" t="s">
        <v>588</v>
      </c>
      <c r="P852" s="21" t="s">
        <v>620</v>
      </c>
      <c r="Q852" s="24" t="s">
        <v>619</v>
      </c>
      <c r="R852" s="24" t="s">
        <v>1727</v>
      </c>
      <c r="S852" s="24" t="s">
        <v>1543</v>
      </c>
      <c r="T852" s="24" t="s">
        <v>5265</v>
      </c>
      <c r="U852" s="33" t="s">
        <v>5266</v>
      </c>
      <c r="V852" s="33" t="s">
        <v>5267</v>
      </c>
      <c r="W852" s="41" t="s">
        <v>9313</v>
      </c>
      <c r="X852" s="42" t="s">
        <v>9314</v>
      </c>
      <c r="Y852" s="44" t="s">
        <v>625</v>
      </c>
    </row>
    <row r="853" spans="1:25" ht="15.75" customHeight="1" x14ac:dyDescent="0.2">
      <c r="A853" s="27" t="s">
        <v>5268</v>
      </c>
      <c r="B853" s="28"/>
      <c r="C853" s="29">
        <v>9780463316665</v>
      </c>
      <c r="D853" s="39" t="s">
        <v>8323</v>
      </c>
      <c r="E853" s="39" t="s">
        <v>8324</v>
      </c>
      <c r="F853" s="30"/>
      <c r="G853" s="20" t="s">
        <v>1010</v>
      </c>
      <c r="H853" s="19" t="s">
        <v>533</v>
      </c>
      <c r="I853" s="20"/>
      <c r="J853" s="20"/>
      <c r="K853" s="21" t="s">
        <v>48</v>
      </c>
      <c r="L853" s="31" t="s">
        <v>5269</v>
      </c>
      <c r="M853" s="50">
        <v>43814</v>
      </c>
      <c r="N853" s="21" t="s">
        <v>536</v>
      </c>
      <c r="O853" s="24" t="s">
        <v>588</v>
      </c>
      <c r="P853" s="21" t="s">
        <v>620</v>
      </c>
      <c r="Q853" s="24" t="s">
        <v>619</v>
      </c>
      <c r="R853" s="24" t="s">
        <v>1727</v>
      </c>
      <c r="S853" s="24" t="s">
        <v>1543</v>
      </c>
      <c r="T853" s="24" t="s">
        <v>1324</v>
      </c>
      <c r="U853" s="33" t="s">
        <v>5270</v>
      </c>
      <c r="V853" s="33" t="s">
        <v>5271</v>
      </c>
      <c r="W853" s="41" t="s">
        <v>9313</v>
      </c>
      <c r="X853" s="42" t="s">
        <v>9314</v>
      </c>
      <c r="Y853" s="44" t="s">
        <v>625</v>
      </c>
    </row>
    <row r="854" spans="1:25" ht="15.75" customHeight="1" x14ac:dyDescent="0.2">
      <c r="A854" s="27" t="s">
        <v>5272</v>
      </c>
      <c r="B854" s="28"/>
      <c r="C854" s="29">
        <v>9780463319239</v>
      </c>
      <c r="D854" s="39" t="s">
        <v>8323</v>
      </c>
      <c r="E854" s="39" t="s">
        <v>8324</v>
      </c>
      <c r="F854" s="30"/>
      <c r="G854" s="20" t="s">
        <v>1010</v>
      </c>
      <c r="H854" s="19" t="s">
        <v>533</v>
      </c>
      <c r="I854" s="20"/>
      <c r="J854" s="20"/>
      <c r="K854" s="21" t="s">
        <v>48</v>
      </c>
      <c r="L854" s="31" t="s">
        <v>5273</v>
      </c>
      <c r="M854" s="50">
        <v>43814</v>
      </c>
      <c r="N854" s="21" t="s">
        <v>536</v>
      </c>
      <c r="O854" s="24" t="s">
        <v>588</v>
      </c>
      <c r="P854" s="21" t="s">
        <v>620</v>
      </c>
      <c r="Q854" s="24" t="s">
        <v>619</v>
      </c>
      <c r="R854" s="24" t="s">
        <v>1727</v>
      </c>
      <c r="S854" s="24" t="s">
        <v>839</v>
      </c>
      <c r="T854" s="24" t="s">
        <v>4972</v>
      </c>
      <c r="U854" s="33" t="s">
        <v>5274</v>
      </c>
      <c r="V854" s="33" t="s">
        <v>5275</v>
      </c>
      <c r="W854" s="41" t="s">
        <v>9313</v>
      </c>
      <c r="X854" s="42" t="s">
        <v>9314</v>
      </c>
      <c r="Y854" s="44" t="s">
        <v>625</v>
      </c>
    </row>
    <row r="855" spans="1:25" ht="15.75" customHeight="1" x14ac:dyDescent="0.2">
      <c r="A855" s="27" t="s">
        <v>5280</v>
      </c>
      <c r="B855" s="28"/>
      <c r="C855" s="29">
        <v>9780463325803</v>
      </c>
      <c r="D855" s="39" t="s">
        <v>8323</v>
      </c>
      <c r="E855" s="39" t="s">
        <v>8324</v>
      </c>
      <c r="F855" s="30"/>
      <c r="G855" s="20" t="s">
        <v>1010</v>
      </c>
      <c r="H855" s="19" t="s">
        <v>533</v>
      </c>
      <c r="I855" s="20"/>
      <c r="J855" s="20"/>
      <c r="K855" s="21" t="s">
        <v>48</v>
      </c>
      <c r="L855" s="31" t="s">
        <v>5281</v>
      </c>
      <c r="M855" s="50">
        <v>43814</v>
      </c>
      <c r="N855" s="21" t="s">
        <v>536</v>
      </c>
      <c r="O855" s="24" t="s">
        <v>588</v>
      </c>
      <c r="P855" s="21" t="s">
        <v>620</v>
      </c>
      <c r="Q855" s="24" t="s">
        <v>619</v>
      </c>
      <c r="R855" s="24" t="s">
        <v>1727</v>
      </c>
      <c r="S855" s="24" t="s">
        <v>839</v>
      </c>
      <c r="T855" s="24" t="s">
        <v>1543</v>
      </c>
      <c r="U855" s="33" t="s">
        <v>5282</v>
      </c>
      <c r="V855" s="33" t="s">
        <v>5283</v>
      </c>
      <c r="W855" s="41" t="s">
        <v>9313</v>
      </c>
      <c r="X855" s="42" t="s">
        <v>9314</v>
      </c>
      <c r="Y855" s="44" t="s">
        <v>625</v>
      </c>
    </row>
    <row r="856" spans="1:25" ht="15.75" customHeight="1" x14ac:dyDescent="0.2">
      <c r="A856" s="27" t="s">
        <v>5284</v>
      </c>
      <c r="B856" s="28"/>
      <c r="C856" s="29">
        <v>9780463411810</v>
      </c>
      <c r="D856" s="39" t="s">
        <v>8323</v>
      </c>
      <c r="E856" s="39" t="s">
        <v>8324</v>
      </c>
      <c r="F856" s="30"/>
      <c r="G856" s="20" t="s">
        <v>1010</v>
      </c>
      <c r="H856" s="19" t="s">
        <v>533</v>
      </c>
      <c r="I856" s="20"/>
      <c r="J856" s="20"/>
      <c r="K856" s="21" t="s">
        <v>48</v>
      </c>
      <c r="L856" s="31" t="s">
        <v>5285</v>
      </c>
      <c r="M856" s="50">
        <v>43814</v>
      </c>
      <c r="N856" s="21" t="s">
        <v>536</v>
      </c>
      <c r="O856" s="24" t="s">
        <v>588</v>
      </c>
      <c r="P856" s="21" t="s">
        <v>620</v>
      </c>
      <c r="Q856" s="24" t="s">
        <v>619</v>
      </c>
      <c r="R856" s="24" t="s">
        <v>1727</v>
      </c>
      <c r="S856" s="24" t="s">
        <v>839</v>
      </c>
      <c r="T856" s="24" t="s">
        <v>4972</v>
      </c>
      <c r="U856" s="33" t="s">
        <v>5286</v>
      </c>
      <c r="V856" s="33" t="s">
        <v>5287</v>
      </c>
      <c r="W856" s="41" t="s">
        <v>9313</v>
      </c>
      <c r="X856" s="42" t="s">
        <v>9314</v>
      </c>
      <c r="Y856" s="44" t="s">
        <v>625</v>
      </c>
    </row>
    <row r="857" spans="1:25" ht="15.75" customHeight="1" x14ac:dyDescent="0.2">
      <c r="A857" s="27" t="s">
        <v>5288</v>
      </c>
      <c r="B857" s="28"/>
      <c r="C857" s="29">
        <v>9780463344514</v>
      </c>
      <c r="D857" s="39" t="s">
        <v>8323</v>
      </c>
      <c r="E857" s="39" t="s">
        <v>8324</v>
      </c>
      <c r="F857" s="30"/>
      <c r="G857" s="20" t="s">
        <v>1010</v>
      </c>
      <c r="H857" s="19" t="s">
        <v>533</v>
      </c>
      <c r="I857" s="20"/>
      <c r="J857" s="20"/>
      <c r="K857" s="21" t="s">
        <v>48</v>
      </c>
      <c r="L857" s="31" t="s">
        <v>5289</v>
      </c>
      <c r="M857" s="50">
        <v>43814</v>
      </c>
      <c r="N857" s="21" t="s">
        <v>536</v>
      </c>
      <c r="O857" s="24" t="s">
        <v>588</v>
      </c>
      <c r="P857" s="21" t="s">
        <v>620</v>
      </c>
      <c r="Q857" s="24" t="s">
        <v>619</v>
      </c>
      <c r="R857" s="24" t="s">
        <v>1727</v>
      </c>
      <c r="S857" s="24" t="s">
        <v>839</v>
      </c>
      <c r="T857" s="24" t="s">
        <v>4972</v>
      </c>
      <c r="U857" s="33" t="s">
        <v>5290</v>
      </c>
      <c r="V857" s="33" t="s">
        <v>5291</v>
      </c>
      <c r="W857" s="41" t="s">
        <v>9313</v>
      </c>
      <c r="X857" s="42" t="s">
        <v>9314</v>
      </c>
      <c r="Y857" s="44" t="s">
        <v>625</v>
      </c>
    </row>
    <row r="858" spans="1:25" ht="15.75" customHeight="1" x14ac:dyDescent="0.2">
      <c r="A858" s="27" t="s">
        <v>5292</v>
      </c>
      <c r="B858" s="28"/>
      <c r="C858" s="29">
        <v>9780463401873</v>
      </c>
      <c r="D858" s="39" t="s">
        <v>8323</v>
      </c>
      <c r="E858" s="39" t="s">
        <v>8324</v>
      </c>
      <c r="F858" s="30"/>
      <c r="G858" s="20" t="s">
        <v>1010</v>
      </c>
      <c r="H858" s="19" t="s">
        <v>533</v>
      </c>
      <c r="I858" s="20"/>
      <c r="J858" s="20"/>
      <c r="K858" s="21" t="s">
        <v>48</v>
      </c>
      <c r="L858" s="31" t="s">
        <v>5293</v>
      </c>
      <c r="M858" s="50">
        <v>43814</v>
      </c>
      <c r="N858" s="21" t="s">
        <v>536</v>
      </c>
      <c r="O858" s="24" t="s">
        <v>588</v>
      </c>
      <c r="P858" s="21" t="s">
        <v>620</v>
      </c>
      <c r="Q858" s="24" t="s">
        <v>619</v>
      </c>
      <c r="R858" s="24" t="s">
        <v>1727</v>
      </c>
      <c r="S858" s="24" t="s">
        <v>839</v>
      </c>
      <c r="T858" s="24" t="s">
        <v>1543</v>
      </c>
      <c r="U858" s="33" t="s">
        <v>5294</v>
      </c>
      <c r="V858" s="33" t="s">
        <v>5295</v>
      </c>
      <c r="W858" s="41" t="s">
        <v>9313</v>
      </c>
      <c r="X858" s="42" t="s">
        <v>9314</v>
      </c>
      <c r="Y858" s="44" t="s">
        <v>625</v>
      </c>
    </row>
    <row r="859" spans="1:25" ht="15.75" customHeight="1" x14ac:dyDescent="0.2">
      <c r="A859" s="27" t="s">
        <v>5296</v>
      </c>
      <c r="B859" s="28"/>
      <c r="C859" s="29">
        <v>9780463401910</v>
      </c>
      <c r="D859" s="39" t="s">
        <v>8323</v>
      </c>
      <c r="E859" s="39" t="s">
        <v>8324</v>
      </c>
      <c r="F859" s="30"/>
      <c r="G859" s="20" t="s">
        <v>1010</v>
      </c>
      <c r="H859" s="19" t="s">
        <v>533</v>
      </c>
      <c r="I859" s="20"/>
      <c r="J859" s="20"/>
      <c r="K859" s="21" t="s">
        <v>48</v>
      </c>
      <c r="L859" s="31" t="s">
        <v>5297</v>
      </c>
      <c r="M859" s="50">
        <v>43814</v>
      </c>
      <c r="N859" s="21" t="s">
        <v>536</v>
      </c>
      <c r="O859" s="24" t="s">
        <v>588</v>
      </c>
      <c r="P859" s="21" t="s">
        <v>620</v>
      </c>
      <c r="Q859" s="24" t="s">
        <v>619</v>
      </c>
      <c r="R859" s="24" t="s">
        <v>1727</v>
      </c>
      <c r="S859" s="24" t="s">
        <v>839</v>
      </c>
      <c r="T859" s="24" t="s">
        <v>4972</v>
      </c>
      <c r="U859" s="33" t="s">
        <v>5298</v>
      </c>
      <c r="V859" s="33" t="s">
        <v>5299</v>
      </c>
      <c r="W859" s="41" t="s">
        <v>9313</v>
      </c>
      <c r="X859" s="42" t="s">
        <v>9314</v>
      </c>
      <c r="Y859" s="44" t="s">
        <v>625</v>
      </c>
    </row>
    <row r="860" spans="1:25" ht="15.75" customHeight="1" x14ac:dyDescent="0.2">
      <c r="A860" s="27" t="s">
        <v>5300</v>
      </c>
      <c r="B860" s="28"/>
      <c r="C860" s="29">
        <v>9780463402153</v>
      </c>
      <c r="D860" s="39" t="s">
        <v>8323</v>
      </c>
      <c r="E860" s="39" t="s">
        <v>8324</v>
      </c>
      <c r="F860" s="30"/>
      <c r="G860" s="20" t="s">
        <v>1010</v>
      </c>
      <c r="H860" s="19" t="s">
        <v>533</v>
      </c>
      <c r="I860" s="20"/>
      <c r="J860" s="20"/>
      <c r="K860" s="21" t="s">
        <v>48</v>
      </c>
      <c r="L860" s="31" t="s">
        <v>5301</v>
      </c>
      <c r="M860" s="50">
        <v>43814</v>
      </c>
      <c r="N860" s="21" t="s">
        <v>536</v>
      </c>
      <c r="O860" s="24" t="s">
        <v>588</v>
      </c>
      <c r="P860" s="21" t="s">
        <v>620</v>
      </c>
      <c r="Q860" s="24" t="s">
        <v>619</v>
      </c>
      <c r="R860" s="24" t="s">
        <v>1727</v>
      </c>
      <c r="S860" s="24" t="s">
        <v>797</v>
      </c>
      <c r="T860" s="24" t="s">
        <v>3298</v>
      </c>
      <c r="U860" s="33" t="s">
        <v>5302</v>
      </c>
      <c r="V860" s="33" t="s">
        <v>5303</v>
      </c>
      <c r="W860" s="41" t="s">
        <v>9313</v>
      </c>
      <c r="X860" s="42" t="s">
        <v>9314</v>
      </c>
      <c r="Y860" s="44" t="s">
        <v>625</v>
      </c>
    </row>
    <row r="861" spans="1:25" ht="15.75" customHeight="1" x14ac:dyDescent="0.2">
      <c r="A861" s="27" t="s">
        <v>5032</v>
      </c>
      <c r="B861" s="28"/>
      <c r="C861" s="29">
        <v>9780463172117</v>
      </c>
      <c r="D861" s="39" t="s">
        <v>8323</v>
      </c>
      <c r="E861" s="39" t="s">
        <v>8324</v>
      </c>
      <c r="F861" s="30"/>
      <c r="G861" s="20" t="s">
        <v>1010</v>
      </c>
      <c r="H861" s="19" t="s">
        <v>533</v>
      </c>
      <c r="I861" s="34"/>
      <c r="J861" s="34"/>
      <c r="K861" s="21" t="s">
        <v>48</v>
      </c>
      <c r="L861" s="31" t="s">
        <v>5033</v>
      </c>
      <c r="M861" s="50">
        <v>43814</v>
      </c>
      <c r="N861" s="21" t="s">
        <v>536</v>
      </c>
      <c r="O861" s="24" t="s">
        <v>588</v>
      </c>
      <c r="P861" s="21" t="s">
        <v>620</v>
      </c>
      <c r="Q861" s="24" t="s">
        <v>619</v>
      </c>
      <c r="R861" s="24" t="s">
        <v>756</v>
      </c>
      <c r="S861" s="24" t="s">
        <v>1543</v>
      </c>
      <c r="T861" s="24" t="s">
        <v>5034</v>
      </c>
      <c r="U861" s="33" t="s">
        <v>5035</v>
      </c>
      <c r="V861" s="33" t="s">
        <v>5036</v>
      </c>
      <c r="W861" s="41" t="s">
        <v>9710</v>
      </c>
      <c r="X861" s="42" t="s">
        <v>9711</v>
      </c>
      <c r="Y861" s="44" t="s">
        <v>625</v>
      </c>
    </row>
    <row r="862" spans="1:25" ht="15.75" customHeight="1" x14ac:dyDescent="0.2">
      <c r="A862" s="27" t="s">
        <v>5154</v>
      </c>
      <c r="B862" s="28"/>
      <c r="C862" s="29">
        <v>9780463230282</v>
      </c>
      <c r="D862" s="39" t="s">
        <v>8323</v>
      </c>
      <c r="E862" s="39" t="s">
        <v>8324</v>
      </c>
      <c r="F862" s="30"/>
      <c r="G862" s="20" t="s">
        <v>1010</v>
      </c>
      <c r="H862" s="19" t="s">
        <v>533</v>
      </c>
      <c r="I862" s="20"/>
      <c r="J862" s="20"/>
      <c r="K862" s="21" t="s">
        <v>48</v>
      </c>
      <c r="L862" s="31" t="s">
        <v>5155</v>
      </c>
      <c r="M862" s="50">
        <v>43814</v>
      </c>
      <c r="N862" s="21" t="s">
        <v>536</v>
      </c>
      <c r="O862" s="24" t="s">
        <v>588</v>
      </c>
      <c r="P862" s="21" t="s">
        <v>755</v>
      </c>
      <c r="Q862" s="24" t="s">
        <v>619</v>
      </c>
      <c r="R862" s="24" t="s">
        <v>1727</v>
      </c>
      <c r="S862" s="24" t="s">
        <v>5010</v>
      </c>
      <c r="T862" s="24" t="s">
        <v>1324</v>
      </c>
      <c r="U862" s="33" t="s">
        <v>5156</v>
      </c>
      <c r="V862" s="33" t="s">
        <v>5157</v>
      </c>
      <c r="W862" s="41" t="s">
        <v>9712</v>
      </c>
      <c r="X862" s="42" t="s">
        <v>9713</v>
      </c>
      <c r="Y862" s="44" t="s">
        <v>625</v>
      </c>
    </row>
    <row r="863" spans="1:25" ht="15.75" customHeight="1" x14ac:dyDescent="0.2">
      <c r="A863" s="27" t="s">
        <v>5550</v>
      </c>
      <c r="B863" s="28"/>
      <c r="C863" s="29">
        <v>9780463102299</v>
      </c>
      <c r="D863" s="39" t="s">
        <v>9720</v>
      </c>
      <c r="E863" s="39" t="s">
        <v>9721</v>
      </c>
      <c r="F863" s="30"/>
      <c r="G863" s="20" t="s">
        <v>1195</v>
      </c>
      <c r="H863" s="19" t="s">
        <v>533</v>
      </c>
      <c r="I863" s="19" t="s">
        <v>854</v>
      </c>
      <c r="J863" s="34"/>
      <c r="K863" s="21" t="s">
        <v>48</v>
      </c>
      <c r="L863" s="31" t="s">
        <v>5551</v>
      </c>
      <c r="M863" s="50">
        <v>43814</v>
      </c>
      <c r="N863" s="21" t="s">
        <v>536</v>
      </c>
      <c r="O863" s="24" t="s">
        <v>588</v>
      </c>
      <c r="P863" s="21" t="s">
        <v>2771</v>
      </c>
      <c r="Q863" s="24" t="s">
        <v>591</v>
      </c>
      <c r="R863" s="24" t="s">
        <v>755</v>
      </c>
      <c r="S863" s="24" t="s">
        <v>1487</v>
      </c>
      <c r="T863" s="24" t="s">
        <v>977</v>
      </c>
      <c r="U863" s="33" t="s">
        <v>5552</v>
      </c>
      <c r="V863" s="33" t="s">
        <v>5553</v>
      </c>
      <c r="W863" s="41" t="s">
        <v>9722</v>
      </c>
      <c r="X863" s="42" t="s">
        <v>9723</v>
      </c>
      <c r="Y863" s="44" t="s">
        <v>625</v>
      </c>
    </row>
    <row r="864" spans="1:25" ht="15.75" customHeight="1" x14ac:dyDescent="0.2">
      <c r="A864" s="27" t="s">
        <v>5730</v>
      </c>
      <c r="B864" s="28"/>
      <c r="C864" s="29">
        <v>9789771491927</v>
      </c>
      <c r="D864" s="39" t="s">
        <v>9730</v>
      </c>
      <c r="E864" s="39" t="s">
        <v>9731</v>
      </c>
      <c r="F864" s="30"/>
      <c r="G864" s="20" t="s">
        <v>5716</v>
      </c>
      <c r="H864" s="19" t="s">
        <v>533</v>
      </c>
      <c r="I864" s="19" t="s">
        <v>1160</v>
      </c>
      <c r="J864" s="20"/>
      <c r="K864" s="21" t="s">
        <v>48</v>
      </c>
      <c r="L864" s="31" t="s">
        <v>5731</v>
      </c>
      <c r="M864" s="50">
        <v>43814</v>
      </c>
      <c r="N864" s="21" t="s">
        <v>536</v>
      </c>
      <c r="O864" s="24" t="s">
        <v>588</v>
      </c>
      <c r="P864" s="21" t="s">
        <v>538</v>
      </c>
      <c r="Q864" s="24" t="s">
        <v>619</v>
      </c>
      <c r="R864" s="24" t="s">
        <v>1559</v>
      </c>
      <c r="S864" s="24" t="s">
        <v>5605</v>
      </c>
      <c r="T864" s="24" t="s">
        <v>621</v>
      </c>
      <c r="U864" s="33" t="s">
        <v>5732</v>
      </c>
      <c r="V864" s="33" t="s">
        <v>5733</v>
      </c>
      <c r="W864" s="41" t="s">
        <v>9732</v>
      </c>
      <c r="X864" s="42" t="s">
        <v>9733</v>
      </c>
      <c r="Y864" s="44" t="s">
        <v>625</v>
      </c>
    </row>
    <row r="865" spans="1:25" ht="15.75" customHeight="1" x14ac:dyDescent="0.2">
      <c r="A865" s="27" t="s">
        <v>5715</v>
      </c>
      <c r="B865" s="28"/>
      <c r="C865" s="29">
        <v>9789771491934</v>
      </c>
      <c r="D865" s="39" t="s">
        <v>9730</v>
      </c>
      <c r="E865" s="39" t="s">
        <v>9731</v>
      </c>
      <c r="F865" s="30"/>
      <c r="G865" s="20" t="s">
        <v>5716</v>
      </c>
      <c r="H865" s="19" t="s">
        <v>533</v>
      </c>
      <c r="I865" s="19" t="s">
        <v>1160</v>
      </c>
      <c r="J865" s="20"/>
      <c r="K865" s="21" t="s">
        <v>48</v>
      </c>
      <c r="L865" s="31" t="s">
        <v>5717</v>
      </c>
      <c r="M865" s="50">
        <v>43814</v>
      </c>
      <c r="N865" s="21" t="s">
        <v>536</v>
      </c>
      <c r="O865" s="24" t="s">
        <v>588</v>
      </c>
      <c r="P865" s="21" t="s">
        <v>619</v>
      </c>
      <c r="Q865" s="24" t="s">
        <v>640</v>
      </c>
      <c r="R865" s="24" t="s">
        <v>1559</v>
      </c>
      <c r="S865" s="24" t="s">
        <v>1367</v>
      </c>
      <c r="T865" s="24" t="s">
        <v>1241</v>
      </c>
      <c r="U865" s="33" t="s">
        <v>5718</v>
      </c>
      <c r="V865" s="33" t="s">
        <v>5719</v>
      </c>
      <c r="W865" s="41" t="s">
        <v>9734</v>
      </c>
      <c r="X865" s="42" t="s">
        <v>9735</v>
      </c>
      <c r="Y865" s="44" t="s">
        <v>625</v>
      </c>
    </row>
    <row r="866" spans="1:25" ht="15.75" customHeight="1" x14ac:dyDescent="0.2">
      <c r="A866" s="27" t="s">
        <v>5724</v>
      </c>
      <c r="B866" s="28"/>
      <c r="C866" s="29">
        <v>9789771491941</v>
      </c>
      <c r="D866" s="39" t="s">
        <v>9736</v>
      </c>
      <c r="E866" s="39" t="s">
        <v>9737</v>
      </c>
      <c r="F866" s="30"/>
      <c r="G866" s="20" t="s">
        <v>5716</v>
      </c>
      <c r="H866" s="19" t="s">
        <v>533</v>
      </c>
      <c r="I866" s="19" t="s">
        <v>5725</v>
      </c>
      <c r="J866" s="20"/>
      <c r="K866" s="21" t="s">
        <v>48</v>
      </c>
      <c r="L866" s="31" t="s">
        <v>5726</v>
      </c>
      <c r="M866" s="50">
        <v>43814</v>
      </c>
      <c r="N866" s="21" t="s">
        <v>536</v>
      </c>
      <c r="O866" s="24" t="s">
        <v>588</v>
      </c>
      <c r="P866" s="21" t="s">
        <v>619</v>
      </c>
      <c r="Q866" s="24" t="s">
        <v>620</v>
      </c>
      <c r="R866" s="24" t="s">
        <v>685</v>
      </c>
      <c r="S866" s="24" t="s">
        <v>5727</v>
      </c>
      <c r="T866" s="24" t="s">
        <v>839</v>
      </c>
      <c r="U866" s="33" t="s">
        <v>5728</v>
      </c>
      <c r="V866" s="33" t="s">
        <v>5729</v>
      </c>
      <c r="W866" s="41" t="s">
        <v>9331</v>
      </c>
      <c r="X866" s="42" t="s">
        <v>9332</v>
      </c>
      <c r="Y866" s="44" t="s">
        <v>625</v>
      </c>
    </row>
    <row r="867" spans="1:25" ht="15.75" customHeight="1" x14ac:dyDescent="0.2">
      <c r="A867" s="27" t="s">
        <v>5744</v>
      </c>
      <c r="B867" s="28"/>
      <c r="C867" s="29">
        <v>9789771491910</v>
      </c>
      <c r="D867" s="39" t="s">
        <v>9738</v>
      </c>
      <c r="E867" s="39" t="s">
        <v>9739</v>
      </c>
      <c r="F867" s="30"/>
      <c r="G867" s="20" t="s">
        <v>5745</v>
      </c>
      <c r="H867" s="19" t="s">
        <v>533</v>
      </c>
      <c r="I867" s="19" t="s">
        <v>820</v>
      </c>
      <c r="J867" s="20"/>
      <c r="K867" s="21" t="s">
        <v>48</v>
      </c>
      <c r="L867" s="31" t="s">
        <v>5746</v>
      </c>
      <c r="M867" s="50">
        <v>43814</v>
      </c>
      <c r="N867" s="21" t="s">
        <v>536</v>
      </c>
      <c r="O867" s="24" t="s">
        <v>588</v>
      </c>
      <c r="P867" s="21" t="s">
        <v>538</v>
      </c>
      <c r="Q867" s="24" t="s">
        <v>620</v>
      </c>
      <c r="R867" s="24" t="s">
        <v>2771</v>
      </c>
      <c r="S867" s="24" t="s">
        <v>5747</v>
      </c>
      <c r="T867" s="24" t="s">
        <v>5748</v>
      </c>
      <c r="U867" s="33" t="s">
        <v>5749</v>
      </c>
      <c r="V867" s="33" t="s">
        <v>5750</v>
      </c>
      <c r="W867" s="41" t="s">
        <v>9740</v>
      </c>
      <c r="X867" s="42" t="s">
        <v>9741</v>
      </c>
      <c r="Y867" s="44" t="s">
        <v>625</v>
      </c>
    </row>
    <row r="868" spans="1:25" ht="15.75" customHeight="1" x14ac:dyDescent="0.2">
      <c r="A868" s="27" t="s">
        <v>5844</v>
      </c>
      <c r="B868" s="28"/>
      <c r="C868" s="29">
        <v>9789771494973</v>
      </c>
      <c r="D868" s="39" t="s">
        <v>9742</v>
      </c>
      <c r="E868" s="39" t="s">
        <v>9743</v>
      </c>
      <c r="F868" s="30"/>
      <c r="G868" s="20" t="s">
        <v>5845</v>
      </c>
      <c r="H868" s="19" t="s">
        <v>533</v>
      </c>
      <c r="I868" s="19" t="s">
        <v>5846</v>
      </c>
      <c r="J868" s="20"/>
      <c r="K868" s="21" t="s">
        <v>48</v>
      </c>
      <c r="L868" s="31" t="s">
        <v>5847</v>
      </c>
      <c r="M868" s="50">
        <v>43814</v>
      </c>
      <c r="N868" s="21" t="s">
        <v>536</v>
      </c>
      <c r="O868" s="24" t="s">
        <v>588</v>
      </c>
      <c r="P868" s="21" t="s">
        <v>640</v>
      </c>
      <c r="Q868" s="24" t="s">
        <v>619</v>
      </c>
      <c r="R868" s="24" t="s">
        <v>5848</v>
      </c>
      <c r="S868" s="24" t="s">
        <v>1006</v>
      </c>
      <c r="T868" s="24" t="s">
        <v>999</v>
      </c>
      <c r="U868" s="33" t="s">
        <v>5849</v>
      </c>
      <c r="V868" s="33" t="s">
        <v>5850</v>
      </c>
      <c r="W868" s="41" t="s">
        <v>9744</v>
      </c>
      <c r="X868" s="42" t="s">
        <v>9745</v>
      </c>
      <c r="Y868" s="44" t="s">
        <v>625</v>
      </c>
    </row>
    <row r="869" spans="1:25" ht="15.75" customHeight="1" x14ac:dyDescent="0.2">
      <c r="A869" s="27" t="s">
        <v>6349</v>
      </c>
      <c r="B869" s="28"/>
      <c r="C869" s="29">
        <v>9780463819036</v>
      </c>
      <c r="D869" s="39" t="s">
        <v>8563</v>
      </c>
      <c r="E869" s="39" t="s">
        <v>8564</v>
      </c>
      <c r="F869" s="30"/>
      <c r="G869" s="20" t="s">
        <v>3827</v>
      </c>
      <c r="H869" s="19" t="s">
        <v>533</v>
      </c>
      <c r="I869" s="20"/>
      <c r="J869" s="20"/>
      <c r="K869" s="21" t="s">
        <v>48</v>
      </c>
      <c r="L869" s="31" t="s">
        <v>6350</v>
      </c>
      <c r="M869" s="50">
        <v>43814</v>
      </c>
      <c r="N869" s="21" t="s">
        <v>536</v>
      </c>
      <c r="O869" s="24" t="s">
        <v>588</v>
      </c>
      <c r="P869" s="21" t="s">
        <v>640</v>
      </c>
      <c r="Q869" s="24" t="s">
        <v>1262</v>
      </c>
      <c r="R869" s="24" t="s">
        <v>619</v>
      </c>
      <c r="S869" s="60" t="s">
        <v>3903</v>
      </c>
      <c r="T869" s="60" t="s">
        <v>1030</v>
      </c>
      <c r="U869" s="33" t="s">
        <v>6351</v>
      </c>
      <c r="V869" s="33" t="s">
        <v>6352</v>
      </c>
      <c r="W869" s="41" t="s">
        <v>9746</v>
      </c>
      <c r="X869" s="42" t="s">
        <v>9747</v>
      </c>
      <c r="Y869" s="44" t="s">
        <v>625</v>
      </c>
    </row>
    <row r="870" spans="1:25" ht="15.75" customHeight="1" x14ac:dyDescent="0.2">
      <c r="A870" s="27" t="s">
        <v>6353</v>
      </c>
      <c r="B870" s="28"/>
      <c r="C870" s="29">
        <v>9780463819425</v>
      </c>
      <c r="D870" s="39" t="s">
        <v>8563</v>
      </c>
      <c r="E870" s="39" t="s">
        <v>8564</v>
      </c>
      <c r="F870" s="30"/>
      <c r="G870" s="20" t="s">
        <v>3827</v>
      </c>
      <c r="H870" s="19" t="s">
        <v>533</v>
      </c>
      <c r="I870" s="20"/>
      <c r="J870" s="20"/>
      <c r="K870" s="21" t="s">
        <v>48</v>
      </c>
      <c r="L870" s="31" t="s">
        <v>6354</v>
      </c>
      <c r="M870" s="50">
        <v>43814</v>
      </c>
      <c r="N870" s="21" t="s">
        <v>536</v>
      </c>
      <c r="O870" s="24" t="s">
        <v>588</v>
      </c>
      <c r="P870" s="21" t="s">
        <v>640</v>
      </c>
      <c r="Q870" s="24" t="s">
        <v>1262</v>
      </c>
      <c r="R870" s="24" t="s">
        <v>619</v>
      </c>
      <c r="S870" s="60" t="s">
        <v>3903</v>
      </c>
      <c r="T870" s="60" t="s">
        <v>1030</v>
      </c>
      <c r="U870" s="33" t="s">
        <v>6355</v>
      </c>
      <c r="V870" s="33" t="s">
        <v>6356</v>
      </c>
      <c r="W870" s="41" t="s">
        <v>9746</v>
      </c>
      <c r="X870" s="42" t="s">
        <v>9747</v>
      </c>
      <c r="Y870" s="44" t="s">
        <v>625</v>
      </c>
    </row>
    <row r="871" spans="1:25" ht="15.75" customHeight="1" x14ac:dyDescent="0.2">
      <c r="A871" s="27" t="s">
        <v>6689</v>
      </c>
      <c r="B871" s="28"/>
      <c r="C871" s="29">
        <v>9789771491811</v>
      </c>
      <c r="D871" s="39" t="s">
        <v>9768</v>
      </c>
      <c r="E871" s="39" t="s">
        <v>9769</v>
      </c>
      <c r="F871" s="30"/>
      <c r="G871" s="20" t="s">
        <v>6676</v>
      </c>
      <c r="H871" s="19" t="s">
        <v>533</v>
      </c>
      <c r="I871" s="19" t="s">
        <v>2756</v>
      </c>
      <c r="J871" s="20"/>
      <c r="K871" s="21" t="s">
        <v>48</v>
      </c>
      <c r="L871" s="31" t="s">
        <v>6690</v>
      </c>
      <c r="M871" s="50">
        <v>43814</v>
      </c>
      <c r="N871" s="21" t="s">
        <v>536</v>
      </c>
      <c r="O871" s="24" t="s">
        <v>588</v>
      </c>
      <c r="P871" s="21" t="s">
        <v>619</v>
      </c>
      <c r="Q871" s="24" t="s">
        <v>620</v>
      </c>
      <c r="R871" s="24" t="s">
        <v>685</v>
      </c>
      <c r="S871" s="24" t="s">
        <v>1064</v>
      </c>
      <c r="T871" s="24" t="s">
        <v>798</v>
      </c>
      <c r="U871" s="33" t="s">
        <v>6691</v>
      </c>
      <c r="V871" s="33" t="s">
        <v>6692</v>
      </c>
      <c r="W871" s="41" t="s">
        <v>9331</v>
      </c>
      <c r="X871" s="42" t="s">
        <v>9332</v>
      </c>
      <c r="Y871" s="44" t="s">
        <v>625</v>
      </c>
    </row>
    <row r="872" spans="1:25" ht="15.75" customHeight="1" x14ac:dyDescent="0.2">
      <c r="A872" s="27" t="s">
        <v>6983</v>
      </c>
      <c r="B872" s="28"/>
      <c r="C872" s="29">
        <v>9780463945544</v>
      </c>
      <c r="D872" s="39" t="s">
        <v>9774</v>
      </c>
      <c r="E872" s="39" t="s">
        <v>9775</v>
      </c>
      <c r="F872" s="30"/>
      <c r="G872" s="20" t="s">
        <v>6984</v>
      </c>
      <c r="H872" s="19" t="s">
        <v>533</v>
      </c>
      <c r="I872" s="19" t="s">
        <v>820</v>
      </c>
      <c r="J872" s="34"/>
      <c r="K872" s="21" t="s">
        <v>48</v>
      </c>
      <c r="L872" s="31" t="s">
        <v>6985</v>
      </c>
      <c r="M872" s="50">
        <v>43814</v>
      </c>
      <c r="N872" s="21" t="s">
        <v>536</v>
      </c>
      <c r="O872" s="24" t="s">
        <v>588</v>
      </c>
      <c r="P872" s="21" t="s">
        <v>1162</v>
      </c>
      <c r="Q872" s="24" t="s">
        <v>619</v>
      </c>
      <c r="R872" s="24" t="s">
        <v>1163</v>
      </c>
      <c r="S872" s="24" t="s">
        <v>3885</v>
      </c>
      <c r="T872" s="24" t="s">
        <v>1299</v>
      </c>
      <c r="U872" s="33" t="s">
        <v>6986</v>
      </c>
      <c r="V872" s="33" t="s">
        <v>6987</v>
      </c>
      <c r="W872" s="41" t="s">
        <v>9240</v>
      </c>
      <c r="X872" s="42" t="s">
        <v>9241</v>
      </c>
      <c r="Y872" s="44" t="s">
        <v>625</v>
      </c>
    </row>
    <row r="873" spans="1:25" ht="15.75" customHeight="1" x14ac:dyDescent="0.2">
      <c r="A873" s="27" t="s">
        <v>7361</v>
      </c>
      <c r="B873" s="28"/>
      <c r="C873" s="29">
        <v>9780463935248</v>
      </c>
      <c r="D873" s="39" t="s">
        <v>9794</v>
      </c>
      <c r="E873" s="39" t="s">
        <v>9795</v>
      </c>
      <c r="F873" s="30"/>
      <c r="G873" s="20" t="s">
        <v>7362</v>
      </c>
      <c r="H873" s="19" t="s">
        <v>533</v>
      </c>
      <c r="I873" s="19" t="s">
        <v>1160</v>
      </c>
      <c r="J873" s="34"/>
      <c r="K873" s="21" t="s">
        <v>48</v>
      </c>
      <c r="L873" s="31" t="s">
        <v>7363</v>
      </c>
      <c r="M873" s="50">
        <v>43814</v>
      </c>
      <c r="N873" s="21" t="s">
        <v>536</v>
      </c>
      <c r="O873" s="24" t="s">
        <v>588</v>
      </c>
      <c r="P873" s="21" t="s">
        <v>3321</v>
      </c>
      <c r="Q873" s="24" t="s">
        <v>619</v>
      </c>
      <c r="R873" s="24" t="s">
        <v>1559</v>
      </c>
      <c r="S873" s="24" t="s">
        <v>1515</v>
      </c>
      <c r="T873" s="24" t="s">
        <v>7364</v>
      </c>
      <c r="U873" s="33" t="s">
        <v>7365</v>
      </c>
      <c r="V873" s="33" t="s">
        <v>7366</v>
      </c>
      <c r="W873" s="41" t="s">
        <v>9796</v>
      </c>
      <c r="X873" s="42" t="s">
        <v>9797</v>
      </c>
      <c r="Y873" s="44" t="s">
        <v>625</v>
      </c>
    </row>
    <row r="874" spans="1:25" ht="15.75" customHeight="1" x14ac:dyDescent="0.2">
      <c r="A874" s="27" t="s">
        <v>7882</v>
      </c>
      <c r="B874" s="28"/>
      <c r="C874" s="29">
        <v>9789771495727</v>
      </c>
      <c r="D874" s="39" t="s">
        <v>9810</v>
      </c>
      <c r="E874" s="39" t="s">
        <v>9811</v>
      </c>
      <c r="F874" s="30"/>
      <c r="G874" s="20" t="s">
        <v>7883</v>
      </c>
      <c r="H874" s="19" t="s">
        <v>533</v>
      </c>
      <c r="I874" s="19" t="s">
        <v>820</v>
      </c>
      <c r="J874" s="20"/>
      <c r="K874" s="21" t="s">
        <v>48</v>
      </c>
      <c r="L874" s="31" t="s">
        <v>7884</v>
      </c>
      <c r="M874" s="50">
        <v>43814</v>
      </c>
      <c r="N874" s="21" t="s">
        <v>536</v>
      </c>
      <c r="O874" s="24" t="s">
        <v>588</v>
      </c>
      <c r="P874" s="21" t="s">
        <v>1705</v>
      </c>
      <c r="Q874" s="24" t="s">
        <v>720</v>
      </c>
      <c r="R874" s="24" t="s">
        <v>2309</v>
      </c>
      <c r="S874" s="24" t="s">
        <v>1018</v>
      </c>
      <c r="T874" s="24" t="s">
        <v>3421</v>
      </c>
      <c r="U874" s="33" t="s">
        <v>7885</v>
      </c>
      <c r="V874" s="33" t="s">
        <v>7886</v>
      </c>
      <c r="W874" s="41" t="s">
        <v>9812</v>
      </c>
      <c r="X874" s="42" t="s">
        <v>9813</v>
      </c>
      <c r="Y874" s="44" t="s">
        <v>625</v>
      </c>
    </row>
    <row r="875" spans="1:25" ht="15.75" customHeight="1" x14ac:dyDescent="0.2">
      <c r="A875" s="27" t="s">
        <v>2479</v>
      </c>
      <c r="B875" s="28" t="s">
        <v>2480</v>
      </c>
      <c r="C875" s="29">
        <v>9781005315948</v>
      </c>
      <c r="D875" s="39" t="s">
        <v>9818</v>
      </c>
      <c r="E875" s="39" t="s">
        <v>9819</v>
      </c>
      <c r="F875" s="30"/>
      <c r="G875" s="20" t="s">
        <v>2481</v>
      </c>
      <c r="H875" s="19" t="s">
        <v>533</v>
      </c>
      <c r="I875" s="19" t="s">
        <v>820</v>
      </c>
      <c r="J875" s="20"/>
      <c r="K875" s="21" t="s">
        <v>48</v>
      </c>
      <c r="L875" s="31" t="s">
        <v>2482</v>
      </c>
      <c r="M875" s="50">
        <v>43814</v>
      </c>
      <c r="N875" s="21" t="s">
        <v>536</v>
      </c>
      <c r="O875" s="24" t="s">
        <v>84</v>
      </c>
      <c r="P875" s="22" t="s">
        <v>557</v>
      </c>
      <c r="Q875" s="22" t="s">
        <v>1209</v>
      </c>
      <c r="R875" s="22" t="s">
        <v>581</v>
      </c>
      <c r="S875" s="22" t="s">
        <v>222</v>
      </c>
      <c r="T875" s="22" t="s">
        <v>206</v>
      </c>
      <c r="U875" s="33" t="s">
        <v>2483</v>
      </c>
      <c r="V875" s="33" t="s">
        <v>2484</v>
      </c>
      <c r="W875" s="41" t="s">
        <v>9820</v>
      </c>
      <c r="X875" s="42" t="s">
        <v>9821</v>
      </c>
      <c r="Y875" s="44" t="s">
        <v>2485</v>
      </c>
    </row>
    <row r="876" spans="1:25" ht="15.75" customHeight="1" x14ac:dyDescent="0.2">
      <c r="A876" s="27" t="s">
        <v>2486</v>
      </c>
      <c r="B876" s="28"/>
      <c r="C876" s="29">
        <v>9780463888360</v>
      </c>
      <c r="D876" s="39" t="s">
        <v>9818</v>
      </c>
      <c r="E876" s="39" t="s">
        <v>9819</v>
      </c>
      <c r="F876" s="30"/>
      <c r="G876" s="20" t="s">
        <v>2481</v>
      </c>
      <c r="H876" s="19" t="s">
        <v>533</v>
      </c>
      <c r="I876" s="19" t="s">
        <v>820</v>
      </c>
      <c r="J876" s="34"/>
      <c r="K876" s="21" t="s">
        <v>48</v>
      </c>
      <c r="L876" s="31" t="s">
        <v>2487</v>
      </c>
      <c r="M876" s="50">
        <v>43814</v>
      </c>
      <c r="N876" s="21" t="s">
        <v>536</v>
      </c>
      <c r="O876" s="24" t="s">
        <v>84</v>
      </c>
      <c r="P876" s="22" t="s">
        <v>557</v>
      </c>
      <c r="Q876" s="22" t="s">
        <v>1209</v>
      </c>
      <c r="R876" s="22" t="s">
        <v>581</v>
      </c>
      <c r="S876" s="22" t="s">
        <v>222</v>
      </c>
      <c r="T876" s="22" t="s">
        <v>206</v>
      </c>
      <c r="U876" s="33" t="s">
        <v>2488</v>
      </c>
      <c r="V876" s="33" t="s">
        <v>2489</v>
      </c>
      <c r="W876" s="41" t="s">
        <v>9820</v>
      </c>
      <c r="X876" s="42" t="s">
        <v>9821</v>
      </c>
      <c r="Y876" s="44" t="s">
        <v>2485</v>
      </c>
    </row>
    <row r="877" spans="1:25" ht="15.75" customHeight="1" x14ac:dyDescent="0.2">
      <c r="A877" s="27" t="s">
        <v>2490</v>
      </c>
      <c r="B877" s="28"/>
      <c r="C877" s="29">
        <v>9780463888414</v>
      </c>
      <c r="D877" s="39" t="s">
        <v>9818</v>
      </c>
      <c r="E877" s="39" t="s">
        <v>9819</v>
      </c>
      <c r="F877" s="30"/>
      <c r="G877" s="20" t="s">
        <v>2481</v>
      </c>
      <c r="H877" s="19" t="s">
        <v>533</v>
      </c>
      <c r="I877" s="19" t="s">
        <v>820</v>
      </c>
      <c r="J877" s="34"/>
      <c r="K877" s="21" t="s">
        <v>48</v>
      </c>
      <c r="L877" s="31" t="s">
        <v>2491</v>
      </c>
      <c r="M877" s="50">
        <v>43814</v>
      </c>
      <c r="N877" s="21" t="s">
        <v>536</v>
      </c>
      <c r="O877" s="24" t="s">
        <v>84</v>
      </c>
      <c r="P877" s="22" t="s">
        <v>557</v>
      </c>
      <c r="Q877" s="22" t="s">
        <v>1209</v>
      </c>
      <c r="R877" s="22" t="s">
        <v>581</v>
      </c>
      <c r="S877" s="22" t="s">
        <v>222</v>
      </c>
      <c r="T877" s="22" t="s">
        <v>206</v>
      </c>
      <c r="U877" s="33" t="s">
        <v>2492</v>
      </c>
      <c r="V877" s="33" t="s">
        <v>2493</v>
      </c>
      <c r="W877" s="41" t="s">
        <v>9820</v>
      </c>
      <c r="X877" s="42" t="s">
        <v>9821</v>
      </c>
      <c r="Y877" s="44" t="s">
        <v>2485</v>
      </c>
    </row>
    <row r="878" spans="1:25" ht="15.75" customHeight="1" x14ac:dyDescent="0.2">
      <c r="A878" s="27" t="s">
        <v>2494</v>
      </c>
      <c r="B878" s="28"/>
      <c r="C878" s="29">
        <v>9780463897355</v>
      </c>
      <c r="D878" s="39" t="s">
        <v>9818</v>
      </c>
      <c r="E878" s="39" t="s">
        <v>9819</v>
      </c>
      <c r="F878" s="30"/>
      <c r="G878" s="20" t="s">
        <v>2481</v>
      </c>
      <c r="H878" s="19" t="s">
        <v>533</v>
      </c>
      <c r="I878" s="19" t="s">
        <v>820</v>
      </c>
      <c r="J878" s="34"/>
      <c r="K878" s="21" t="s">
        <v>48</v>
      </c>
      <c r="L878" s="31" t="s">
        <v>2495</v>
      </c>
      <c r="M878" s="50">
        <v>43814</v>
      </c>
      <c r="N878" s="21" t="s">
        <v>536</v>
      </c>
      <c r="O878" s="24" t="s">
        <v>84</v>
      </c>
      <c r="P878" s="22" t="s">
        <v>557</v>
      </c>
      <c r="Q878" s="22" t="s">
        <v>1209</v>
      </c>
      <c r="R878" s="22" t="s">
        <v>581</v>
      </c>
      <c r="S878" s="22" t="s">
        <v>222</v>
      </c>
      <c r="T878" s="22" t="s">
        <v>206</v>
      </c>
      <c r="U878" s="33" t="s">
        <v>2496</v>
      </c>
      <c r="V878" s="33" t="s">
        <v>2497</v>
      </c>
      <c r="W878" s="41" t="s">
        <v>9820</v>
      </c>
      <c r="X878" s="42" t="s">
        <v>9821</v>
      </c>
      <c r="Y878" s="44" t="s">
        <v>2485</v>
      </c>
    </row>
    <row r="879" spans="1:25" ht="15.75" customHeight="1" x14ac:dyDescent="0.2">
      <c r="A879" s="27" t="s">
        <v>2498</v>
      </c>
      <c r="B879" s="28"/>
      <c r="C879" s="29">
        <v>9780463888605</v>
      </c>
      <c r="D879" s="39" t="s">
        <v>9818</v>
      </c>
      <c r="E879" s="39" t="s">
        <v>9819</v>
      </c>
      <c r="F879" s="30"/>
      <c r="G879" s="20" t="s">
        <v>2481</v>
      </c>
      <c r="H879" s="19" t="s">
        <v>533</v>
      </c>
      <c r="I879" s="19" t="s">
        <v>820</v>
      </c>
      <c r="J879" s="34"/>
      <c r="K879" s="21" t="s">
        <v>48</v>
      </c>
      <c r="L879" s="31" t="s">
        <v>2499</v>
      </c>
      <c r="M879" s="50">
        <v>43814</v>
      </c>
      <c r="N879" s="21" t="s">
        <v>536</v>
      </c>
      <c r="O879" s="24" t="s">
        <v>84</v>
      </c>
      <c r="P879" s="22" t="s">
        <v>557</v>
      </c>
      <c r="Q879" s="22" t="s">
        <v>1209</v>
      </c>
      <c r="R879" s="22" t="s">
        <v>581</v>
      </c>
      <c r="S879" s="22" t="s">
        <v>222</v>
      </c>
      <c r="T879" s="22" t="s">
        <v>206</v>
      </c>
      <c r="U879" s="33" t="s">
        <v>2500</v>
      </c>
      <c r="V879" s="33" t="s">
        <v>2501</v>
      </c>
      <c r="W879" s="41" t="s">
        <v>9820</v>
      </c>
      <c r="X879" s="42" t="s">
        <v>9821</v>
      </c>
      <c r="Y879" s="44" t="s">
        <v>2485</v>
      </c>
    </row>
    <row r="880" spans="1:25" ht="15.75" customHeight="1" x14ac:dyDescent="0.2">
      <c r="A880" s="27" t="s">
        <v>2502</v>
      </c>
      <c r="B880" s="28"/>
      <c r="C880" s="29">
        <v>9780463904268</v>
      </c>
      <c r="D880" s="39" t="s">
        <v>9818</v>
      </c>
      <c r="E880" s="39" t="s">
        <v>9819</v>
      </c>
      <c r="F880" s="30"/>
      <c r="G880" s="20" t="s">
        <v>2481</v>
      </c>
      <c r="H880" s="19" t="s">
        <v>533</v>
      </c>
      <c r="I880" s="19" t="s">
        <v>820</v>
      </c>
      <c r="J880" s="34"/>
      <c r="K880" s="21" t="s">
        <v>48</v>
      </c>
      <c r="L880" s="31" t="s">
        <v>2503</v>
      </c>
      <c r="M880" s="50">
        <v>43814</v>
      </c>
      <c r="N880" s="21" t="s">
        <v>536</v>
      </c>
      <c r="O880" s="24" t="s">
        <v>84</v>
      </c>
      <c r="P880" s="22" t="s">
        <v>557</v>
      </c>
      <c r="Q880" s="22" t="s">
        <v>1209</v>
      </c>
      <c r="R880" s="22" t="s">
        <v>581</v>
      </c>
      <c r="S880" s="22" t="s">
        <v>222</v>
      </c>
      <c r="T880" s="22" t="s">
        <v>206</v>
      </c>
      <c r="U880" s="33" t="s">
        <v>2504</v>
      </c>
      <c r="V880" s="33" t="s">
        <v>2505</v>
      </c>
      <c r="W880" s="41" t="s">
        <v>9820</v>
      </c>
      <c r="X880" s="42" t="s">
        <v>9821</v>
      </c>
      <c r="Y880" s="44" t="s">
        <v>2485</v>
      </c>
    </row>
    <row r="881" spans="1:25" ht="15.75" customHeight="1" x14ac:dyDescent="0.2">
      <c r="A881" s="27" t="s">
        <v>2506</v>
      </c>
      <c r="B881" s="28"/>
      <c r="C881" s="29">
        <v>9780463907993</v>
      </c>
      <c r="D881" s="39" t="s">
        <v>9818</v>
      </c>
      <c r="E881" s="39" t="s">
        <v>9819</v>
      </c>
      <c r="F881" s="30"/>
      <c r="G881" s="20" t="s">
        <v>2481</v>
      </c>
      <c r="H881" s="19" t="s">
        <v>533</v>
      </c>
      <c r="I881" s="19" t="s">
        <v>820</v>
      </c>
      <c r="J881" s="34"/>
      <c r="K881" s="21" t="s">
        <v>48</v>
      </c>
      <c r="L881" s="31" t="s">
        <v>2507</v>
      </c>
      <c r="M881" s="50">
        <v>43814</v>
      </c>
      <c r="N881" s="21" t="s">
        <v>536</v>
      </c>
      <c r="O881" s="24" t="s">
        <v>84</v>
      </c>
      <c r="P881" s="22" t="s">
        <v>557</v>
      </c>
      <c r="Q881" s="22" t="s">
        <v>1209</v>
      </c>
      <c r="R881" s="22" t="s">
        <v>581</v>
      </c>
      <c r="S881" s="22" t="s">
        <v>222</v>
      </c>
      <c r="T881" s="22" t="s">
        <v>206</v>
      </c>
      <c r="U881" s="33" t="s">
        <v>2508</v>
      </c>
      <c r="V881" s="33" t="s">
        <v>2509</v>
      </c>
      <c r="W881" s="41" t="s">
        <v>9820</v>
      </c>
      <c r="X881" s="42" t="s">
        <v>9821</v>
      </c>
      <c r="Y881" s="44" t="s">
        <v>2485</v>
      </c>
    </row>
    <row r="882" spans="1:25" ht="15.75" customHeight="1" x14ac:dyDescent="0.2">
      <c r="A882" s="27" t="s">
        <v>2510</v>
      </c>
      <c r="B882" s="28"/>
      <c r="C882" s="29">
        <v>9780463889619</v>
      </c>
      <c r="D882" s="39" t="s">
        <v>9818</v>
      </c>
      <c r="E882" s="39" t="s">
        <v>9819</v>
      </c>
      <c r="F882" s="30"/>
      <c r="G882" s="20" t="s">
        <v>2481</v>
      </c>
      <c r="H882" s="19" t="s">
        <v>533</v>
      </c>
      <c r="I882" s="19" t="s">
        <v>820</v>
      </c>
      <c r="J882" s="34"/>
      <c r="K882" s="21" t="s">
        <v>48</v>
      </c>
      <c r="L882" s="31" t="s">
        <v>2511</v>
      </c>
      <c r="M882" s="50">
        <v>43814</v>
      </c>
      <c r="N882" s="21" t="s">
        <v>536</v>
      </c>
      <c r="O882" s="24" t="s">
        <v>84</v>
      </c>
      <c r="P882" s="22" t="s">
        <v>557</v>
      </c>
      <c r="Q882" s="22" t="s">
        <v>1209</v>
      </c>
      <c r="R882" s="22" t="s">
        <v>581</v>
      </c>
      <c r="S882" s="22" t="s">
        <v>222</v>
      </c>
      <c r="T882" s="22" t="s">
        <v>206</v>
      </c>
      <c r="U882" s="33" t="s">
        <v>2512</v>
      </c>
      <c r="V882" s="33" t="s">
        <v>2513</v>
      </c>
      <c r="W882" s="41" t="s">
        <v>9820</v>
      </c>
      <c r="X882" s="42" t="s">
        <v>9821</v>
      </c>
      <c r="Y882" s="44" t="s">
        <v>2485</v>
      </c>
    </row>
    <row r="883" spans="1:25" ht="15.75" customHeight="1" x14ac:dyDescent="0.2">
      <c r="A883" s="27" t="s">
        <v>2514</v>
      </c>
      <c r="B883" s="28"/>
      <c r="C883" s="29">
        <v>9780463895634</v>
      </c>
      <c r="D883" s="39" t="s">
        <v>9818</v>
      </c>
      <c r="E883" s="39" t="s">
        <v>9819</v>
      </c>
      <c r="F883" s="30"/>
      <c r="G883" s="20" t="s">
        <v>2481</v>
      </c>
      <c r="H883" s="19" t="s">
        <v>533</v>
      </c>
      <c r="I883" s="19" t="s">
        <v>820</v>
      </c>
      <c r="J883" s="34"/>
      <c r="K883" s="21" t="s">
        <v>48</v>
      </c>
      <c r="L883" s="31" t="s">
        <v>2515</v>
      </c>
      <c r="M883" s="50">
        <v>43814</v>
      </c>
      <c r="N883" s="21" t="s">
        <v>536</v>
      </c>
      <c r="O883" s="24" t="s">
        <v>84</v>
      </c>
      <c r="P883" s="22" t="s">
        <v>557</v>
      </c>
      <c r="Q883" s="22" t="s">
        <v>1209</v>
      </c>
      <c r="R883" s="22" t="s">
        <v>581</v>
      </c>
      <c r="S883" s="22" t="s">
        <v>222</v>
      </c>
      <c r="T883" s="22" t="s">
        <v>206</v>
      </c>
      <c r="U883" s="33" t="s">
        <v>2516</v>
      </c>
      <c r="V883" s="33" t="s">
        <v>2517</v>
      </c>
      <c r="W883" s="41" t="s">
        <v>9820</v>
      </c>
      <c r="X883" s="42" t="s">
        <v>9821</v>
      </c>
      <c r="Y883" s="44" t="s">
        <v>2485</v>
      </c>
    </row>
    <row r="884" spans="1:25" ht="15.75" customHeight="1" x14ac:dyDescent="0.2">
      <c r="A884" s="27" t="s">
        <v>2518</v>
      </c>
      <c r="B884" s="28"/>
      <c r="C884" s="29">
        <v>9780463908563</v>
      </c>
      <c r="D884" s="39" t="s">
        <v>9818</v>
      </c>
      <c r="E884" s="39" t="s">
        <v>9819</v>
      </c>
      <c r="F884" s="30"/>
      <c r="G884" s="20" t="s">
        <v>2481</v>
      </c>
      <c r="H884" s="19" t="s">
        <v>533</v>
      </c>
      <c r="I884" s="19" t="s">
        <v>820</v>
      </c>
      <c r="J884" s="34"/>
      <c r="K884" s="21" t="s">
        <v>48</v>
      </c>
      <c r="L884" s="31" t="s">
        <v>2519</v>
      </c>
      <c r="M884" s="50">
        <v>43814</v>
      </c>
      <c r="N884" s="21" t="s">
        <v>536</v>
      </c>
      <c r="O884" s="24" t="s">
        <v>84</v>
      </c>
      <c r="P884" s="22" t="s">
        <v>557</v>
      </c>
      <c r="Q884" s="22" t="s">
        <v>1209</v>
      </c>
      <c r="R884" s="22" t="s">
        <v>581</v>
      </c>
      <c r="S884" s="22" t="s">
        <v>222</v>
      </c>
      <c r="T884" s="22" t="s">
        <v>206</v>
      </c>
      <c r="U884" s="33" t="s">
        <v>2520</v>
      </c>
      <c r="V884" s="33" t="s">
        <v>2521</v>
      </c>
      <c r="W884" s="41" t="s">
        <v>9820</v>
      </c>
      <c r="X884" s="42" t="s">
        <v>9821</v>
      </c>
      <c r="Y884" s="44" t="s">
        <v>2485</v>
      </c>
    </row>
    <row r="885" spans="1:25" ht="15.75" customHeight="1" x14ac:dyDescent="0.2">
      <c r="A885" s="27" t="s">
        <v>2522</v>
      </c>
      <c r="B885" s="28"/>
      <c r="C885" s="29">
        <v>9780463909195</v>
      </c>
      <c r="D885" s="39" t="s">
        <v>9818</v>
      </c>
      <c r="E885" s="39" t="s">
        <v>9819</v>
      </c>
      <c r="F885" s="30"/>
      <c r="G885" s="20" t="s">
        <v>2481</v>
      </c>
      <c r="H885" s="19" t="s">
        <v>533</v>
      </c>
      <c r="I885" s="19" t="s">
        <v>820</v>
      </c>
      <c r="J885" s="34"/>
      <c r="K885" s="21" t="s">
        <v>48</v>
      </c>
      <c r="L885" s="31" t="s">
        <v>2523</v>
      </c>
      <c r="M885" s="50">
        <v>43814</v>
      </c>
      <c r="N885" s="21" t="s">
        <v>536</v>
      </c>
      <c r="O885" s="24" t="s">
        <v>84</v>
      </c>
      <c r="P885" s="22" t="s">
        <v>557</v>
      </c>
      <c r="Q885" s="22" t="s">
        <v>1209</v>
      </c>
      <c r="R885" s="22" t="s">
        <v>581</v>
      </c>
      <c r="S885" s="22" t="s">
        <v>222</v>
      </c>
      <c r="T885" s="22" t="s">
        <v>206</v>
      </c>
      <c r="U885" s="33" t="s">
        <v>2524</v>
      </c>
      <c r="V885" s="33" t="s">
        <v>2525</v>
      </c>
      <c r="W885" s="41" t="s">
        <v>9820</v>
      </c>
      <c r="X885" s="42" t="s">
        <v>9821</v>
      </c>
      <c r="Y885" s="44" t="s">
        <v>2485</v>
      </c>
    </row>
    <row r="886" spans="1:25" ht="15.75" customHeight="1" x14ac:dyDescent="0.2">
      <c r="A886" s="27" t="s">
        <v>3252</v>
      </c>
      <c r="B886" s="28" t="s">
        <v>531</v>
      </c>
      <c r="C886" s="29">
        <v>9781005165390</v>
      </c>
      <c r="D886" s="39" t="s">
        <v>8223</v>
      </c>
      <c r="E886" s="39" t="s">
        <v>8224</v>
      </c>
      <c r="F886" s="30"/>
      <c r="G886" s="20" t="s">
        <v>533</v>
      </c>
      <c r="H886" s="19"/>
      <c r="I886" s="20"/>
      <c r="J886" s="20"/>
      <c r="K886" s="21" t="s">
        <v>48</v>
      </c>
      <c r="L886" s="31" t="s">
        <v>3253</v>
      </c>
      <c r="M886" s="50">
        <v>43814</v>
      </c>
      <c r="N886" s="21" t="s">
        <v>536</v>
      </c>
      <c r="O886" s="24" t="s">
        <v>2069</v>
      </c>
      <c r="P886" s="21" t="s">
        <v>3254</v>
      </c>
      <c r="Q886" s="24" t="s">
        <v>3255</v>
      </c>
      <c r="R886" s="24" t="s">
        <v>1705</v>
      </c>
      <c r="S886" s="24" t="s">
        <v>75</v>
      </c>
      <c r="T886" s="24" t="s">
        <v>3157</v>
      </c>
      <c r="U886" s="33" t="s">
        <v>3256</v>
      </c>
      <c r="V886" s="33" t="s">
        <v>3257</v>
      </c>
      <c r="W886" s="41" t="s">
        <v>9822</v>
      </c>
      <c r="X886" s="42" t="s">
        <v>9823</v>
      </c>
      <c r="Y886" s="44" t="s">
        <v>2485</v>
      </c>
    </row>
    <row r="887" spans="1:25" ht="15.75" customHeight="1" x14ac:dyDescent="0.2">
      <c r="A887" s="27" t="s">
        <v>3252</v>
      </c>
      <c r="B887" s="28" t="s">
        <v>548</v>
      </c>
      <c r="C887" s="29">
        <v>9781005771157</v>
      </c>
      <c r="D887" s="39" t="s">
        <v>8223</v>
      </c>
      <c r="E887" s="39" t="s">
        <v>8224</v>
      </c>
      <c r="F887" s="30"/>
      <c r="G887" s="20" t="s">
        <v>533</v>
      </c>
      <c r="H887" s="19"/>
      <c r="I887" s="20"/>
      <c r="J887" s="20"/>
      <c r="K887" s="21" t="s">
        <v>48</v>
      </c>
      <c r="L887" s="31" t="s">
        <v>3253</v>
      </c>
      <c r="M887" s="50">
        <v>43814</v>
      </c>
      <c r="N887" s="21" t="s">
        <v>536</v>
      </c>
      <c r="O887" s="24" t="s">
        <v>2069</v>
      </c>
      <c r="P887" s="21" t="s">
        <v>3254</v>
      </c>
      <c r="Q887" s="24" t="s">
        <v>3255</v>
      </c>
      <c r="R887" s="24" t="s">
        <v>1705</v>
      </c>
      <c r="S887" s="24" t="s">
        <v>75</v>
      </c>
      <c r="T887" s="24" t="s">
        <v>3157</v>
      </c>
      <c r="U887" s="33" t="s">
        <v>3279</v>
      </c>
      <c r="V887" s="33" t="s">
        <v>3280</v>
      </c>
      <c r="W887" s="41" t="s">
        <v>9822</v>
      </c>
      <c r="X887" s="42" t="s">
        <v>9823</v>
      </c>
      <c r="Y887" s="44" t="s">
        <v>2485</v>
      </c>
    </row>
    <row r="888" spans="1:25" ht="15.75" customHeight="1" x14ac:dyDescent="0.2">
      <c r="A888" s="27" t="s">
        <v>3302</v>
      </c>
      <c r="B888" s="28" t="s">
        <v>3303</v>
      </c>
      <c r="C888" s="29">
        <v>9780463075333</v>
      </c>
      <c r="D888" s="39" t="s">
        <v>8223</v>
      </c>
      <c r="E888" s="39" t="s">
        <v>8224</v>
      </c>
      <c r="F888" s="30"/>
      <c r="G888" s="20" t="s">
        <v>533</v>
      </c>
      <c r="H888" s="19"/>
      <c r="I888" s="20"/>
      <c r="J888" s="20"/>
      <c r="K888" s="21" t="s">
        <v>48</v>
      </c>
      <c r="L888" s="31" t="s">
        <v>3304</v>
      </c>
      <c r="M888" s="50">
        <v>43814</v>
      </c>
      <c r="N888" s="21" t="s">
        <v>536</v>
      </c>
      <c r="O888" s="24" t="s">
        <v>2069</v>
      </c>
      <c r="P888" s="21" t="s">
        <v>3254</v>
      </c>
      <c r="Q888" s="24" t="s">
        <v>3255</v>
      </c>
      <c r="R888" s="24" t="s">
        <v>1705</v>
      </c>
      <c r="S888" s="24" t="s">
        <v>75</v>
      </c>
      <c r="T888" s="24" t="s">
        <v>3157</v>
      </c>
      <c r="U888" s="33" t="s">
        <v>3305</v>
      </c>
      <c r="V888" s="33" t="s">
        <v>3306</v>
      </c>
      <c r="W888" s="41" t="s">
        <v>9822</v>
      </c>
      <c r="X888" s="42" t="s">
        <v>9823</v>
      </c>
      <c r="Y888" s="44" t="s">
        <v>2485</v>
      </c>
    </row>
    <row r="889" spans="1:25" ht="15.75" customHeight="1" x14ac:dyDescent="0.2">
      <c r="A889" s="27" t="s">
        <v>3424</v>
      </c>
      <c r="B889" s="28"/>
      <c r="C889" s="29">
        <v>9781005475765</v>
      </c>
      <c r="D889" s="39" t="s">
        <v>8223</v>
      </c>
      <c r="E889" s="39" t="s">
        <v>8224</v>
      </c>
      <c r="F889" s="30"/>
      <c r="G889" s="20" t="s">
        <v>533</v>
      </c>
      <c r="H889" s="19"/>
      <c r="I889" s="20"/>
      <c r="J889" s="20"/>
      <c r="K889" s="21" t="s">
        <v>48</v>
      </c>
      <c r="L889" s="31" t="s">
        <v>3425</v>
      </c>
      <c r="M889" s="50">
        <v>43814</v>
      </c>
      <c r="N889" s="21" t="s">
        <v>536</v>
      </c>
      <c r="O889" s="24" t="s">
        <v>2069</v>
      </c>
      <c r="P889" s="21" t="s">
        <v>3254</v>
      </c>
      <c r="Q889" s="24" t="s">
        <v>3255</v>
      </c>
      <c r="R889" s="24" t="s">
        <v>1705</v>
      </c>
      <c r="S889" s="24" t="s">
        <v>74</v>
      </c>
      <c r="T889" s="24" t="s">
        <v>3335</v>
      </c>
      <c r="U889" s="33" t="s">
        <v>3426</v>
      </c>
      <c r="V889" s="33" t="s">
        <v>3427</v>
      </c>
      <c r="W889" s="41" t="s">
        <v>9822</v>
      </c>
      <c r="X889" s="42" t="s">
        <v>9823</v>
      </c>
      <c r="Y889" s="44" t="s">
        <v>2485</v>
      </c>
    </row>
    <row r="890" spans="1:25" ht="15.75" customHeight="1" x14ac:dyDescent="0.2">
      <c r="A890" s="27" t="s">
        <v>3307</v>
      </c>
      <c r="B890" s="28" t="s">
        <v>3308</v>
      </c>
      <c r="C890" s="29">
        <v>9781005849887</v>
      </c>
      <c r="D890" s="39" t="s">
        <v>8223</v>
      </c>
      <c r="E890" s="39" t="s">
        <v>8224</v>
      </c>
      <c r="F890" s="30"/>
      <c r="G890" s="20" t="s">
        <v>533</v>
      </c>
      <c r="H890" s="19"/>
      <c r="I890" s="20"/>
      <c r="J890" s="20"/>
      <c r="K890" s="21" t="s">
        <v>48</v>
      </c>
      <c r="L890" s="31" t="s">
        <v>3309</v>
      </c>
      <c r="M890" s="50">
        <v>43814</v>
      </c>
      <c r="N890" s="21" t="s">
        <v>536</v>
      </c>
      <c r="O890" s="24" t="s">
        <v>618</v>
      </c>
      <c r="P890" s="21" t="s">
        <v>540</v>
      </c>
      <c r="Q890" s="24" t="s">
        <v>631</v>
      </c>
      <c r="R890" s="24" t="s">
        <v>3260</v>
      </c>
      <c r="S890" s="24" t="s">
        <v>3310</v>
      </c>
      <c r="T890" s="24" t="s">
        <v>2568</v>
      </c>
      <c r="U890" s="33" t="s">
        <v>3311</v>
      </c>
      <c r="V890" s="33" t="s">
        <v>3312</v>
      </c>
      <c r="W890" s="41" t="s">
        <v>8872</v>
      </c>
      <c r="X890" s="42" t="s">
        <v>8873</v>
      </c>
      <c r="Y890" s="44" t="s">
        <v>2485</v>
      </c>
    </row>
    <row r="891" spans="1:25" ht="15.75" customHeight="1" x14ac:dyDescent="0.2">
      <c r="A891" s="27" t="s">
        <v>3313</v>
      </c>
      <c r="B891" s="28" t="s">
        <v>3314</v>
      </c>
      <c r="C891" s="29">
        <v>9781005388911</v>
      </c>
      <c r="D891" s="39" t="s">
        <v>8223</v>
      </c>
      <c r="E891" s="39" t="s">
        <v>8224</v>
      </c>
      <c r="F891" s="30"/>
      <c r="G891" s="20" t="s">
        <v>533</v>
      </c>
      <c r="H891" s="19"/>
      <c r="I891" s="20"/>
      <c r="J891" s="20"/>
      <c r="K891" s="21" t="s">
        <v>48</v>
      </c>
      <c r="L891" s="31" t="s">
        <v>3315</v>
      </c>
      <c r="M891" s="50">
        <v>43814</v>
      </c>
      <c r="N891" s="21" t="s">
        <v>536</v>
      </c>
      <c r="O891" s="24" t="s">
        <v>537</v>
      </c>
      <c r="P891" s="21" t="s">
        <v>538</v>
      </c>
      <c r="Q891" s="24" t="s">
        <v>3184</v>
      </c>
      <c r="R891" s="24" t="s">
        <v>2152</v>
      </c>
      <c r="S891" s="24" t="s">
        <v>3157</v>
      </c>
      <c r="T891" s="24" t="s">
        <v>2922</v>
      </c>
      <c r="U891" s="33" t="s">
        <v>3316</v>
      </c>
      <c r="V891" s="33" t="s">
        <v>3317</v>
      </c>
      <c r="W891" s="41" t="s">
        <v>9824</v>
      </c>
      <c r="X891" s="42" t="s">
        <v>9825</v>
      </c>
      <c r="Y891" s="44" t="s">
        <v>2485</v>
      </c>
    </row>
    <row r="892" spans="1:25" ht="15.75" customHeight="1" x14ac:dyDescent="0.2">
      <c r="A892" s="27" t="s">
        <v>3428</v>
      </c>
      <c r="B892" s="28"/>
      <c r="C892" s="29">
        <v>9781005458621</v>
      </c>
      <c r="D892" s="39" t="s">
        <v>8223</v>
      </c>
      <c r="E892" s="39" t="s">
        <v>8224</v>
      </c>
      <c r="F892" s="30"/>
      <c r="G892" s="20" t="s">
        <v>533</v>
      </c>
      <c r="H892" s="19"/>
      <c r="I892" s="20"/>
      <c r="J892" s="20"/>
      <c r="K892" s="21" t="s">
        <v>48</v>
      </c>
      <c r="L892" s="31" t="s">
        <v>3429</v>
      </c>
      <c r="M892" s="50">
        <v>43814</v>
      </c>
      <c r="N892" s="21" t="s">
        <v>536</v>
      </c>
      <c r="O892" s="24" t="s">
        <v>537</v>
      </c>
      <c r="P892" s="21" t="s">
        <v>538</v>
      </c>
      <c r="Q892" s="24" t="s">
        <v>3184</v>
      </c>
      <c r="R892" s="24" t="s">
        <v>2152</v>
      </c>
      <c r="S892" s="24" t="s">
        <v>2015</v>
      </c>
      <c r="T892" s="24" t="s">
        <v>2922</v>
      </c>
      <c r="U892" s="33" t="s">
        <v>3430</v>
      </c>
      <c r="V892" s="33" t="s">
        <v>3431</v>
      </c>
      <c r="W892" s="41" t="s">
        <v>9824</v>
      </c>
      <c r="X892" s="42" t="s">
        <v>9825</v>
      </c>
      <c r="Y892" s="44" t="s">
        <v>2485</v>
      </c>
    </row>
    <row r="893" spans="1:25" ht="15.75" customHeight="1" x14ac:dyDescent="0.2">
      <c r="A893" s="27" t="s">
        <v>5951</v>
      </c>
      <c r="B893" s="28"/>
      <c r="C893" s="29">
        <v>9780463821817</v>
      </c>
      <c r="D893" s="39" t="s">
        <v>8563</v>
      </c>
      <c r="E893" s="39" t="s">
        <v>8564</v>
      </c>
      <c r="F893" s="30"/>
      <c r="G893" s="20" t="s">
        <v>3827</v>
      </c>
      <c r="H893" s="19" t="s">
        <v>533</v>
      </c>
      <c r="I893" s="20"/>
      <c r="J893" s="19"/>
      <c r="K893" s="21" t="s">
        <v>48</v>
      </c>
      <c r="L893" s="31" t="s">
        <v>5952</v>
      </c>
      <c r="M893" s="50">
        <v>43814</v>
      </c>
      <c r="N893" s="21" t="s">
        <v>536</v>
      </c>
      <c r="O893" s="24" t="s">
        <v>618</v>
      </c>
      <c r="P893" s="21" t="s">
        <v>640</v>
      </c>
      <c r="Q893" s="24" t="s">
        <v>538</v>
      </c>
      <c r="R893" s="24" t="s">
        <v>540</v>
      </c>
      <c r="S893" s="24" t="s">
        <v>75</v>
      </c>
      <c r="T893" s="24" t="s">
        <v>1078</v>
      </c>
      <c r="U893" s="33" t="s">
        <v>5953</v>
      </c>
      <c r="V893" s="33" t="s">
        <v>5954</v>
      </c>
      <c r="W893" s="41" t="s">
        <v>9150</v>
      </c>
      <c r="X893" s="42" t="s">
        <v>9151</v>
      </c>
      <c r="Y893" s="44" t="s">
        <v>2485</v>
      </c>
    </row>
    <row r="894" spans="1:25" ht="15.75" customHeight="1" x14ac:dyDescent="0.2">
      <c r="A894" s="27" t="s">
        <v>5987</v>
      </c>
      <c r="B894" s="28"/>
      <c r="C894" s="29">
        <v>9780463830390</v>
      </c>
      <c r="D894" s="39" t="s">
        <v>8563</v>
      </c>
      <c r="E894" s="39" t="s">
        <v>8564</v>
      </c>
      <c r="F894" s="30"/>
      <c r="G894" s="20" t="s">
        <v>3827</v>
      </c>
      <c r="H894" s="19" t="s">
        <v>533</v>
      </c>
      <c r="I894" s="20"/>
      <c r="J894" s="20"/>
      <c r="K894" s="21" t="s">
        <v>48</v>
      </c>
      <c r="L894" s="31" t="s">
        <v>5988</v>
      </c>
      <c r="M894" s="50">
        <v>43814</v>
      </c>
      <c r="N894" s="21" t="s">
        <v>536</v>
      </c>
      <c r="O894" s="24" t="s">
        <v>618</v>
      </c>
      <c r="P894" s="21" t="s">
        <v>640</v>
      </c>
      <c r="Q894" s="24" t="s">
        <v>538</v>
      </c>
      <c r="R894" s="24" t="s">
        <v>540</v>
      </c>
      <c r="S894" s="24" t="s">
        <v>582</v>
      </c>
      <c r="T894" s="24" t="s">
        <v>74</v>
      </c>
      <c r="U894" s="33" t="s">
        <v>5989</v>
      </c>
      <c r="V894" s="33" t="s">
        <v>5990</v>
      </c>
      <c r="W894" s="41" t="s">
        <v>9150</v>
      </c>
      <c r="X894" s="42" t="s">
        <v>9151</v>
      </c>
      <c r="Y894" s="44" t="s">
        <v>2485</v>
      </c>
    </row>
    <row r="895" spans="1:25" ht="15.75" customHeight="1" x14ac:dyDescent="0.2">
      <c r="A895" s="27" t="s">
        <v>5911</v>
      </c>
      <c r="B895" s="28" t="s">
        <v>5912</v>
      </c>
      <c r="C895" s="29">
        <v>9789772148882</v>
      </c>
      <c r="D895" s="39" t="s">
        <v>8563</v>
      </c>
      <c r="E895" s="39" t="s">
        <v>8564</v>
      </c>
      <c r="F895" s="30"/>
      <c r="G895" s="20" t="s">
        <v>3827</v>
      </c>
      <c r="H895" s="19" t="s">
        <v>533</v>
      </c>
      <c r="I895" s="20"/>
      <c r="J895" s="20"/>
      <c r="K895" s="21" t="s">
        <v>48</v>
      </c>
      <c r="L895" s="31" t="s">
        <v>5913</v>
      </c>
      <c r="M895" s="50">
        <v>43814</v>
      </c>
      <c r="N895" s="21" t="s">
        <v>536</v>
      </c>
      <c r="O895" s="24" t="s">
        <v>537</v>
      </c>
      <c r="P895" s="21" t="s">
        <v>640</v>
      </c>
      <c r="Q895" s="24" t="s">
        <v>540</v>
      </c>
      <c r="R895" s="24" t="s">
        <v>538</v>
      </c>
      <c r="S895" s="24" t="s">
        <v>582</v>
      </c>
      <c r="T895" s="24" t="s">
        <v>211</v>
      </c>
      <c r="U895" s="33" t="s">
        <v>5914</v>
      </c>
      <c r="V895" s="33" t="s">
        <v>5915</v>
      </c>
      <c r="W895" s="41" t="s">
        <v>9826</v>
      </c>
      <c r="X895" s="42" t="s">
        <v>9827</v>
      </c>
      <c r="Y895" s="44" t="s">
        <v>2485</v>
      </c>
    </row>
    <row r="896" spans="1:25" ht="15.75" customHeight="1" x14ac:dyDescent="0.2">
      <c r="A896" s="27" t="s">
        <v>6059</v>
      </c>
      <c r="B896" s="28"/>
      <c r="C896" s="29">
        <v>9780463825358</v>
      </c>
      <c r="D896" s="39" t="s">
        <v>8563</v>
      </c>
      <c r="E896" s="39" t="s">
        <v>8564</v>
      </c>
      <c r="F896" s="30"/>
      <c r="G896" s="20" t="s">
        <v>3827</v>
      </c>
      <c r="H896" s="19" t="s">
        <v>533</v>
      </c>
      <c r="I896" s="20"/>
      <c r="J896" s="20"/>
      <c r="K896" s="21" t="s">
        <v>48</v>
      </c>
      <c r="L896" s="31" t="s">
        <v>6060</v>
      </c>
      <c r="M896" s="50">
        <v>43814</v>
      </c>
      <c r="N896" s="21" t="s">
        <v>536</v>
      </c>
      <c r="O896" s="24" t="s">
        <v>537</v>
      </c>
      <c r="P896" s="21" t="s">
        <v>640</v>
      </c>
      <c r="Q896" s="24" t="s">
        <v>540</v>
      </c>
      <c r="R896" s="24" t="s">
        <v>538</v>
      </c>
      <c r="S896" s="24" t="s">
        <v>1109</v>
      </c>
      <c r="T896" s="24" t="s">
        <v>102</v>
      </c>
      <c r="U896" s="33" t="s">
        <v>6061</v>
      </c>
      <c r="V896" s="33" t="s">
        <v>6062</v>
      </c>
      <c r="W896" s="41" t="s">
        <v>9826</v>
      </c>
      <c r="X896" s="42" t="s">
        <v>9827</v>
      </c>
      <c r="Y896" s="44" t="s">
        <v>2485</v>
      </c>
    </row>
    <row r="897" spans="1:25" ht="15.75" customHeight="1" x14ac:dyDescent="0.2">
      <c r="A897" s="27" t="s">
        <v>6063</v>
      </c>
      <c r="B897" s="28"/>
      <c r="C897" s="29">
        <v>9780463825433</v>
      </c>
      <c r="D897" s="39" t="s">
        <v>8563</v>
      </c>
      <c r="E897" s="39" t="s">
        <v>8564</v>
      </c>
      <c r="F897" s="30"/>
      <c r="G897" s="20" t="s">
        <v>3827</v>
      </c>
      <c r="H897" s="19" t="s">
        <v>533</v>
      </c>
      <c r="I897" s="20"/>
      <c r="J897" s="20"/>
      <c r="K897" s="21" t="s">
        <v>48</v>
      </c>
      <c r="L897" s="31" t="s">
        <v>6064</v>
      </c>
      <c r="M897" s="50">
        <v>43814</v>
      </c>
      <c r="N897" s="21" t="s">
        <v>536</v>
      </c>
      <c r="O897" s="24" t="s">
        <v>537</v>
      </c>
      <c r="P897" s="21" t="s">
        <v>640</v>
      </c>
      <c r="Q897" s="24" t="s">
        <v>540</v>
      </c>
      <c r="R897" s="24" t="s">
        <v>538</v>
      </c>
      <c r="S897" s="24" t="s">
        <v>1097</v>
      </c>
      <c r="T897" s="24" t="s">
        <v>222</v>
      </c>
      <c r="U897" s="33" t="s">
        <v>6065</v>
      </c>
      <c r="V897" s="33" t="s">
        <v>6066</v>
      </c>
      <c r="W897" s="41" t="s">
        <v>9826</v>
      </c>
      <c r="X897" s="42" t="s">
        <v>9827</v>
      </c>
      <c r="Y897" s="44" t="s">
        <v>2485</v>
      </c>
    </row>
    <row r="898" spans="1:25" ht="15.75" customHeight="1" x14ac:dyDescent="0.2">
      <c r="A898" s="27" t="s">
        <v>6067</v>
      </c>
      <c r="B898" s="28"/>
      <c r="C898" s="29">
        <v>9780463825488</v>
      </c>
      <c r="D898" s="39" t="s">
        <v>8563</v>
      </c>
      <c r="E898" s="39" t="s">
        <v>8564</v>
      </c>
      <c r="F898" s="30"/>
      <c r="G898" s="20" t="s">
        <v>3827</v>
      </c>
      <c r="H898" s="19" t="s">
        <v>533</v>
      </c>
      <c r="I898" s="20"/>
      <c r="J898" s="20"/>
      <c r="K898" s="21" t="s">
        <v>48</v>
      </c>
      <c r="L898" s="31" t="s">
        <v>6068</v>
      </c>
      <c r="M898" s="50">
        <v>43814</v>
      </c>
      <c r="N898" s="21" t="s">
        <v>536</v>
      </c>
      <c r="O898" s="24" t="s">
        <v>537</v>
      </c>
      <c r="P898" s="21" t="s">
        <v>640</v>
      </c>
      <c r="Q898" s="24" t="s">
        <v>540</v>
      </c>
      <c r="R898" s="24" t="s">
        <v>538</v>
      </c>
      <c r="S898" s="24" t="s">
        <v>1210</v>
      </c>
      <c r="T898" s="24" t="s">
        <v>362</v>
      </c>
      <c r="U898" s="33" t="s">
        <v>6069</v>
      </c>
      <c r="V898" s="33" t="s">
        <v>6070</v>
      </c>
      <c r="W898" s="41" t="s">
        <v>9826</v>
      </c>
      <c r="X898" s="42" t="s">
        <v>9827</v>
      </c>
      <c r="Y898" s="44" t="s">
        <v>2485</v>
      </c>
    </row>
    <row r="899" spans="1:25" ht="15.75" customHeight="1" x14ac:dyDescent="0.2">
      <c r="A899" s="27" t="s">
        <v>6071</v>
      </c>
      <c r="B899" s="28"/>
      <c r="C899" s="29">
        <v>9780463826171</v>
      </c>
      <c r="D899" s="39" t="s">
        <v>8563</v>
      </c>
      <c r="E899" s="39" t="s">
        <v>8564</v>
      </c>
      <c r="F899" s="30"/>
      <c r="G899" s="20" t="s">
        <v>3827</v>
      </c>
      <c r="H899" s="19" t="s">
        <v>533</v>
      </c>
      <c r="I899" s="20"/>
      <c r="J899" s="20"/>
      <c r="K899" s="21" t="s">
        <v>48</v>
      </c>
      <c r="L899" s="31" t="s">
        <v>6072</v>
      </c>
      <c r="M899" s="50">
        <v>43814</v>
      </c>
      <c r="N899" s="21" t="s">
        <v>536</v>
      </c>
      <c r="O899" s="24" t="s">
        <v>537</v>
      </c>
      <c r="P899" s="21" t="s">
        <v>640</v>
      </c>
      <c r="Q899" s="24" t="s">
        <v>540</v>
      </c>
      <c r="R899" s="24" t="s">
        <v>538</v>
      </c>
      <c r="S899" s="24" t="s">
        <v>1777</v>
      </c>
      <c r="T899" s="24" t="s">
        <v>1497</v>
      </c>
      <c r="U899" s="33" t="s">
        <v>6073</v>
      </c>
      <c r="V899" s="33" t="s">
        <v>6074</v>
      </c>
      <c r="W899" s="41" t="s">
        <v>9826</v>
      </c>
      <c r="X899" s="42" t="s">
        <v>9827</v>
      </c>
      <c r="Y899" s="44" t="s">
        <v>2485</v>
      </c>
    </row>
    <row r="900" spans="1:25" ht="15.75" customHeight="1" x14ac:dyDescent="0.2">
      <c r="A900" s="27" t="s">
        <v>6267</v>
      </c>
      <c r="B900" s="28"/>
      <c r="C900" s="29">
        <v>9780463828199</v>
      </c>
      <c r="D900" s="39" t="s">
        <v>8563</v>
      </c>
      <c r="E900" s="39" t="s">
        <v>8564</v>
      </c>
      <c r="F900" s="30"/>
      <c r="G900" s="20" t="s">
        <v>3827</v>
      </c>
      <c r="H900" s="19" t="s">
        <v>533</v>
      </c>
      <c r="I900" s="20"/>
      <c r="J900" s="20"/>
      <c r="K900" s="21" t="s">
        <v>48</v>
      </c>
      <c r="L900" s="31" t="s">
        <v>6268</v>
      </c>
      <c r="M900" s="50">
        <v>43814</v>
      </c>
      <c r="N900" s="21" t="s">
        <v>536</v>
      </c>
      <c r="O900" s="24" t="s">
        <v>537</v>
      </c>
      <c r="P900" s="21" t="s">
        <v>640</v>
      </c>
      <c r="Q900" s="24" t="s">
        <v>540</v>
      </c>
      <c r="R900" s="24" t="s">
        <v>538</v>
      </c>
      <c r="S900" s="24" t="s">
        <v>560</v>
      </c>
      <c r="T900" s="24" t="s">
        <v>1465</v>
      </c>
      <c r="U900" s="33" t="s">
        <v>6269</v>
      </c>
      <c r="V900" s="33" t="s">
        <v>6270</v>
      </c>
      <c r="W900" s="41" t="s">
        <v>9826</v>
      </c>
      <c r="X900" s="42" t="s">
        <v>9827</v>
      </c>
      <c r="Y900" s="44" t="s">
        <v>2485</v>
      </c>
    </row>
    <row r="901" spans="1:25" ht="15.75" customHeight="1" x14ac:dyDescent="0.2">
      <c r="A901" s="27" t="s">
        <v>6291</v>
      </c>
      <c r="B901" s="28"/>
      <c r="C901" s="29">
        <v>9780463829172</v>
      </c>
      <c r="D901" s="39" t="s">
        <v>8563</v>
      </c>
      <c r="E901" s="39" t="s">
        <v>8564</v>
      </c>
      <c r="F901" s="30"/>
      <c r="G901" s="20" t="s">
        <v>3827</v>
      </c>
      <c r="H901" s="19" t="s">
        <v>533</v>
      </c>
      <c r="I901" s="20"/>
      <c r="J901" s="20"/>
      <c r="K901" s="21" t="s">
        <v>48</v>
      </c>
      <c r="L901" s="31" t="s">
        <v>6292</v>
      </c>
      <c r="M901" s="50">
        <v>43814</v>
      </c>
      <c r="N901" s="21" t="s">
        <v>536</v>
      </c>
      <c r="O901" s="24" t="s">
        <v>537</v>
      </c>
      <c r="P901" s="21" t="s">
        <v>640</v>
      </c>
      <c r="Q901" s="24" t="s">
        <v>540</v>
      </c>
      <c r="R901" s="24" t="s">
        <v>538</v>
      </c>
      <c r="S901" s="24" t="s">
        <v>1777</v>
      </c>
      <c r="T901" s="24" t="s">
        <v>2024</v>
      </c>
      <c r="U901" s="33" t="s">
        <v>6293</v>
      </c>
      <c r="V901" s="33" t="s">
        <v>6294</v>
      </c>
      <c r="W901" s="41" t="s">
        <v>9826</v>
      </c>
      <c r="X901" s="42" t="s">
        <v>9827</v>
      </c>
      <c r="Y901" s="44" t="s">
        <v>2485</v>
      </c>
    </row>
    <row r="902" spans="1:25" ht="15.75" customHeight="1" x14ac:dyDescent="0.2">
      <c r="A902" s="27" t="s">
        <v>5943</v>
      </c>
      <c r="B902" s="28"/>
      <c r="C902" s="29">
        <v>9780463417799</v>
      </c>
      <c r="D902" s="39" t="s">
        <v>8563</v>
      </c>
      <c r="E902" s="39" t="s">
        <v>8564</v>
      </c>
      <c r="F902" s="30"/>
      <c r="G902" s="20" t="s">
        <v>3827</v>
      </c>
      <c r="H902" s="19" t="s">
        <v>533</v>
      </c>
      <c r="I902" s="20"/>
      <c r="J902" s="20"/>
      <c r="K902" s="21" t="s">
        <v>48</v>
      </c>
      <c r="L902" s="31" t="s">
        <v>5944</v>
      </c>
      <c r="M902" s="50">
        <v>43814</v>
      </c>
      <c r="N902" s="21" t="s">
        <v>536</v>
      </c>
      <c r="O902" s="24" t="s">
        <v>537</v>
      </c>
      <c r="P902" s="21" t="s">
        <v>1217</v>
      </c>
      <c r="Q902" s="24" t="s">
        <v>538</v>
      </c>
      <c r="R902" s="24" t="s">
        <v>2152</v>
      </c>
      <c r="S902" s="24" t="s">
        <v>2078</v>
      </c>
      <c r="T902" s="24" t="s">
        <v>2070</v>
      </c>
      <c r="U902" s="33" t="s">
        <v>5945</v>
      </c>
      <c r="V902" s="33" t="s">
        <v>5946</v>
      </c>
      <c r="W902" s="41" t="s">
        <v>9828</v>
      </c>
      <c r="X902" s="42" t="s">
        <v>9829</v>
      </c>
      <c r="Y902" s="44" t="s">
        <v>2485</v>
      </c>
    </row>
    <row r="903" spans="1:25" ht="15.75" customHeight="1" x14ac:dyDescent="0.2">
      <c r="A903" s="27" t="s">
        <v>5947</v>
      </c>
      <c r="B903" s="28"/>
      <c r="C903" s="29">
        <v>9780463418215</v>
      </c>
      <c r="D903" s="39" t="s">
        <v>8563</v>
      </c>
      <c r="E903" s="39" t="s">
        <v>8564</v>
      </c>
      <c r="F903" s="30"/>
      <c r="G903" s="20" t="s">
        <v>3827</v>
      </c>
      <c r="H903" s="19" t="s">
        <v>533</v>
      </c>
      <c r="I903" s="20"/>
      <c r="J903" s="20"/>
      <c r="K903" s="21" t="s">
        <v>48</v>
      </c>
      <c r="L903" s="31" t="s">
        <v>5948</v>
      </c>
      <c r="M903" s="50">
        <v>43814</v>
      </c>
      <c r="N903" s="21" t="s">
        <v>536</v>
      </c>
      <c r="O903" s="24" t="s">
        <v>537</v>
      </c>
      <c r="P903" s="21" t="s">
        <v>1217</v>
      </c>
      <c r="Q903" s="24" t="s">
        <v>538</v>
      </c>
      <c r="R903" s="24" t="s">
        <v>2152</v>
      </c>
      <c r="S903" s="24" t="s">
        <v>2070</v>
      </c>
      <c r="T903" s="24" t="s">
        <v>2071</v>
      </c>
      <c r="U903" s="33" t="s">
        <v>5949</v>
      </c>
      <c r="V903" s="33" t="s">
        <v>5950</v>
      </c>
      <c r="W903" s="41" t="s">
        <v>9828</v>
      </c>
      <c r="X903" s="42" t="s">
        <v>9829</v>
      </c>
      <c r="Y903" s="44" t="s">
        <v>2485</v>
      </c>
    </row>
    <row r="904" spans="1:25" ht="15.75" customHeight="1" x14ac:dyDescent="0.2">
      <c r="A904" s="27" t="s">
        <v>5991</v>
      </c>
      <c r="B904" s="28"/>
      <c r="C904" s="29">
        <v>9780463431511</v>
      </c>
      <c r="D904" s="39" t="s">
        <v>8563</v>
      </c>
      <c r="E904" s="39" t="s">
        <v>8564</v>
      </c>
      <c r="F904" s="30"/>
      <c r="G904" s="20" t="s">
        <v>3827</v>
      </c>
      <c r="H904" s="19" t="s">
        <v>533</v>
      </c>
      <c r="I904" s="20"/>
      <c r="J904" s="20"/>
      <c r="K904" s="21" t="s">
        <v>48</v>
      </c>
      <c r="L904" s="31" t="s">
        <v>5992</v>
      </c>
      <c r="M904" s="50">
        <v>43814</v>
      </c>
      <c r="N904" s="21" t="s">
        <v>536</v>
      </c>
      <c r="O904" s="24" t="s">
        <v>537</v>
      </c>
      <c r="P904" s="21" t="s">
        <v>1217</v>
      </c>
      <c r="Q904" s="24" t="s">
        <v>538</v>
      </c>
      <c r="R904" s="24" t="s">
        <v>2152</v>
      </c>
      <c r="S904" s="24" t="s">
        <v>582</v>
      </c>
      <c r="T904" s="24" t="s">
        <v>74</v>
      </c>
      <c r="U904" s="33" t="s">
        <v>5993</v>
      </c>
      <c r="V904" s="33" t="s">
        <v>5994</v>
      </c>
      <c r="W904" s="41" t="s">
        <v>9828</v>
      </c>
      <c r="X904" s="42" t="s">
        <v>9829</v>
      </c>
      <c r="Y904" s="44" t="s">
        <v>2485</v>
      </c>
    </row>
    <row r="905" spans="1:25" ht="15.75" customHeight="1" x14ac:dyDescent="0.2">
      <c r="A905" s="27" t="s">
        <v>6031</v>
      </c>
      <c r="B905" s="28"/>
      <c r="C905" s="29">
        <v>9780463449622</v>
      </c>
      <c r="D905" s="39" t="s">
        <v>8563</v>
      </c>
      <c r="E905" s="39" t="s">
        <v>8564</v>
      </c>
      <c r="F905" s="30"/>
      <c r="G905" s="20" t="s">
        <v>3827</v>
      </c>
      <c r="H905" s="19" t="s">
        <v>533</v>
      </c>
      <c r="I905" s="20"/>
      <c r="J905" s="20"/>
      <c r="K905" s="21" t="s">
        <v>48</v>
      </c>
      <c r="L905" s="31" t="s">
        <v>6032</v>
      </c>
      <c r="M905" s="50">
        <v>43814</v>
      </c>
      <c r="N905" s="21" t="s">
        <v>536</v>
      </c>
      <c r="O905" s="24" t="s">
        <v>537</v>
      </c>
      <c r="P905" s="21" t="s">
        <v>1217</v>
      </c>
      <c r="Q905" s="24" t="s">
        <v>538</v>
      </c>
      <c r="R905" s="24" t="s">
        <v>2152</v>
      </c>
      <c r="S905" s="24" t="s">
        <v>2350</v>
      </c>
      <c r="T905" s="24" t="s">
        <v>1154</v>
      </c>
      <c r="U905" s="33" t="s">
        <v>6033</v>
      </c>
      <c r="V905" s="33" t="s">
        <v>6034</v>
      </c>
      <c r="W905" s="41" t="s">
        <v>9828</v>
      </c>
      <c r="X905" s="42" t="s">
        <v>9829</v>
      </c>
      <c r="Y905" s="44" t="s">
        <v>2485</v>
      </c>
    </row>
    <row r="906" spans="1:25" ht="15.75" customHeight="1" x14ac:dyDescent="0.2">
      <c r="A906" s="27" t="s">
        <v>6043</v>
      </c>
      <c r="B906" s="28"/>
      <c r="C906" s="29">
        <v>9780463452141</v>
      </c>
      <c r="D906" s="39" t="s">
        <v>8563</v>
      </c>
      <c r="E906" s="39" t="s">
        <v>8564</v>
      </c>
      <c r="F906" s="30"/>
      <c r="G906" s="20" t="s">
        <v>3827</v>
      </c>
      <c r="H906" s="19" t="s">
        <v>533</v>
      </c>
      <c r="I906" s="20"/>
      <c r="J906" s="20"/>
      <c r="K906" s="21" t="s">
        <v>48</v>
      </c>
      <c r="L906" s="31" t="s">
        <v>6044</v>
      </c>
      <c r="M906" s="50">
        <v>43814</v>
      </c>
      <c r="N906" s="21" t="s">
        <v>536</v>
      </c>
      <c r="O906" s="24" t="s">
        <v>537</v>
      </c>
      <c r="P906" s="21" t="s">
        <v>1217</v>
      </c>
      <c r="Q906" s="24" t="s">
        <v>538</v>
      </c>
      <c r="R906" s="24" t="s">
        <v>2152</v>
      </c>
      <c r="S906" s="24" t="s">
        <v>362</v>
      </c>
      <c r="T906" s="24" t="s">
        <v>2623</v>
      </c>
      <c r="U906" s="33" t="s">
        <v>6045</v>
      </c>
      <c r="V906" s="33" t="s">
        <v>6046</v>
      </c>
      <c r="W906" s="41" t="s">
        <v>9828</v>
      </c>
      <c r="X906" s="42" t="s">
        <v>9829</v>
      </c>
      <c r="Y906" s="44" t="s">
        <v>2485</v>
      </c>
    </row>
    <row r="907" spans="1:25" ht="15.75" customHeight="1" x14ac:dyDescent="0.2">
      <c r="A907" s="27" t="s">
        <v>6047</v>
      </c>
      <c r="B907" s="28"/>
      <c r="C907" s="29">
        <v>9780463456729</v>
      </c>
      <c r="D907" s="39" t="s">
        <v>8563</v>
      </c>
      <c r="E907" s="39" t="s">
        <v>8564</v>
      </c>
      <c r="F907" s="30"/>
      <c r="G907" s="20" t="s">
        <v>3827</v>
      </c>
      <c r="H907" s="19" t="s">
        <v>533</v>
      </c>
      <c r="I907" s="20"/>
      <c r="J907" s="20"/>
      <c r="K907" s="21" t="s">
        <v>48</v>
      </c>
      <c r="L907" s="31" t="s">
        <v>6048</v>
      </c>
      <c r="M907" s="50">
        <v>43814</v>
      </c>
      <c r="N907" s="21" t="s">
        <v>536</v>
      </c>
      <c r="O907" s="24" t="s">
        <v>537</v>
      </c>
      <c r="P907" s="21" t="s">
        <v>1217</v>
      </c>
      <c r="Q907" s="24" t="s">
        <v>538</v>
      </c>
      <c r="R907" s="24" t="s">
        <v>2152</v>
      </c>
      <c r="S907" s="24" t="s">
        <v>2675</v>
      </c>
      <c r="T907" s="24" t="s">
        <v>222</v>
      </c>
      <c r="U907" s="33" t="s">
        <v>6049</v>
      </c>
      <c r="V907" s="33" t="s">
        <v>6050</v>
      </c>
      <c r="W907" s="41" t="s">
        <v>9828</v>
      </c>
      <c r="X907" s="42" t="s">
        <v>9829</v>
      </c>
      <c r="Y907" s="44" t="s">
        <v>2485</v>
      </c>
    </row>
    <row r="908" spans="1:25" ht="15.75" customHeight="1" x14ac:dyDescent="0.2">
      <c r="A908" s="27" t="s">
        <v>6103</v>
      </c>
      <c r="B908" s="28"/>
      <c r="C908" s="29">
        <v>9780463465189</v>
      </c>
      <c r="D908" s="39" t="s">
        <v>8563</v>
      </c>
      <c r="E908" s="39" t="s">
        <v>8564</v>
      </c>
      <c r="F908" s="30"/>
      <c r="G908" s="20" t="s">
        <v>3827</v>
      </c>
      <c r="H908" s="19" t="s">
        <v>533</v>
      </c>
      <c r="I908" s="20"/>
      <c r="J908" s="20"/>
      <c r="K908" s="21" t="s">
        <v>48</v>
      </c>
      <c r="L908" s="31" t="s">
        <v>6104</v>
      </c>
      <c r="M908" s="50">
        <v>43814</v>
      </c>
      <c r="N908" s="21" t="s">
        <v>536</v>
      </c>
      <c r="O908" s="24" t="s">
        <v>537</v>
      </c>
      <c r="P908" s="21" t="s">
        <v>1217</v>
      </c>
      <c r="Q908" s="24" t="s">
        <v>538</v>
      </c>
      <c r="R908" s="24" t="s">
        <v>2152</v>
      </c>
      <c r="S908" s="24" t="s">
        <v>2885</v>
      </c>
      <c r="T908" s="24" t="s">
        <v>582</v>
      </c>
      <c r="U908" s="33" t="s">
        <v>6105</v>
      </c>
      <c r="V908" s="33" t="s">
        <v>6106</v>
      </c>
      <c r="W908" s="41" t="s">
        <v>9828</v>
      </c>
      <c r="X908" s="42" t="s">
        <v>9829</v>
      </c>
      <c r="Y908" s="44" t="s">
        <v>2485</v>
      </c>
    </row>
    <row r="909" spans="1:25" ht="15.75" customHeight="1" x14ac:dyDescent="0.2">
      <c r="A909" s="27" t="s">
        <v>6114</v>
      </c>
      <c r="B909" s="28"/>
      <c r="C909" s="29">
        <v>9780463472415</v>
      </c>
      <c r="D909" s="39" t="s">
        <v>8563</v>
      </c>
      <c r="E909" s="39" t="s">
        <v>8564</v>
      </c>
      <c r="F909" s="30"/>
      <c r="G909" s="20" t="s">
        <v>3827</v>
      </c>
      <c r="H909" s="19" t="s">
        <v>533</v>
      </c>
      <c r="I909" s="20"/>
      <c r="J909" s="20"/>
      <c r="K909" s="21" t="s">
        <v>48</v>
      </c>
      <c r="L909" s="31" t="s">
        <v>6115</v>
      </c>
      <c r="M909" s="50">
        <v>43814</v>
      </c>
      <c r="N909" s="21" t="s">
        <v>536</v>
      </c>
      <c r="O909" s="24" t="s">
        <v>537</v>
      </c>
      <c r="P909" s="21" t="s">
        <v>1217</v>
      </c>
      <c r="Q909" s="24" t="s">
        <v>538</v>
      </c>
      <c r="R909" s="24" t="s">
        <v>2152</v>
      </c>
      <c r="S909" s="24" t="s">
        <v>222</v>
      </c>
      <c r="T909" s="24" t="s">
        <v>211</v>
      </c>
      <c r="U909" s="33" t="s">
        <v>6116</v>
      </c>
      <c r="V909" s="33" t="s">
        <v>6117</v>
      </c>
      <c r="W909" s="41" t="s">
        <v>9828</v>
      </c>
      <c r="X909" s="42" t="s">
        <v>9829</v>
      </c>
      <c r="Y909" s="44" t="s">
        <v>2485</v>
      </c>
    </row>
    <row r="910" spans="1:25" ht="15.75" customHeight="1" x14ac:dyDescent="0.2">
      <c r="A910" s="27" t="s">
        <v>6130</v>
      </c>
      <c r="B910" s="28"/>
      <c r="C910" s="29">
        <v>9780463832196</v>
      </c>
      <c r="D910" s="39" t="s">
        <v>8563</v>
      </c>
      <c r="E910" s="39" t="s">
        <v>8564</v>
      </c>
      <c r="F910" s="30"/>
      <c r="G910" s="20" t="s">
        <v>3827</v>
      </c>
      <c r="H910" s="19" t="s">
        <v>533</v>
      </c>
      <c r="I910" s="20"/>
      <c r="J910" s="20"/>
      <c r="K910" s="21" t="s">
        <v>48</v>
      </c>
      <c r="L910" s="31" t="s">
        <v>6131</v>
      </c>
      <c r="M910" s="50">
        <v>43814</v>
      </c>
      <c r="N910" s="21" t="s">
        <v>536</v>
      </c>
      <c r="O910" s="24" t="s">
        <v>537</v>
      </c>
      <c r="P910" s="21" t="s">
        <v>1217</v>
      </c>
      <c r="Q910" s="24" t="s">
        <v>538</v>
      </c>
      <c r="R910" s="24" t="s">
        <v>2152</v>
      </c>
      <c r="S910" s="24" t="s">
        <v>1447</v>
      </c>
      <c r="T910" s="24" t="s">
        <v>576</v>
      </c>
      <c r="U910" s="33" t="s">
        <v>6132</v>
      </c>
      <c r="V910" s="33" t="s">
        <v>6133</v>
      </c>
      <c r="W910" s="41" t="s">
        <v>9828</v>
      </c>
      <c r="X910" s="42" t="s">
        <v>9829</v>
      </c>
      <c r="Y910" s="44" t="s">
        <v>2485</v>
      </c>
    </row>
    <row r="911" spans="1:25" ht="15.75" customHeight="1" x14ac:dyDescent="0.2">
      <c r="A911" s="27" t="s">
        <v>6134</v>
      </c>
      <c r="B911" s="28"/>
      <c r="C911" s="29">
        <v>9780463506769</v>
      </c>
      <c r="D911" s="39" t="s">
        <v>8563</v>
      </c>
      <c r="E911" s="39" t="s">
        <v>8564</v>
      </c>
      <c r="F911" s="30"/>
      <c r="G911" s="20" t="s">
        <v>3827</v>
      </c>
      <c r="H911" s="19" t="s">
        <v>533</v>
      </c>
      <c r="I911" s="20"/>
      <c r="J911" s="20"/>
      <c r="K911" s="21" t="s">
        <v>48</v>
      </c>
      <c r="L911" s="31" t="s">
        <v>6135</v>
      </c>
      <c r="M911" s="50">
        <v>43814</v>
      </c>
      <c r="N911" s="21" t="s">
        <v>536</v>
      </c>
      <c r="O911" s="24" t="s">
        <v>537</v>
      </c>
      <c r="P911" s="21" t="s">
        <v>1217</v>
      </c>
      <c r="Q911" s="24" t="s">
        <v>538</v>
      </c>
      <c r="R911" s="24" t="s">
        <v>2152</v>
      </c>
      <c r="S911" s="24" t="s">
        <v>1097</v>
      </c>
      <c r="T911" s="24" t="s">
        <v>576</v>
      </c>
      <c r="U911" s="33" t="s">
        <v>6136</v>
      </c>
      <c r="V911" s="33" t="s">
        <v>6137</v>
      </c>
      <c r="W911" s="41" t="s">
        <v>9828</v>
      </c>
      <c r="X911" s="42" t="s">
        <v>9829</v>
      </c>
      <c r="Y911" s="44" t="s">
        <v>2485</v>
      </c>
    </row>
    <row r="912" spans="1:25" ht="15.75" customHeight="1" x14ac:dyDescent="0.2">
      <c r="A912" s="27" t="s">
        <v>6138</v>
      </c>
      <c r="B912" s="28"/>
      <c r="C912" s="29">
        <v>9780463510018</v>
      </c>
      <c r="D912" s="39" t="s">
        <v>8563</v>
      </c>
      <c r="E912" s="39" t="s">
        <v>8564</v>
      </c>
      <c r="F912" s="30"/>
      <c r="G912" s="20" t="s">
        <v>3827</v>
      </c>
      <c r="H912" s="19" t="s">
        <v>533</v>
      </c>
      <c r="I912" s="20"/>
      <c r="J912" s="20"/>
      <c r="K912" s="21" t="s">
        <v>48</v>
      </c>
      <c r="L912" s="31" t="s">
        <v>6139</v>
      </c>
      <c r="M912" s="50">
        <v>43814</v>
      </c>
      <c r="N912" s="21" t="s">
        <v>536</v>
      </c>
      <c r="O912" s="24" t="s">
        <v>537</v>
      </c>
      <c r="P912" s="21" t="s">
        <v>1217</v>
      </c>
      <c r="Q912" s="24" t="s">
        <v>538</v>
      </c>
      <c r="R912" s="24" t="s">
        <v>2152</v>
      </c>
      <c r="S912" s="24" t="s">
        <v>222</v>
      </c>
      <c r="T912" s="24" t="s">
        <v>74</v>
      </c>
      <c r="U912" s="33" t="s">
        <v>6140</v>
      </c>
      <c r="V912" s="33" t="s">
        <v>6141</v>
      </c>
      <c r="W912" s="41" t="s">
        <v>9828</v>
      </c>
      <c r="X912" s="42" t="s">
        <v>9829</v>
      </c>
      <c r="Y912" s="44" t="s">
        <v>2485</v>
      </c>
    </row>
    <row r="913" spans="1:25" ht="15.75" customHeight="1" x14ac:dyDescent="0.2">
      <c r="A913" s="27" t="s">
        <v>6142</v>
      </c>
      <c r="B913" s="28"/>
      <c r="C913" s="29">
        <v>9780463510797</v>
      </c>
      <c r="D913" s="39" t="s">
        <v>8563</v>
      </c>
      <c r="E913" s="39" t="s">
        <v>8564</v>
      </c>
      <c r="F913" s="30"/>
      <c r="G913" s="20" t="s">
        <v>3827</v>
      </c>
      <c r="H913" s="19" t="s">
        <v>533</v>
      </c>
      <c r="I913" s="20"/>
      <c r="J913" s="20"/>
      <c r="K913" s="21" t="s">
        <v>48</v>
      </c>
      <c r="L913" s="31" t="s">
        <v>6143</v>
      </c>
      <c r="M913" s="50">
        <v>43814</v>
      </c>
      <c r="N913" s="21" t="s">
        <v>536</v>
      </c>
      <c r="O913" s="24" t="s">
        <v>537</v>
      </c>
      <c r="P913" s="21" t="s">
        <v>1217</v>
      </c>
      <c r="Q913" s="24" t="s">
        <v>538</v>
      </c>
      <c r="R913" s="24" t="s">
        <v>2152</v>
      </c>
      <c r="S913" s="24" t="s">
        <v>582</v>
      </c>
      <c r="T913" s="24" t="s">
        <v>3597</v>
      </c>
      <c r="U913" s="33" t="s">
        <v>6144</v>
      </c>
      <c r="V913" s="33" t="s">
        <v>6145</v>
      </c>
      <c r="W913" s="41" t="s">
        <v>9828</v>
      </c>
      <c r="X913" s="42" t="s">
        <v>9829</v>
      </c>
      <c r="Y913" s="44" t="s">
        <v>2485</v>
      </c>
    </row>
    <row r="914" spans="1:25" ht="15.75" customHeight="1" x14ac:dyDescent="0.2">
      <c r="A914" s="27" t="s">
        <v>6146</v>
      </c>
      <c r="B914" s="28"/>
      <c r="C914" s="29">
        <v>9780463513279</v>
      </c>
      <c r="D914" s="39" t="s">
        <v>8563</v>
      </c>
      <c r="E914" s="39" t="s">
        <v>8564</v>
      </c>
      <c r="F914" s="30"/>
      <c r="G914" s="20" t="s">
        <v>3827</v>
      </c>
      <c r="H914" s="19" t="s">
        <v>533</v>
      </c>
      <c r="I914" s="20"/>
      <c r="J914" s="20"/>
      <c r="K914" s="21" t="s">
        <v>48</v>
      </c>
      <c r="L914" s="31" t="s">
        <v>6147</v>
      </c>
      <c r="M914" s="50">
        <v>43814</v>
      </c>
      <c r="N914" s="21" t="s">
        <v>536</v>
      </c>
      <c r="O914" s="24" t="s">
        <v>537</v>
      </c>
      <c r="P914" s="21" t="s">
        <v>1217</v>
      </c>
      <c r="Q914" s="24" t="s">
        <v>538</v>
      </c>
      <c r="R914" s="24" t="s">
        <v>2152</v>
      </c>
      <c r="S914" s="24" t="s">
        <v>3764</v>
      </c>
      <c r="T914" s="24" t="s">
        <v>3765</v>
      </c>
      <c r="U914" s="33" t="s">
        <v>6148</v>
      </c>
      <c r="V914" s="33" t="s">
        <v>6149</v>
      </c>
      <c r="W914" s="41" t="s">
        <v>9828</v>
      </c>
      <c r="X914" s="42" t="s">
        <v>9829</v>
      </c>
      <c r="Y914" s="44" t="s">
        <v>2485</v>
      </c>
    </row>
    <row r="915" spans="1:25" ht="15.75" customHeight="1" x14ac:dyDescent="0.2">
      <c r="A915" s="27" t="s">
        <v>6150</v>
      </c>
      <c r="B915" s="28"/>
      <c r="C915" s="29">
        <v>9780463513774</v>
      </c>
      <c r="D915" s="39" t="s">
        <v>8563</v>
      </c>
      <c r="E915" s="39" t="s">
        <v>8564</v>
      </c>
      <c r="F915" s="30"/>
      <c r="G915" s="20" t="s">
        <v>3827</v>
      </c>
      <c r="H915" s="19" t="s">
        <v>533</v>
      </c>
      <c r="I915" s="20"/>
      <c r="J915" s="20"/>
      <c r="K915" s="21" t="s">
        <v>48</v>
      </c>
      <c r="L915" s="31" t="s">
        <v>6151</v>
      </c>
      <c r="M915" s="50">
        <v>43814</v>
      </c>
      <c r="N915" s="21" t="s">
        <v>536</v>
      </c>
      <c r="O915" s="24" t="s">
        <v>537</v>
      </c>
      <c r="P915" s="21" t="s">
        <v>1217</v>
      </c>
      <c r="Q915" s="24" t="s">
        <v>538</v>
      </c>
      <c r="R915" s="24" t="s">
        <v>2152</v>
      </c>
      <c r="S915" s="24" t="s">
        <v>206</v>
      </c>
      <c r="T915" s="24" t="s">
        <v>3954</v>
      </c>
      <c r="U915" s="33" t="s">
        <v>6152</v>
      </c>
      <c r="V915" s="33" t="s">
        <v>6153</v>
      </c>
      <c r="W915" s="41" t="s">
        <v>9828</v>
      </c>
      <c r="X915" s="42" t="s">
        <v>9829</v>
      </c>
      <c r="Y915" s="44" t="s">
        <v>2485</v>
      </c>
    </row>
    <row r="916" spans="1:25" ht="15.75" customHeight="1" x14ac:dyDescent="0.2">
      <c r="A916" s="27" t="s">
        <v>6154</v>
      </c>
      <c r="B916" s="28"/>
      <c r="C916" s="29">
        <v>9780463516423</v>
      </c>
      <c r="D916" s="39" t="s">
        <v>8563</v>
      </c>
      <c r="E916" s="39" t="s">
        <v>8564</v>
      </c>
      <c r="F916" s="30"/>
      <c r="G916" s="20" t="s">
        <v>3827</v>
      </c>
      <c r="H916" s="19" t="s">
        <v>533</v>
      </c>
      <c r="I916" s="20"/>
      <c r="J916" s="20"/>
      <c r="K916" s="21" t="s">
        <v>48</v>
      </c>
      <c r="L916" s="31" t="s">
        <v>6155</v>
      </c>
      <c r="M916" s="50">
        <v>43814</v>
      </c>
      <c r="N916" s="21" t="s">
        <v>536</v>
      </c>
      <c r="O916" s="24" t="s">
        <v>537</v>
      </c>
      <c r="P916" s="21" t="s">
        <v>1217</v>
      </c>
      <c r="Q916" s="24" t="s">
        <v>538</v>
      </c>
      <c r="R916" s="24" t="s">
        <v>2152</v>
      </c>
      <c r="S916" s="24" t="s">
        <v>1777</v>
      </c>
      <c r="T916" s="24" t="s">
        <v>3963</v>
      </c>
      <c r="U916" s="33" t="s">
        <v>6156</v>
      </c>
      <c r="V916" s="33" t="s">
        <v>6157</v>
      </c>
      <c r="W916" s="41" t="s">
        <v>9828</v>
      </c>
      <c r="X916" s="42" t="s">
        <v>9829</v>
      </c>
      <c r="Y916" s="44" t="s">
        <v>2485</v>
      </c>
    </row>
    <row r="917" spans="1:25" ht="15.75" customHeight="1" x14ac:dyDescent="0.2">
      <c r="A917" s="27" t="s">
        <v>2873</v>
      </c>
      <c r="B917" s="28"/>
      <c r="C917" s="29">
        <v>9780463699263</v>
      </c>
      <c r="D917" s="39" t="s">
        <v>8563</v>
      </c>
      <c r="E917" s="39" t="s">
        <v>8564</v>
      </c>
      <c r="F917" s="30"/>
      <c r="G917" s="20" t="s">
        <v>3827</v>
      </c>
      <c r="H917" s="19" t="s">
        <v>533</v>
      </c>
      <c r="I917" s="20"/>
      <c r="J917" s="20"/>
      <c r="K917" s="21" t="s">
        <v>48</v>
      </c>
      <c r="L917" s="31" t="s">
        <v>2875</v>
      </c>
      <c r="M917" s="50">
        <v>43814</v>
      </c>
      <c r="N917" s="21" t="s">
        <v>536</v>
      </c>
      <c r="O917" s="24" t="s">
        <v>537</v>
      </c>
      <c r="P917" s="21" t="s">
        <v>1217</v>
      </c>
      <c r="Q917" s="24" t="s">
        <v>538</v>
      </c>
      <c r="R917" s="24" t="s">
        <v>2152</v>
      </c>
      <c r="S917" s="24" t="s">
        <v>4001</v>
      </c>
      <c r="T917" s="24" t="s">
        <v>457</v>
      </c>
      <c r="U917" s="33" t="s">
        <v>6206</v>
      </c>
      <c r="V917" s="33" t="s">
        <v>6207</v>
      </c>
      <c r="W917" s="41" t="s">
        <v>9828</v>
      </c>
      <c r="X917" s="42" t="s">
        <v>9829</v>
      </c>
      <c r="Y917" s="44" t="s">
        <v>2485</v>
      </c>
    </row>
    <row r="918" spans="1:25" ht="15.75" customHeight="1" x14ac:dyDescent="0.2">
      <c r="A918" s="27" t="s">
        <v>6224</v>
      </c>
      <c r="B918" s="28"/>
      <c r="C918" s="29">
        <v>9780463778241</v>
      </c>
      <c r="D918" s="39" t="s">
        <v>8563</v>
      </c>
      <c r="E918" s="39" t="s">
        <v>8564</v>
      </c>
      <c r="F918" s="30"/>
      <c r="G918" s="20" t="s">
        <v>3827</v>
      </c>
      <c r="H918" s="19" t="s">
        <v>533</v>
      </c>
      <c r="I918" s="20"/>
      <c r="J918" s="20"/>
      <c r="K918" s="21" t="s">
        <v>48</v>
      </c>
      <c r="L918" s="31">
        <v>5119155</v>
      </c>
      <c r="M918" s="50">
        <v>43814</v>
      </c>
      <c r="N918" s="21" t="s">
        <v>536</v>
      </c>
      <c r="O918" s="24" t="s">
        <v>537</v>
      </c>
      <c r="P918" s="21" t="s">
        <v>1217</v>
      </c>
      <c r="Q918" s="24" t="s">
        <v>538</v>
      </c>
      <c r="R918" s="24" t="s">
        <v>2152</v>
      </c>
      <c r="S918" s="24" t="s">
        <v>4008</v>
      </c>
      <c r="T918" s="24" t="s">
        <v>4009</v>
      </c>
      <c r="U918" s="33" t="s">
        <v>6225</v>
      </c>
      <c r="V918" s="33" t="s">
        <v>6226</v>
      </c>
      <c r="W918" s="41" t="s">
        <v>9828</v>
      </c>
      <c r="X918" s="42" t="s">
        <v>9829</v>
      </c>
      <c r="Y918" s="44" t="s">
        <v>2485</v>
      </c>
    </row>
    <row r="919" spans="1:25" ht="15.75" customHeight="1" x14ac:dyDescent="0.2">
      <c r="A919" s="27" t="s">
        <v>6243</v>
      </c>
      <c r="B919" s="28"/>
      <c r="C919" s="29">
        <v>9780463797198</v>
      </c>
      <c r="D919" s="39" t="s">
        <v>8563</v>
      </c>
      <c r="E919" s="39" t="s">
        <v>8564</v>
      </c>
      <c r="F919" s="30"/>
      <c r="G919" s="20" t="s">
        <v>3827</v>
      </c>
      <c r="H919" s="19" t="s">
        <v>533</v>
      </c>
      <c r="I919" s="20"/>
      <c r="J919" s="20"/>
      <c r="K919" s="21" t="s">
        <v>48</v>
      </c>
      <c r="L919" s="31" t="s">
        <v>6244</v>
      </c>
      <c r="M919" s="50">
        <v>43814</v>
      </c>
      <c r="N919" s="21" t="s">
        <v>536</v>
      </c>
      <c r="O919" s="24" t="s">
        <v>537</v>
      </c>
      <c r="P919" s="21" t="s">
        <v>1217</v>
      </c>
      <c r="Q919" s="24" t="s">
        <v>538</v>
      </c>
      <c r="R919" s="24" t="s">
        <v>2152</v>
      </c>
      <c r="S919" s="24" t="s">
        <v>568</v>
      </c>
      <c r="T919" s="24" t="s">
        <v>4077</v>
      </c>
      <c r="U919" s="33" t="s">
        <v>6245</v>
      </c>
      <c r="V919" s="33" t="s">
        <v>6246</v>
      </c>
      <c r="W919" s="41" t="s">
        <v>9828</v>
      </c>
      <c r="X919" s="42" t="s">
        <v>9829</v>
      </c>
      <c r="Y919" s="44" t="s">
        <v>2485</v>
      </c>
    </row>
    <row r="920" spans="1:25" ht="15.75" customHeight="1" x14ac:dyDescent="0.2">
      <c r="A920" s="27" t="s">
        <v>6255</v>
      </c>
      <c r="B920" s="28"/>
      <c r="C920" s="29">
        <v>9780463798324</v>
      </c>
      <c r="D920" s="39" t="s">
        <v>8563</v>
      </c>
      <c r="E920" s="39" t="s">
        <v>8564</v>
      </c>
      <c r="F920" s="30"/>
      <c r="G920" s="20" t="s">
        <v>3827</v>
      </c>
      <c r="H920" s="19" t="s">
        <v>533</v>
      </c>
      <c r="I920" s="20"/>
      <c r="J920" s="20"/>
      <c r="K920" s="21" t="s">
        <v>48</v>
      </c>
      <c r="L920" s="31" t="s">
        <v>6256</v>
      </c>
      <c r="M920" s="50">
        <v>43814</v>
      </c>
      <c r="N920" s="21" t="s">
        <v>536</v>
      </c>
      <c r="O920" s="24" t="s">
        <v>537</v>
      </c>
      <c r="P920" s="21" t="s">
        <v>1217</v>
      </c>
      <c r="Q920" s="24" t="s">
        <v>538</v>
      </c>
      <c r="R920" s="24" t="s">
        <v>2152</v>
      </c>
      <c r="S920" s="24" t="s">
        <v>94</v>
      </c>
      <c r="T920" s="24" t="s">
        <v>362</v>
      </c>
      <c r="U920" s="33" t="s">
        <v>6257</v>
      </c>
      <c r="V920" s="33" t="s">
        <v>6258</v>
      </c>
      <c r="W920" s="41" t="s">
        <v>9828</v>
      </c>
      <c r="X920" s="42" t="s">
        <v>9829</v>
      </c>
      <c r="Y920" s="44" t="s">
        <v>2485</v>
      </c>
    </row>
    <row r="921" spans="1:25" ht="15.75" customHeight="1" x14ac:dyDescent="0.2">
      <c r="A921" s="27" t="s">
        <v>6271</v>
      </c>
      <c r="B921" s="28"/>
      <c r="C921" s="29">
        <v>9780463803905</v>
      </c>
      <c r="D921" s="39" t="s">
        <v>8563</v>
      </c>
      <c r="E921" s="39" t="s">
        <v>8564</v>
      </c>
      <c r="F921" s="30"/>
      <c r="G921" s="20" t="s">
        <v>3827</v>
      </c>
      <c r="H921" s="19" t="s">
        <v>533</v>
      </c>
      <c r="I921" s="20"/>
      <c r="J921" s="20"/>
      <c r="K921" s="21" t="s">
        <v>48</v>
      </c>
      <c r="L921" s="31" t="s">
        <v>6272</v>
      </c>
      <c r="M921" s="50">
        <v>43814</v>
      </c>
      <c r="N921" s="21" t="s">
        <v>536</v>
      </c>
      <c r="O921" s="24" t="s">
        <v>537</v>
      </c>
      <c r="P921" s="21" t="s">
        <v>1217</v>
      </c>
      <c r="Q921" s="24" t="s">
        <v>538</v>
      </c>
      <c r="R921" s="24" t="s">
        <v>2152</v>
      </c>
      <c r="S921" s="24" t="s">
        <v>4477</v>
      </c>
      <c r="T921" s="24" t="s">
        <v>4478</v>
      </c>
      <c r="U921" s="33" t="s">
        <v>6273</v>
      </c>
      <c r="V921" s="33" t="s">
        <v>6274</v>
      </c>
      <c r="W921" s="41" t="s">
        <v>9828</v>
      </c>
      <c r="X921" s="42" t="s">
        <v>9829</v>
      </c>
      <c r="Y921" s="44" t="s">
        <v>2485</v>
      </c>
    </row>
    <row r="922" spans="1:25" ht="15.75" customHeight="1" x14ac:dyDescent="0.2">
      <c r="A922" s="27" t="s">
        <v>6299</v>
      </c>
      <c r="B922" s="28"/>
      <c r="C922" s="29">
        <v>9780463807620</v>
      </c>
      <c r="D922" s="39" t="s">
        <v>8563</v>
      </c>
      <c r="E922" s="39" t="s">
        <v>8564</v>
      </c>
      <c r="F922" s="30"/>
      <c r="G922" s="20" t="s">
        <v>3827</v>
      </c>
      <c r="H922" s="19" t="s">
        <v>533</v>
      </c>
      <c r="I922" s="20"/>
      <c r="J922" s="20"/>
      <c r="K922" s="21" t="s">
        <v>48</v>
      </c>
      <c r="L922" s="31" t="s">
        <v>6300</v>
      </c>
      <c r="M922" s="50">
        <v>43814</v>
      </c>
      <c r="N922" s="21" t="s">
        <v>536</v>
      </c>
      <c r="O922" s="24" t="s">
        <v>537</v>
      </c>
      <c r="P922" s="21" t="s">
        <v>1217</v>
      </c>
      <c r="Q922" s="24" t="s">
        <v>538</v>
      </c>
      <c r="R922" s="24" t="s">
        <v>2152</v>
      </c>
      <c r="S922" s="24" t="s">
        <v>4501</v>
      </c>
      <c r="T922" s="24" t="s">
        <v>4502</v>
      </c>
      <c r="U922" s="33" t="s">
        <v>6301</v>
      </c>
      <c r="V922" s="33" t="s">
        <v>6302</v>
      </c>
      <c r="W922" s="41" t="s">
        <v>9828</v>
      </c>
      <c r="X922" s="42" t="s">
        <v>9829</v>
      </c>
      <c r="Y922" s="44" t="s">
        <v>2485</v>
      </c>
    </row>
    <row r="923" spans="1:25" ht="15.75" customHeight="1" x14ac:dyDescent="0.2">
      <c r="A923" s="27" t="s">
        <v>6311</v>
      </c>
      <c r="B923" s="28"/>
      <c r="C923" s="29">
        <v>9780463811726</v>
      </c>
      <c r="D923" s="39" t="s">
        <v>8563</v>
      </c>
      <c r="E923" s="39" t="s">
        <v>8564</v>
      </c>
      <c r="F923" s="30"/>
      <c r="G923" s="20" t="s">
        <v>3827</v>
      </c>
      <c r="H923" s="19" t="s">
        <v>533</v>
      </c>
      <c r="I923" s="20"/>
      <c r="J923" s="20"/>
      <c r="K923" s="21" t="s">
        <v>48</v>
      </c>
      <c r="L923" s="31" t="s">
        <v>6312</v>
      </c>
      <c r="M923" s="50">
        <v>43814</v>
      </c>
      <c r="N923" s="21" t="s">
        <v>536</v>
      </c>
      <c r="O923" s="24" t="s">
        <v>537</v>
      </c>
      <c r="P923" s="21" t="s">
        <v>1217</v>
      </c>
      <c r="Q923" s="24" t="s">
        <v>538</v>
      </c>
      <c r="R923" s="24" t="s">
        <v>2152</v>
      </c>
      <c r="S923" s="24" t="s">
        <v>4514</v>
      </c>
      <c r="T923" s="24" t="s">
        <v>4515</v>
      </c>
      <c r="U923" s="33" t="s">
        <v>6313</v>
      </c>
      <c r="V923" s="33" t="s">
        <v>6314</v>
      </c>
      <c r="W923" s="41" t="s">
        <v>9828</v>
      </c>
      <c r="X923" s="42" t="s">
        <v>9829</v>
      </c>
      <c r="Y923" s="44" t="s">
        <v>2485</v>
      </c>
    </row>
    <row r="924" spans="1:25" ht="15.75" customHeight="1" x14ac:dyDescent="0.2">
      <c r="A924" s="27" t="s">
        <v>6323</v>
      </c>
      <c r="B924" s="28"/>
      <c r="C924" s="29">
        <v>9780463815465</v>
      </c>
      <c r="D924" s="39" t="s">
        <v>8563</v>
      </c>
      <c r="E924" s="39" t="s">
        <v>8564</v>
      </c>
      <c r="F924" s="30"/>
      <c r="G924" s="20" t="s">
        <v>3827</v>
      </c>
      <c r="H924" s="19" t="s">
        <v>533</v>
      </c>
      <c r="I924" s="20"/>
      <c r="J924" s="20"/>
      <c r="K924" s="21" t="s">
        <v>48</v>
      </c>
      <c r="L924" s="31" t="s">
        <v>6324</v>
      </c>
      <c r="M924" s="50">
        <v>43814</v>
      </c>
      <c r="N924" s="21" t="s">
        <v>536</v>
      </c>
      <c r="O924" s="24" t="s">
        <v>537</v>
      </c>
      <c r="P924" s="21" t="s">
        <v>1217</v>
      </c>
      <c r="Q924" s="24" t="s">
        <v>538</v>
      </c>
      <c r="R924" s="24" t="s">
        <v>2152</v>
      </c>
      <c r="S924" s="24" t="s">
        <v>75</v>
      </c>
      <c r="T924" s="24" t="s">
        <v>4522</v>
      </c>
      <c r="U924" s="33" t="s">
        <v>6325</v>
      </c>
      <c r="V924" s="33" t="s">
        <v>6326</v>
      </c>
      <c r="W924" s="41" t="s">
        <v>9828</v>
      </c>
      <c r="X924" s="42" t="s">
        <v>9829</v>
      </c>
      <c r="Y924" s="44" t="s">
        <v>2485</v>
      </c>
    </row>
    <row r="925" spans="1:25" ht="15.75" customHeight="1" x14ac:dyDescent="0.2">
      <c r="A925" s="27" t="s">
        <v>6339</v>
      </c>
      <c r="B925" s="28"/>
      <c r="C925" s="29">
        <v>9780463818015</v>
      </c>
      <c r="D925" s="39" t="s">
        <v>8563</v>
      </c>
      <c r="E925" s="39" t="s">
        <v>8564</v>
      </c>
      <c r="F925" s="30"/>
      <c r="G925" s="20" t="s">
        <v>3827</v>
      </c>
      <c r="H925" s="19" t="s">
        <v>533</v>
      </c>
      <c r="I925" s="20"/>
      <c r="J925" s="20"/>
      <c r="K925" s="21" t="s">
        <v>48</v>
      </c>
      <c r="L925" s="31" t="s">
        <v>6340</v>
      </c>
      <c r="M925" s="50">
        <v>43814</v>
      </c>
      <c r="N925" s="21" t="s">
        <v>536</v>
      </c>
      <c r="O925" s="24" t="s">
        <v>537</v>
      </c>
      <c r="P925" s="21" t="s">
        <v>1217</v>
      </c>
      <c r="Q925" s="24" t="s">
        <v>538</v>
      </c>
      <c r="R925" s="24" t="s">
        <v>2152</v>
      </c>
      <c r="S925" s="24" t="s">
        <v>1109</v>
      </c>
      <c r="T925" s="24" t="s">
        <v>74</v>
      </c>
      <c r="U925" s="33" t="s">
        <v>6341</v>
      </c>
      <c r="V925" s="33" t="s">
        <v>6342</v>
      </c>
      <c r="W925" s="41" t="s">
        <v>9828</v>
      </c>
      <c r="X925" s="42" t="s">
        <v>9829</v>
      </c>
      <c r="Y925" s="44" t="s">
        <v>2485</v>
      </c>
    </row>
    <row r="926" spans="1:25" ht="15.75" customHeight="1" x14ac:dyDescent="0.2">
      <c r="A926" s="27" t="s">
        <v>6343</v>
      </c>
      <c r="B926" s="28"/>
      <c r="C926" s="29">
        <v>9780463818756</v>
      </c>
      <c r="D926" s="39" t="s">
        <v>8563</v>
      </c>
      <c r="E926" s="39" t="s">
        <v>8564</v>
      </c>
      <c r="F926" s="30"/>
      <c r="G926" s="20" t="s">
        <v>3827</v>
      </c>
      <c r="H926" s="19" t="s">
        <v>533</v>
      </c>
      <c r="I926" s="20"/>
      <c r="J926" s="20"/>
      <c r="K926" s="21" t="s">
        <v>48</v>
      </c>
      <c r="L926" s="31" t="s">
        <v>6344</v>
      </c>
      <c r="M926" s="50">
        <v>43814</v>
      </c>
      <c r="N926" s="21" t="s">
        <v>536</v>
      </c>
      <c r="O926" s="24" t="s">
        <v>537</v>
      </c>
      <c r="P926" s="21" t="s">
        <v>1217</v>
      </c>
      <c r="Q926" s="24" t="s">
        <v>538</v>
      </c>
      <c r="R926" s="24" t="s">
        <v>2152</v>
      </c>
      <c r="S926" s="24" t="s">
        <v>4534</v>
      </c>
      <c r="T926" s="24" t="s">
        <v>4535</v>
      </c>
      <c r="U926" s="33" t="s">
        <v>6345</v>
      </c>
      <c r="V926" s="33" t="s">
        <v>6346</v>
      </c>
      <c r="W926" s="41" t="s">
        <v>9828</v>
      </c>
      <c r="X926" s="42" t="s">
        <v>9829</v>
      </c>
      <c r="Y926" s="44" t="s">
        <v>2485</v>
      </c>
    </row>
    <row r="927" spans="1:25" ht="15.75" customHeight="1" x14ac:dyDescent="0.2">
      <c r="A927" s="27" t="s">
        <v>3149</v>
      </c>
      <c r="B927" s="28"/>
      <c r="C927" s="29">
        <v>9780463818978</v>
      </c>
      <c r="D927" s="39" t="s">
        <v>8563</v>
      </c>
      <c r="E927" s="39" t="s">
        <v>8564</v>
      </c>
      <c r="F927" s="30"/>
      <c r="G927" s="20" t="s">
        <v>3827</v>
      </c>
      <c r="H927" s="19" t="s">
        <v>533</v>
      </c>
      <c r="I927" s="20"/>
      <c r="J927" s="20"/>
      <c r="K927" s="21" t="s">
        <v>48</v>
      </c>
      <c r="L927" s="31" t="s">
        <v>3151</v>
      </c>
      <c r="M927" s="50">
        <v>43814</v>
      </c>
      <c r="N927" s="21" t="s">
        <v>536</v>
      </c>
      <c r="O927" s="24" t="s">
        <v>537</v>
      </c>
      <c r="P927" s="21" t="s">
        <v>1217</v>
      </c>
      <c r="Q927" s="24" t="s">
        <v>538</v>
      </c>
      <c r="R927" s="24" t="s">
        <v>2152</v>
      </c>
      <c r="S927" s="24" t="s">
        <v>1465</v>
      </c>
      <c r="T927" s="24" t="s">
        <v>102</v>
      </c>
      <c r="U927" s="33" t="s">
        <v>6347</v>
      </c>
      <c r="V927" s="33" t="s">
        <v>6348</v>
      </c>
      <c r="W927" s="41" t="s">
        <v>9828</v>
      </c>
      <c r="X927" s="42" t="s">
        <v>9829</v>
      </c>
      <c r="Y927" s="44" t="s">
        <v>2485</v>
      </c>
    </row>
    <row r="928" spans="1:25" ht="15.75" customHeight="1" x14ac:dyDescent="0.2">
      <c r="A928" s="27" t="s">
        <v>6375</v>
      </c>
      <c r="B928" s="28"/>
      <c r="C928" s="29">
        <v>9780463821459</v>
      </c>
      <c r="D928" s="39" t="s">
        <v>8563</v>
      </c>
      <c r="E928" s="39" t="s">
        <v>8564</v>
      </c>
      <c r="F928" s="30"/>
      <c r="G928" s="20" t="s">
        <v>3827</v>
      </c>
      <c r="H928" s="19" t="s">
        <v>533</v>
      </c>
      <c r="I928" s="20"/>
      <c r="J928" s="20"/>
      <c r="K928" s="21" t="s">
        <v>48</v>
      </c>
      <c r="L928" s="31" t="s">
        <v>6376</v>
      </c>
      <c r="M928" s="50">
        <v>43814</v>
      </c>
      <c r="N928" s="21" t="s">
        <v>536</v>
      </c>
      <c r="O928" s="24" t="s">
        <v>537</v>
      </c>
      <c r="P928" s="21" t="s">
        <v>1217</v>
      </c>
      <c r="Q928" s="24" t="s">
        <v>538</v>
      </c>
      <c r="R928" s="24" t="s">
        <v>2152</v>
      </c>
      <c r="S928" s="24" t="s">
        <v>582</v>
      </c>
      <c r="T928" s="24" t="s">
        <v>3948</v>
      </c>
      <c r="U928" s="33" t="s">
        <v>6377</v>
      </c>
      <c r="V928" s="33" t="s">
        <v>6378</v>
      </c>
      <c r="W928" s="41" t="s">
        <v>9828</v>
      </c>
      <c r="X928" s="42" t="s">
        <v>9829</v>
      </c>
      <c r="Y928" s="44" t="s">
        <v>2485</v>
      </c>
    </row>
    <row r="929" spans="1:25" ht="15.75" customHeight="1" x14ac:dyDescent="0.2">
      <c r="A929" s="27" t="s">
        <v>5927</v>
      </c>
      <c r="B929" s="28"/>
      <c r="C929" s="29">
        <v>9780463413463</v>
      </c>
      <c r="D929" s="39" t="s">
        <v>8563</v>
      </c>
      <c r="E929" s="39" t="s">
        <v>8564</v>
      </c>
      <c r="F929" s="30"/>
      <c r="G929" s="20" t="s">
        <v>3827</v>
      </c>
      <c r="H929" s="19" t="s">
        <v>533</v>
      </c>
      <c r="I929" s="20"/>
      <c r="J929" s="20"/>
      <c r="K929" s="21" t="s">
        <v>48</v>
      </c>
      <c r="L929" s="31" t="s">
        <v>5928</v>
      </c>
      <c r="M929" s="50">
        <v>43814</v>
      </c>
      <c r="N929" s="21" t="s">
        <v>536</v>
      </c>
      <c r="O929" s="24" t="s">
        <v>537</v>
      </c>
      <c r="P929" s="21" t="s">
        <v>1217</v>
      </c>
      <c r="Q929" s="24" t="s">
        <v>540</v>
      </c>
      <c r="R929" s="24" t="s">
        <v>2152</v>
      </c>
      <c r="S929" s="24" t="s">
        <v>222</v>
      </c>
      <c r="T929" s="24" t="s">
        <v>4645</v>
      </c>
      <c r="U929" s="33" t="s">
        <v>5929</v>
      </c>
      <c r="V929" s="33" t="s">
        <v>5930</v>
      </c>
      <c r="W929" s="41" t="s">
        <v>9830</v>
      </c>
      <c r="X929" s="42" t="s">
        <v>9831</v>
      </c>
      <c r="Y929" s="44" t="s">
        <v>2485</v>
      </c>
    </row>
    <row r="930" spans="1:25" ht="15.75" customHeight="1" x14ac:dyDescent="0.2">
      <c r="A930" s="27" t="s">
        <v>5931</v>
      </c>
      <c r="B930" s="28"/>
      <c r="C930" s="29">
        <v>9780463414941</v>
      </c>
      <c r="D930" s="39" t="s">
        <v>8563</v>
      </c>
      <c r="E930" s="39" t="s">
        <v>8564</v>
      </c>
      <c r="F930" s="30"/>
      <c r="G930" s="20" t="s">
        <v>3827</v>
      </c>
      <c r="H930" s="19" t="s">
        <v>533</v>
      </c>
      <c r="I930" s="20"/>
      <c r="J930" s="20"/>
      <c r="K930" s="21" t="s">
        <v>48</v>
      </c>
      <c r="L930" s="31" t="s">
        <v>5932</v>
      </c>
      <c r="M930" s="50">
        <v>43814</v>
      </c>
      <c r="N930" s="21" t="s">
        <v>536</v>
      </c>
      <c r="O930" s="24" t="s">
        <v>537</v>
      </c>
      <c r="P930" s="21" t="s">
        <v>1217</v>
      </c>
      <c r="Q930" s="24" t="s">
        <v>540</v>
      </c>
      <c r="R930" s="24" t="s">
        <v>2152</v>
      </c>
      <c r="S930" s="24" t="s">
        <v>568</v>
      </c>
      <c r="T930" s="24" t="s">
        <v>74</v>
      </c>
      <c r="U930" s="33" t="s">
        <v>5933</v>
      </c>
      <c r="V930" s="33" t="s">
        <v>5934</v>
      </c>
      <c r="W930" s="41" t="s">
        <v>9830</v>
      </c>
      <c r="X930" s="42" t="s">
        <v>9831</v>
      </c>
      <c r="Y930" s="44" t="s">
        <v>2485</v>
      </c>
    </row>
    <row r="931" spans="1:25" ht="15.75" customHeight="1" x14ac:dyDescent="0.2">
      <c r="A931" s="27" t="s">
        <v>5935</v>
      </c>
      <c r="B931" s="28"/>
      <c r="C931" s="29">
        <v>9780463415276</v>
      </c>
      <c r="D931" s="39" t="s">
        <v>8563</v>
      </c>
      <c r="E931" s="39" t="s">
        <v>8564</v>
      </c>
      <c r="F931" s="30"/>
      <c r="G931" s="20" t="s">
        <v>3827</v>
      </c>
      <c r="H931" s="19" t="s">
        <v>533</v>
      </c>
      <c r="I931" s="20"/>
      <c r="J931" s="20"/>
      <c r="K931" s="21" t="s">
        <v>48</v>
      </c>
      <c r="L931" s="31" t="s">
        <v>5936</v>
      </c>
      <c r="M931" s="50">
        <v>43814</v>
      </c>
      <c r="N931" s="21" t="s">
        <v>536</v>
      </c>
      <c r="O931" s="24" t="s">
        <v>537</v>
      </c>
      <c r="P931" s="21" t="s">
        <v>1217</v>
      </c>
      <c r="Q931" s="24" t="s">
        <v>540</v>
      </c>
      <c r="R931" s="24" t="s">
        <v>2152</v>
      </c>
      <c r="S931" s="24" t="s">
        <v>6449</v>
      </c>
      <c r="T931" s="24" t="s">
        <v>6450</v>
      </c>
      <c r="U931" s="33" t="s">
        <v>5937</v>
      </c>
      <c r="V931" s="33" t="s">
        <v>5938</v>
      </c>
      <c r="W931" s="41" t="s">
        <v>9830</v>
      </c>
      <c r="X931" s="42" t="s">
        <v>9831</v>
      </c>
      <c r="Y931" s="44" t="s">
        <v>2485</v>
      </c>
    </row>
    <row r="932" spans="1:25" ht="15.75" customHeight="1" x14ac:dyDescent="0.2">
      <c r="A932" s="27" t="s">
        <v>5939</v>
      </c>
      <c r="B932" s="28"/>
      <c r="C932" s="29">
        <v>9780463417430</v>
      </c>
      <c r="D932" s="39" t="s">
        <v>8563</v>
      </c>
      <c r="E932" s="39" t="s">
        <v>8564</v>
      </c>
      <c r="F932" s="30"/>
      <c r="G932" s="20" t="s">
        <v>3827</v>
      </c>
      <c r="H932" s="19" t="s">
        <v>533</v>
      </c>
      <c r="I932" s="20"/>
      <c r="J932" s="20"/>
      <c r="K932" s="21" t="s">
        <v>48</v>
      </c>
      <c r="L932" s="31" t="s">
        <v>5940</v>
      </c>
      <c r="M932" s="50">
        <v>43814</v>
      </c>
      <c r="N932" s="21" t="s">
        <v>536</v>
      </c>
      <c r="O932" s="24" t="s">
        <v>537</v>
      </c>
      <c r="P932" s="21" t="s">
        <v>1217</v>
      </c>
      <c r="Q932" s="24" t="s">
        <v>540</v>
      </c>
      <c r="R932" s="24" t="s">
        <v>2152</v>
      </c>
      <c r="S932" s="24" t="s">
        <v>1465</v>
      </c>
      <c r="T932" s="24" t="s">
        <v>6439</v>
      </c>
      <c r="U932" s="33" t="s">
        <v>5941</v>
      </c>
      <c r="V932" s="33" t="s">
        <v>5942</v>
      </c>
      <c r="W932" s="41" t="s">
        <v>9830</v>
      </c>
      <c r="X932" s="42" t="s">
        <v>9831</v>
      </c>
      <c r="Y932" s="44" t="s">
        <v>2485</v>
      </c>
    </row>
    <row r="933" spans="1:25" ht="15.75" customHeight="1" x14ac:dyDescent="0.2">
      <c r="A933" s="27" t="s">
        <v>5955</v>
      </c>
      <c r="B933" s="28"/>
      <c r="C933" s="29">
        <v>9780463418727</v>
      </c>
      <c r="D933" s="39" t="s">
        <v>8563</v>
      </c>
      <c r="E933" s="39" t="s">
        <v>8564</v>
      </c>
      <c r="F933" s="30"/>
      <c r="G933" s="20" t="s">
        <v>3827</v>
      </c>
      <c r="H933" s="19" t="s">
        <v>533</v>
      </c>
      <c r="I933" s="20"/>
      <c r="J933" s="20"/>
      <c r="K933" s="21" t="s">
        <v>48</v>
      </c>
      <c r="L933" s="31" t="s">
        <v>5956</v>
      </c>
      <c r="M933" s="50">
        <v>43814</v>
      </c>
      <c r="N933" s="21" t="s">
        <v>536</v>
      </c>
      <c r="O933" s="24" t="s">
        <v>537</v>
      </c>
      <c r="P933" s="21" t="s">
        <v>1217</v>
      </c>
      <c r="Q933" s="24" t="s">
        <v>540</v>
      </c>
      <c r="R933" s="24" t="s">
        <v>2152</v>
      </c>
      <c r="S933" s="24" t="s">
        <v>1097</v>
      </c>
      <c r="T933" s="24" t="s">
        <v>576</v>
      </c>
      <c r="U933" s="33" t="s">
        <v>5957</v>
      </c>
      <c r="V933" s="33" t="s">
        <v>5958</v>
      </c>
      <c r="W933" s="41" t="s">
        <v>9830</v>
      </c>
      <c r="X933" s="42" t="s">
        <v>9831</v>
      </c>
      <c r="Y933" s="44" t="s">
        <v>2485</v>
      </c>
    </row>
    <row r="934" spans="1:25" ht="15.75" customHeight="1" x14ac:dyDescent="0.2">
      <c r="A934" s="27" t="s">
        <v>5959</v>
      </c>
      <c r="B934" s="28"/>
      <c r="C934" s="29">
        <v>9780463421291</v>
      </c>
      <c r="D934" s="39" t="s">
        <v>8563</v>
      </c>
      <c r="E934" s="39" t="s">
        <v>8564</v>
      </c>
      <c r="F934" s="30"/>
      <c r="G934" s="20" t="s">
        <v>3827</v>
      </c>
      <c r="H934" s="19" t="s">
        <v>533</v>
      </c>
      <c r="I934" s="20"/>
      <c r="J934" s="20"/>
      <c r="K934" s="21" t="s">
        <v>48</v>
      </c>
      <c r="L934" s="31" t="s">
        <v>5960</v>
      </c>
      <c r="M934" s="50">
        <v>43814</v>
      </c>
      <c r="N934" s="21" t="s">
        <v>536</v>
      </c>
      <c r="O934" s="24" t="s">
        <v>537</v>
      </c>
      <c r="P934" s="21" t="s">
        <v>1217</v>
      </c>
      <c r="Q934" s="24" t="s">
        <v>540</v>
      </c>
      <c r="R934" s="24" t="s">
        <v>2152</v>
      </c>
      <c r="S934" s="24" t="s">
        <v>582</v>
      </c>
      <c r="T934" s="24" t="s">
        <v>576</v>
      </c>
      <c r="U934" s="33" t="s">
        <v>5961</v>
      </c>
      <c r="V934" s="33" t="s">
        <v>5962</v>
      </c>
      <c r="W934" s="41" t="s">
        <v>9830</v>
      </c>
      <c r="X934" s="42" t="s">
        <v>9831</v>
      </c>
      <c r="Y934" s="44" t="s">
        <v>2485</v>
      </c>
    </row>
    <row r="935" spans="1:25" ht="15.75" customHeight="1" x14ac:dyDescent="0.2">
      <c r="A935" s="27" t="s">
        <v>5963</v>
      </c>
      <c r="B935" s="28"/>
      <c r="C935" s="29">
        <v>9780463422823</v>
      </c>
      <c r="D935" s="39" t="s">
        <v>8563</v>
      </c>
      <c r="E935" s="39" t="s">
        <v>8564</v>
      </c>
      <c r="F935" s="30"/>
      <c r="G935" s="20" t="s">
        <v>3827</v>
      </c>
      <c r="H935" s="19" t="s">
        <v>533</v>
      </c>
      <c r="I935" s="20"/>
      <c r="J935" s="20"/>
      <c r="K935" s="21" t="s">
        <v>48</v>
      </c>
      <c r="L935" s="31" t="s">
        <v>5964</v>
      </c>
      <c r="M935" s="50">
        <v>43814</v>
      </c>
      <c r="N935" s="21" t="s">
        <v>536</v>
      </c>
      <c r="O935" s="24" t="s">
        <v>537</v>
      </c>
      <c r="P935" s="21" t="s">
        <v>1217</v>
      </c>
      <c r="Q935" s="24" t="s">
        <v>540</v>
      </c>
      <c r="R935" s="24" t="s">
        <v>2152</v>
      </c>
      <c r="S935" s="24" t="s">
        <v>3764</v>
      </c>
      <c r="T935" s="24" t="s">
        <v>463</v>
      </c>
      <c r="U935" s="33" t="s">
        <v>5965</v>
      </c>
      <c r="V935" s="33" t="s">
        <v>5966</v>
      </c>
      <c r="W935" s="41" t="s">
        <v>9830</v>
      </c>
      <c r="X935" s="42" t="s">
        <v>9831</v>
      </c>
      <c r="Y935" s="44" t="s">
        <v>2485</v>
      </c>
    </row>
    <row r="936" spans="1:25" ht="15.75" customHeight="1" x14ac:dyDescent="0.2">
      <c r="A936" s="27" t="s">
        <v>5967</v>
      </c>
      <c r="B936" s="28"/>
      <c r="C936" s="29">
        <v>9780463423295</v>
      </c>
      <c r="D936" s="39" t="s">
        <v>8563</v>
      </c>
      <c r="E936" s="39" t="s">
        <v>8564</v>
      </c>
      <c r="F936" s="30"/>
      <c r="G936" s="20" t="s">
        <v>3827</v>
      </c>
      <c r="H936" s="19" t="s">
        <v>533</v>
      </c>
      <c r="I936" s="20"/>
      <c r="J936" s="20"/>
      <c r="K936" s="21" t="s">
        <v>48</v>
      </c>
      <c r="L936" s="31" t="s">
        <v>5968</v>
      </c>
      <c r="M936" s="50">
        <v>43814</v>
      </c>
      <c r="N936" s="21" t="s">
        <v>536</v>
      </c>
      <c r="O936" s="24" t="s">
        <v>537</v>
      </c>
      <c r="P936" s="21" t="s">
        <v>1217</v>
      </c>
      <c r="Q936" s="24" t="s">
        <v>540</v>
      </c>
      <c r="R936" s="24" t="s">
        <v>2152</v>
      </c>
      <c r="S936" s="24" t="s">
        <v>1465</v>
      </c>
      <c r="T936" s="24" t="s">
        <v>2062</v>
      </c>
      <c r="U936" s="33" t="s">
        <v>5969</v>
      </c>
      <c r="V936" s="33" t="s">
        <v>5970</v>
      </c>
      <c r="W936" s="41" t="s">
        <v>9830</v>
      </c>
      <c r="X936" s="42" t="s">
        <v>9831</v>
      </c>
      <c r="Y936" s="44" t="s">
        <v>2485</v>
      </c>
    </row>
    <row r="937" spans="1:25" ht="15.75" customHeight="1" x14ac:dyDescent="0.2">
      <c r="A937" s="27" t="s">
        <v>5971</v>
      </c>
      <c r="B937" s="28"/>
      <c r="C937" s="29">
        <v>9780463426135</v>
      </c>
      <c r="D937" s="39" t="s">
        <v>8563</v>
      </c>
      <c r="E937" s="39" t="s">
        <v>8564</v>
      </c>
      <c r="F937" s="30"/>
      <c r="G937" s="20" t="s">
        <v>3827</v>
      </c>
      <c r="H937" s="19" t="s">
        <v>533</v>
      </c>
      <c r="I937" s="20"/>
      <c r="J937" s="20"/>
      <c r="K937" s="21" t="s">
        <v>48</v>
      </c>
      <c r="L937" s="31" t="s">
        <v>5972</v>
      </c>
      <c r="M937" s="50">
        <v>43814</v>
      </c>
      <c r="N937" s="21" t="s">
        <v>536</v>
      </c>
      <c r="O937" s="24" t="s">
        <v>537</v>
      </c>
      <c r="P937" s="21" t="s">
        <v>1217</v>
      </c>
      <c r="Q937" s="24" t="s">
        <v>540</v>
      </c>
      <c r="R937" s="24" t="s">
        <v>2152</v>
      </c>
      <c r="S937" s="24" t="s">
        <v>6666</v>
      </c>
      <c r="T937" s="24" t="s">
        <v>1154</v>
      </c>
      <c r="U937" s="33" t="s">
        <v>5973</v>
      </c>
      <c r="V937" s="33" t="s">
        <v>5974</v>
      </c>
      <c r="W937" s="41" t="s">
        <v>9830</v>
      </c>
      <c r="X937" s="42" t="s">
        <v>9831</v>
      </c>
      <c r="Y937" s="44" t="s">
        <v>2485</v>
      </c>
    </row>
    <row r="938" spans="1:25" ht="15.75" customHeight="1" x14ac:dyDescent="0.2">
      <c r="A938" s="27" t="s">
        <v>5975</v>
      </c>
      <c r="B938" s="28"/>
      <c r="C938" s="29">
        <v>9780463426999</v>
      </c>
      <c r="D938" s="39" t="s">
        <v>8563</v>
      </c>
      <c r="E938" s="39" t="s">
        <v>8564</v>
      </c>
      <c r="F938" s="30"/>
      <c r="G938" s="20" t="s">
        <v>3827</v>
      </c>
      <c r="H938" s="19" t="s">
        <v>533</v>
      </c>
      <c r="I938" s="20"/>
      <c r="J938" s="20"/>
      <c r="K938" s="21" t="s">
        <v>48</v>
      </c>
      <c r="L938" s="31" t="s">
        <v>5976</v>
      </c>
      <c r="M938" s="50">
        <v>43814</v>
      </c>
      <c r="N938" s="21" t="s">
        <v>536</v>
      </c>
      <c r="O938" s="24" t="s">
        <v>537</v>
      </c>
      <c r="P938" s="21" t="s">
        <v>1217</v>
      </c>
      <c r="Q938" s="24" t="s">
        <v>540</v>
      </c>
      <c r="R938" s="24" t="s">
        <v>2152</v>
      </c>
      <c r="S938" s="24" t="s">
        <v>1154</v>
      </c>
      <c r="T938" s="24" t="s">
        <v>6923</v>
      </c>
      <c r="U938" s="33" t="s">
        <v>5977</v>
      </c>
      <c r="V938" s="33" t="s">
        <v>5978</v>
      </c>
      <c r="W938" s="41" t="s">
        <v>9830</v>
      </c>
      <c r="X938" s="42" t="s">
        <v>9831</v>
      </c>
      <c r="Y938" s="44" t="s">
        <v>2485</v>
      </c>
    </row>
    <row r="939" spans="1:25" ht="15.75" customHeight="1" x14ac:dyDescent="0.2">
      <c r="A939" s="27" t="s">
        <v>5979</v>
      </c>
      <c r="B939" s="28"/>
      <c r="C939" s="29">
        <v>9780463430774</v>
      </c>
      <c r="D939" s="39" t="s">
        <v>8563</v>
      </c>
      <c r="E939" s="39" t="s">
        <v>8564</v>
      </c>
      <c r="F939" s="30"/>
      <c r="G939" s="20" t="s">
        <v>3827</v>
      </c>
      <c r="H939" s="19" t="s">
        <v>533</v>
      </c>
      <c r="I939" s="20"/>
      <c r="J939" s="20"/>
      <c r="K939" s="21" t="s">
        <v>48</v>
      </c>
      <c r="L939" s="31" t="s">
        <v>5980</v>
      </c>
      <c r="M939" s="50">
        <v>43814</v>
      </c>
      <c r="N939" s="21" t="s">
        <v>536</v>
      </c>
      <c r="O939" s="24" t="s">
        <v>537</v>
      </c>
      <c r="P939" s="21" t="s">
        <v>1217</v>
      </c>
      <c r="Q939" s="24" t="s">
        <v>540</v>
      </c>
      <c r="R939" s="24" t="s">
        <v>2152</v>
      </c>
      <c r="S939" s="24" t="s">
        <v>582</v>
      </c>
      <c r="T939" s="24" t="s">
        <v>6935</v>
      </c>
      <c r="U939" s="33" t="s">
        <v>5981</v>
      </c>
      <c r="V939" s="33" t="s">
        <v>5982</v>
      </c>
      <c r="W939" s="41" t="s">
        <v>9830</v>
      </c>
      <c r="X939" s="42" t="s">
        <v>9831</v>
      </c>
      <c r="Y939" s="44" t="s">
        <v>2485</v>
      </c>
    </row>
    <row r="940" spans="1:25" ht="15.75" customHeight="1" x14ac:dyDescent="0.2">
      <c r="A940" s="27" t="s">
        <v>5983</v>
      </c>
      <c r="B940" s="28"/>
      <c r="C940" s="29">
        <v>9780463430781</v>
      </c>
      <c r="D940" s="39" t="s">
        <v>8563</v>
      </c>
      <c r="E940" s="39" t="s">
        <v>8564</v>
      </c>
      <c r="F940" s="30"/>
      <c r="G940" s="20" t="s">
        <v>3827</v>
      </c>
      <c r="H940" s="19" t="s">
        <v>533</v>
      </c>
      <c r="I940" s="20"/>
      <c r="J940" s="20"/>
      <c r="K940" s="21" t="s">
        <v>48</v>
      </c>
      <c r="L940" s="31" t="s">
        <v>5984</v>
      </c>
      <c r="M940" s="50">
        <v>43814</v>
      </c>
      <c r="N940" s="21" t="s">
        <v>536</v>
      </c>
      <c r="O940" s="24" t="s">
        <v>537</v>
      </c>
      <c r="P940" s="21" t="s">
        <v>1217</v>
      </c>
      <c r="Q940" s="24" t="s">
        <v>540</v>
      </c>
      <c r="R940" s="24" t="s">
        <v>2152</v>
      </c>
      <c r="S940" s="24" t="s">
        <v>1768</v>
      </c>
      <c r="T940" s="24" t="s">
        <v>74</v>
      </c>
      <c r="U940" s="33" t="s">
        <v>5985</v>
      </c>
      <c r="V940" s="33" t="s">
        <v>5986</v>
      </c>
      <c r="W940" s="41" t="s">
        <v>9830</v>
      </c>
      <c r="X940" s="42" t="s">
        <v>9831</v>
      </c>
      <c r="Y940" s="44" t="s">
        <v>2485</v>
      </c>
    </row>
    <row r="941" spans="1:25" ht="15.75" customHeight="1" x14ac:dyDescent="0.2">
      <c r="A941" s="27" t="s">
        <v>5995</v>
      </c>
      <c r="B941" s="28"/>
      <c r="C941" s="29">
        <v>9780463436028</v>
      </c>
      <c r="D941" s="39" t="s">
        <v>8563</v>
      </c>
      <c r="E941" s="39" t="s">
        <v>8564</v>
      </c>
      <c r="F941" s="30"/>
      <c r="G941" s="20" t="s">
        <v>3827</v>
      </c>
      <c r="H941" s="19" t="s">
        <v>533</v>
      </c>
      <c r="I941" s="20"/>
      <c r="J941" s="20"/>
      <c r="K941" s="21" t="s">
        <v>48</v>
      </c>
      <c r="L941" s="31" t="s">
        <v>5996</v>
      </c>
      <c r="M941" s="50">
        <v>43814</v>
      </c>
      <c r="N941" s="21" t="s">
        <v>536</v>
      </c>
      <c r="O941" s="24" t="s">
        <v>537</v>
      </c>
      <c r="P941" s="21" t="s">
        <v>1217</v>
      </c>
      <c r="Q941" s="24" t="s">
        <v>540</v>
      </c>
      <c r="R941" s="24" t="s">
        <v>2152</v>
      </c>
      <c r="S941" s="24" t="s">
        <v>7016</v>
      </c>
      <c r="T941" s="24" t="s">
        <v>7017</v>
      </c>
      <c r="U941" s="33" t="s">
        <v>5997</v>
      </c>
      <c r="V941" s="33" t="s">
        <v>5998</v>
      </c>
      <c r="W941" s="41" t="s">
        <v>9830</v>
      </c>
      <c r="X941" s="42" t="s">
        <v>9831</v>
      </c>
      <c r="Y941" s="44" t="s">
        <v>2485</v>
      </c>
    </row>
    <row r="942" spans="1:25" ht="15.75" customHeight="1" x14ac:dyDescent="0.2">
      <c r="A942" s="27" t="s">
        <v>5999</v>
      </c>
      <c r="B942" s="28"/>
      <c r="C942" s="29">
        <v>9780463438039</v>
      </c>
      <c r="D942" s="39" t="s">
        <v>8563</v>
      </c>
      <c r="E942" s="39" t="s">
        <v>8564</v>
      </c>
      <c r="F942" s="30"/>
      <c r="G942" s="20" t="s">
        <v>3827</v>
      </c>
      <c r="H942" s="19" t="s">
        <v>533</v>
      </c>
      <c r="I942" s="20"/>
      <c r="J942" s="20"/>
      <c r="K942" s="21" t="s">
        <v>48</v>
      </c>
      <c r="L942" s="31" t="s">
        <v>6000</v>
      </c>
      <c r="M942" s="50">
        <v>43814</v>
      </c>
      <c r="N942" s="21" t="s">
        <v>536</v>
      </c>
      <c r="O942" s="24" t="s">
        <v>537</v>
      </c>
      <c r="P942" s="21" t="s">
        <v>1217</v>
      </c>
      <c r="Q942" s="24" t="s">
        <v>540</v>
      </c>
      <c r="R942" s="24" t="s">
        <v>2152</v>
      </c>
      <c r="S942" s="24" t="s">
        <v>1768</v>
      </c>
      <c r="T942" s="24" t="s">
        <v>74</v>
      </c>
      <c r="U942" s="33" t="s">
        <v>6001</v>
      </c>
      <c r="V942" s="33" t="s">
        <v>6002</v>
      </c>
      <c r="W942" s="41" t="s">
        <v>9830</v>
      </c>
      <c r="X942" s="42" t="s">
        <v>9831</v>
      </c>
      <c r="Y942" s="44" t="s">
        <v>2485</v>
      </c>
    </row>
    <row r="943" spans="1:25" ht="15.75" customHeight="1" x14ac:dyDescent="0.2">
      <c r="A943" s="27" t="s">
        <v>6003</v>
      </c>
      <c r="B943" s="28"/>
      <c r="C943" s="29">
        <v>9780463440933</v>
      </c>
      <c r="D943" s="39" t="s">
        <v>8563</v>
      </c>
      <c r="E943" s="39" t="s">
        <v>8564</v>
      </c>
      <c r="F943" s="30"/>
      <c r="G943" s="20" t="s">
        <v>3827</v>
      </c>
      <c r="H943" s="19" t="s">
        <v>533</v>
      </c>
      <c r="I943" s="20"/>
      <c r="J943" s="20"/>
      <c r="K943" s="21" t="s">
        <v>48</v>
      </c>
      <c r="L943" s="31" t="s">
        <v>6004</v>
      </c>
      <c r="M943" s="50">
        <v>43814</v>
      </c>
      <c r="N943" s="21" t="s">
        <v>536</v>
      </c>
      <c r="O943" s="24" t="s">
        <v>537</v>
      </c>
      <c r="P943" s="21" t="s">
        <v>1217</v>
      </c>
      <c r="Q943" s="24" t="s">
        <v>540</v>
      </c>
      <c r="R943" s="24" t="s">
        <v>2152</v>
      </c>
      <c r="S943" s="24" t="s">
        <v>3764</v>
      </c>
      <c r="T943" s="24" t="s">
        <v>74</v>
      </c>
      <c r="U943" s="33" t="s">
        <v>6005</v>
      </c>
      <c r="V943" s="33" t="s">
        <v>6006</v>
      </c>
      <c r="W943" s="41" t="s">
        <v>9830</v>
      </c>
      <c r="X943" s="42" t="s">
        <v>9831</v>
      </c>
      <c r="Y943" s="44" t="s">
        <v>2485</v>
      </c>
    </row>
    <row r="944" spans="1:25" ht="15.75" customHeight="1" x14ac:dyDescent="0.2">
      <c r="A944" s="27" t="s">
        <v>6007</v>
      </c>
      <c r="B944" s="28"/>
      <c r="C944" s="29">
        <v>9780463441169</v>
      </c>
      <c r="D944" s="39" t="s">
        <v>8563</v>
      </c>
      <c r="E944" s="39" t="s">
        <v>8564</v>
      </c>
      <c r="F944" s="30"/>
      <c r="G944" s="20" t="s">
        <v>3827</v>
      </c>
      <c r="H944" s="19" t="s">
        <v>533</v>
      </c>
      <c r="I944" s="20"/>
      <c r="J944" s="20"/>
      <c r="K944" s="21" t="s">
        <v>48</v>
      </c>
      <c r="L944" s="31" t="s">
        <v>6008</v>
      </c>
      <c r="M944" s="50">
        <v>43814</v>
      </c>
      <c r="N944" s="21" t="s">
        <v>536</v>
      </c>
      <c r="O944" s="24" t="s">
        <v>537</v>
      </c>
      <c r="P944" s="21" t="s">
        <v>1217</v>
      </c>
      <c r="Q944" s="24" t="s">
        <v>540</v>
      </c>
      <c r="R944" s="24" t="s">
        <v>2152</v>
      </c>
      <c r="S944" s="24" t="s">
        <v>4501</v>
      </c>
      <c r="T944" s="24" t="s">
        <v>1242</v>
      </c>
      <c r="U944" s="33" t="s">
        <v>6009</v>
      </c>
      <c r="V944" s="33" t="s">
        <v>6010</v>
      </c>
      <c r="W944" s="41" t="s">
        <v>9830</v>
      </c>
      <c r="X944" s="42" t="s">
        <v>9831</v>
      </c>
      <c r="Y944" s="44" t="s">
        <v>2485</v>
      </c>
    </row>
    <row r="945" spans="1:25" ht="15.75" customHeight="1" x14ac:dyDescent="0.2">
      <c r="A945" s="27" t="s">
        <v>6011</v>
      </c>
      <c r="B945" s="28"/>
      <c r="C945" s="29">
        <v>9780463441589</v>
      </c>
      <c r="D945" s="39" t="s">
        <v>8563</v>
      </c>
      <c r="E945" s="39" t="s">
        <v>8564</v>
      </c>
      <c r="F945" s="30"/>
      <c r="G945" s="20" t="s">
        <v>3827</v>
      </c>
      <c r="H945" s="19" t="s">
        <v>533</v>
      </c>
      <c r="I945" s="20"/>
      <c r="J945" s="20"/>
      <c r="K945" s="21" t="s">
        <v>48</v>
      </c>
      <c r="L945" s="31" t="s">
        <v>6012</v>
      </c>
      <c r="M945" s="50">
        <v>43814</v>
      </c>
      <c r="N945" s="21" t="s">
        <v>536</v>
      </c>
      <c r="O945" s="24" t="s">
        <v>537</v>
      </c>
      <c r="P945" s="21" t="s">
        <v>1217</v>
      </c>
      <c r="Q945" s="24" t="s">
        <v>540</v>
      </c>
      <c r="R945" s="24" t="s">
        <v>2152</v>
      </c>
      <c r="S945" s="24" t="s">
        <v>576</v>
      </c>
      <c r="T945" s="24" t="s">
        <v>6439</v>
      </c>
      <c r="U945" s="33" t="s">
        <v>6013</v>
      </c>
      <c r="V945" s="33" t="s">
        <v>6014</v>
      </c>
      <c r="W945" s="41" t="s">
        <v>9830</v>
      </c>
      <c r="X945" s="42" t="s">
        <v>9831</v>
      </c>
      <c r="Y945" s="44" t="s">
        <v>2485</v>
      </c>
    </row>
    <row r="946" spans="1:25" ht="15.75" customHeight="1" x14ac:dyDescent="0.2">
      <c r="A946" s="27" t="s">
        <v>6015</v>
      </c>
      <c r="B946" s="28"/>
      <c r="C946" s="29">
        <v>9780463442203</v>
      </c>
      <c r="D946" s="39" t="s">
        <v>8563</v>
      </c>
      <c r="E946" s="39" t="s">
        <v>8564</v>
      </c>
      <c r="F946" s="30"/>
      <c r="G946" s="20" t="s">
        <v>3827</v>
      </c>
      <c r="H946" s="19" t="s">
        <v>533</v>
      </c>
      <c r="I946" s="20"/>
      <c r="J946" s="20"/>
      <c r="K946" s="21" t="s">
        <v>48</v>
      </c>
      <c r="L946" s="31" t="s">
        <v>6016</v>
      </c>
      <c r="M946" s="50">
        <v>43814</v>
      </c>
      <c r="N946" s="21" t="s">
        <v>536</v>
      </c>
      <c r="O946" s="24" t="s">
        <v>537</v>
      </c>
      <c r="P946" s="21" t="s">
        <v>1217</v>
      </c>
      <c r="Q946" s="24" t="s">
        <v>540</v>
      </c>
      <c r="R946" s="24" t="s">
        <v>2152</v>
      </c>
      <c r="S946" s="24" t="s">
        <v>4477</v>
      </c>
      <c r="T946" s="24" t="s">
        <v>4478</v>
      </c>
      <c r="U946" s="33" t="s">
        <v>6017</v>
      </c>
      <c r="V946" s="33" t="s">
        <v>6018</v>
      </c>
      <c r="W946" s="41" t="s">
        <v>9830</v>
      </c>
      <c r="X946" s="42" t="s">
        <v>9831</v>
      </c>
      <c r="Y946" s="44" t="s">
        <v>2485</v>
      </c>
    </row>
    <row r="947" spans="1:25" ht="15.75" customHeight="1" x14ac:dyDescent="0.2">
      <c r="A947" s="27" t="s">
        <v>6019</v>
      </c>
      <c r="B947" s="28"/>
      <c r="C947" s="29">
        <v>9780463442494</v>
      </c>
      <c r="D947" s="39" t="s">
        <v>8563</v>
      </c>
      <c r="E947" s="39" t="s">
        <v>8564</v>
      </c>
      <c r="F947" s="30"/>
      <c r="G947" s="20" t="s">
        <v>3827</v>
      </c>
      <c r="H947" s="19" t="s">
        <v>533</v>
      </c>
      <c r="I947" s="20"/>
      <c r="J947" s="20"/>
      <c r="K947" s="21" t="s">
        <v>48</v>
      </c>
      <c r="L947" s="31" t="s">
        <v>6020</v>
      </c>
      <c r="M947" s="50">
        <v>43814</v>
      </c>
      <c r="N947" s="21" t="s">
        <v>536</v>
      </c>
      <c r="O947" s="24" t="s">
        <v>537</v>
      </c>
      <c r="P947" s="21" t="s">
        <v>1217</v>
      </c>
      <c r="Q947" s="24" t="s">
        <v>540</v>
      </c>
      <c r="R947" s="24" t="s">
        <v>2152</v>
      </c>
      <c r="S947" s="24" t="s">
        <v>74</v>
      </c>
      <c r="T947" s="24" t="s">
        <v>7431</v>
      </c>
      <c r="U947" s="33" t="s">
        <v>6021</v>
      </c>
      <c r="V947" s="33" t="s">
        <v>6022</v>
      </c>
      <c r="W947" s="41" t="s">
        <v>9830</v>
      </c>
      <c r="X947" s="42" t="s">
        <v>9831</v>
      </c>
      <c r="Y947" s="44" t="s">
        <v>2485</v>
      </c>
    </row>
    <row r="948" spans="1:25" ht="15.75" customHeight="1" x14ac:dyDescent="0.2">
      <c r="A948" s="27" t="s">
        <v>6023</v>
      </c>
      <c r="B948" s="28"/>
      <c r="C948" s="29">
        <v>9780463444634</v>
      </c>
      <c r="D948" s="39" t="s">
        <v>8563</v>
      </c>
      <c r="E948" s="39" t="s">
        <v>8564</v>
      </c>
      <c r="F948" s="30"/>
      <c r="G948" s="20" t="s">
        <v>3827</v>
      </c>
      <c r="H948" s="19" t="s">
        <v>533</v>
      </c>
      <c r="I948" s="20"/>
      <c r="J948" s="20"/>
      <c r="K948" s="21" t="s">
        <v>48</v>
      </c>
      <c r="L948" s="31" t="s">
        <v>6024</v>
      </c>
      <c r="M948" s="50">
        <v>43814</v>
      </c>
      <c r="N948" s="21" t="s">
        <v>536</v>
      </c>
      <c r="O948" s="24" t="s">
        <v>537</v>
      </c>
      <c r="P948" s="21" t="s">
        <v>1217</v>
      </c>
      <c r="Q948" s="24" t="s">
        <v>540</v>
      </c>
      <c r="R948" s="24" t="s">
        <v>2152</v>
      </c>
      <c r="S948" s="24" t="s">
        <v>3021</v>
      </c>
      <c r="T948" s="24" t="s">
        <v>576</v>
      </c>
      <c r="U948" s="33" t="s">
        <v>6025</v>
      </c>
      <c r="V948" s="33" t="s">
        <v>6026</v>
      </c>
      <c r="W948" s="41" t="s">
        <v>9830</v>
      </c>
      <c r="X948" s="42" t="s">
        <v>9831</v>
      </c>
      <c r="Y948" s="44" t="s">
        <v>2485</v>
      </c>
    </row>
    <row r="949" spans="1:25" ht="15.75" customHeight="1" x14ac:dyDescent="0.2">
      <c r="A949" s="27" t="s">
        <v>6027</v>
      </c>
      <c r="B949" s="28"/>
      <c r="C949" s="29">
        <v>9780463448731</v>
      </c>
      <c r="D949" s="39" t="s">
        <v>8563</v>
      </c>
      <c r="E949" s="39" t="s">
        <v>8564</v>
      </c>
      <c r="F949" s="30"/>
      <c r="G949" s="20" t="s">
        <v>3827</v>
      </c>
      <c r="H949" s="19" t="s">
        <v>533</v>
      </c>
      <c r="I949" s="20"/>
      <c r="J949" s="20"/>
      <c r="K949" s="21" t="s">
        <v>48</v>
      </c>
      <c r="L949" s="31" t="s">
        <v>6028</v>
      </c>
      <c r="M949" s="50">
        <v>43814</v>
      </c>
      <c r="N949" s="21" t="s">
        <v>536</v>
      </c>
      <c r="O949" s="24" t="s">
        <v>537</v>
      </c>
      <c r="P949" s="21" t="s">
        <v>1217</v>
      </c>
      <c r="Q949" s="24" t="s">
        <v>540</v>
      </c>
      <c r="R949" s="24" t="s">
        <v>2152</v>
      </c>
      <c r="S949" s="24" t="s">
        <v>582</v>
      </c>
      <c r="T949" s="24" t="s">
        <v>362</v>
      </c>
      <c r="U949" s="33" t="s">
        <v>6029</v>
      </c>
      <c r="V949" s="33" t="s">
        <v>6030</v>
      </c>
      <c r="W949" s="41" t="s">
        <v>9830</v>
      </c>
      <c r="X949" s="42" t="s">
        <v>9831</v>
      </c>
      <c r="Y949" s="44" t="s">
        <v>2485</v>
      </c>
    </row>
    <row r="950" spans="1:25" ht="15.75" customHeight="1" x14ac:dyDescent="0.2">
      <c r="A950" s="27" t="s">
        <v>6035</v>
      </c>
      <c r="B950" s="28"/>
      <c r="C950" s="29">
        <v>9780463450321</v>
      </c>
      <c r="D950" s="39" t="s">
        <v>8563</v>
      </c>
      <c r="E950" s="39" t="s">
        <v>8564</v>
      </c>
      <c r="F950" s="30"/>
      <c r="G950" s="20" t="s">
        <v>3827</v>
      </c>
      <c r="H950" s="19" t="s">
        <v>533</v>
      </c>
      <c r="I950" s="20"/>
      <c r="J950" s="20"/>
      <c r="K950" s="21" t="s">
        <v>48</v>
      </c>
      <c r="L950" s="31" t="s">
        <v>6036</v>
      </c>
      <c r="M950" s="50">
        <v>43814</v>
      </c>
      <c r="N950" s="21" t="s">
        <v>536</v>
      </c>
      <c r="O950" s="24" t="s">
        <v>537</v>
      </c>
      <c r="P950" s="21" t="s">
        <v>1217</v>
      </c>
      <c r="Q950" s="24" t="s">
        <v>540</v>
      </c>
      <c r="R950" s="24" t="s">
        <v>2152</v>
      </c>
      <c r="S950" s="24" t="s">
        <v>576</v>
      </c>
      <c r="T950" s="24" t="s">
        <v>7452</v>
      </c>
      <c r="U950" s="33" t="s">
        <v>6037</v>
      </c>
      <c r="V950" s="33" t="s">
        <v>6038</v>
      </c>
      <c r="W950" s="41" t="s">
        <v>9830</v>
      </c>
      <c r="X950" s="42" t="s">
        <v>9831</v>
      </c>
      <c r="Y950" s="44" t="s">
        <v>2485</v>
      </c>
    </row>
    <row r="951" spans="1:25" ht="15.75" customHeight="1" x14ac:dyDescent="0.2">
      <c r="A951" s="27" t="s">
        <v>6039</v>
      </c>
      <c r="B951" s="28"/>
      <c r="C951" s="29">
        <v>9780463451175</v>
      </c>
      <c r="D951" s="39" t="s">
        <v>8563</v>
      </c>
      <c r="E951" s="39" t="s">
        <v>8564</v>
      </c>
      <c r="F951" s="30"/>
      <c r="G951" s="20" t="s">
        <v>3827</v>
      </c>
      <c r="H951" s="19" t="s">
        <v>533</v>
      </c>
      <c r="I951" s="20"/>
      <c r="J951" s="20"/>
      <c r="K951" s="21" t="s">
        <v>48</v>
      </c>
      <c r="L951" s="31" t="s">
        <v>6040</v>
      </c>
      <c r="M951" s="50">
        <v>43814</v>
      </c>
      <c r="N951" s="21" t="s">
        <v>536</v>
      </c>
      <c r="O951" s="24" t="s">
        <v>537</v>
      </c>
      <c r="P951" s="21" t="s">
        <v>1217</v>
      </c>
      <c r="Q951" s="24" t="s">
        <v>540</v>
      </c>
      <c r="R951" s="24" t="s">
        <v>2152</v>
      </c>
      <c r="S951" s="24" t="s">
        <v>211</v>
      </c>
      <c r="T951" s="24" t="s">
        <v>6439</v>
      </c>
      <c r="U951" s="33" t="s">
        <v>6041</v>
      </c>
      <c r="V951" s="33" t="s">
        <v>6042</v>
      </c>
      <c r="W951" s="41" t="s">
        <v>9830</v>
      </c>
      <c r="X951" s="42" t="s">
        <v>9831</v>
      </c>
      <c r="Y951" s="44" t="s">
        <v>2485</v>
      </c>
    </row>
    <row r="952" spans="1:25" ht="15.75" customHeight="1" x14ac:dyDescent="0.2">
      <c r="A952" s="27" t="s">
        <v>6051</v>
      </c>
      <c r="B952" s="28"/>
      <c r="C952" s="29">
        <v>9780463457474</v>
      </c>
      <c r="D952" s="39" t="s">
        <v>8563</v>
      </c>
      <c r="E952" s="39" t="s">
        <v>8564</v>
      </c>
      <c r="F952" s="30"/>
      <c r="G952" s="20" t="s">
        <v>3827</v>
      </c>
      <c r="H952" s="19" t="s">
        <v>533</v>
      </c>
      <c r="I952" s="20"/>
      <c r="J952" s="20"/>
      <c r="K952" s="21" t="s">
        <v>48</v>
      </c>
      <c r="L952" s="31" t="s">
        <v>6052</v>
      </c>
      <c r="M952" s="50">
        <v>43814</v>
      </c>
      <c r="N952" s="21" t="s">
        <v>536</v>
      </c>
      <c r="O952" s="24" t="s">
        <v>537</v>
      </c>
      <c r="P952" s="21" t="s">
        <v>1217</v>
      </c>
      <c r="Q952" s="24" t="s">
        <v>540</v>
      </c>
      <c r="R952" s="24" t="s">
        <v>2152</v>
      </c>
      <c r="S952" s="24" t="s">
        <v>582</v>
      </c>
      <c r="T952" s="24" t="s">
        <v>74</v>
      </c>
      <c r="U952" s="33" t="s">
        <v>6053</v>
      </c>
      <c r="V952" s="33" t="s">
        <v>6054</v>
      </c>
      <c r="W952" s="41" t="s">
        <v>9830</v>
      </c>
      <c r="X952" s="42" t="s">
        <v>9831</v>
      </c>
      <c r="Y952" s="44" t="s">
        <v>2485</v>
      </c>
    </row>
    <row r="953" spans="1:25" ht="15.75" customHeight="1" x14ac:dyDescent="0.2">
      <c r="A953" s="27" t="s">
        <v>6055</v>
      </c>
      <c r="B953" s="28"/>
      <c r="C953" s="29">
        <v>9780463457504</v>
      </c>
      <c r="D953" s="39" t="s">
        <v>8563</v>
      </c>
      <c r="E953" s="39" t="s">
        <v>8564</v>
      </c>
      <c r="F953" s="30"/>
      <c r="G953" s="20" t="s">
        <v>3827</v>
      </c>
      <c r="H953" s="19" t="s">
        <v>533</v>
      </c>
      <c r="I953" s="20"/>
      <c r="J953" s="20"/>
      <c r="K953" s="21" t="s">
        <v>48</v>
      </c>
      <c r="L953" s="31" t="s">
        <v>6056</v>
      </c>
      <c r="M953" s="50">
        <v>43814</v>
      </c>
      <c r="N953" s="21" t="s">
        <v>536</v>
      </c>
      <c r="O953" s="24" t="s">
        <v>537</v>
      </c>
      <c r="P953" s="21" t="s">
        <v>1217</v>
      </c>
      <c r="Q953" s="24" t="s">
        <v>540</v>
      </c>
      <c r="R953" s="24" t="s">
        <v>2152</v>
      </c>
      <c r="S953" s="24" t="s">
        <v>1097</v>
      </c>
      <c r="T953" s="24" t="s">
        <v>102</v>
      </c>
      <c r="U953" s="33" t="s">
        <v>6057</v>
      </c>
      <c r="V953" s="33" t="s">
        <v>6058</v>
      </c>
      <c r="W953" s="41" t="s">
        <v>9830</v>
      </c>
      <c r="X953" s="42" t="s">
        <v>9831</v>
      </c>
      <c r="Y953" s="44" t="s">
        <v>2485</v>
      </c>
    </row>
    <row r="954" spans="1:25" ht="15.75" customHeight="1" x14ac:dyDescent="0.2">
      <c r="A954" s="27" t="s">
        <v>6075</v>
      </c>
      <c r="B954" s="28"/>
      <c r="C954" s="29">
        <v>9780463412817</v>
      </c>
      <c r="D954" s="39" t="s">
        <v>8563</v>
      </c>
      <c r="E954" s="39" t="s">
        <v>8564</v>
      </c>
      <c r="F954" s="30"/>
      <c r="G954" s="20" t="s">
        <v>3827</v>
      </c>
      <c r="H954" s="19" t="s">
        <v>533</v>
      </c>
      <c r="I954" s="20"/>
      <c r="J954" s="20"/>
      <c r="K954" s="21" t="s">
        <v>48</v>
      </c>
      <c r="L954" s="31" t="s">
        <v>6076</v>
      </c>
      <c r="M954" s="50">
        <v>43814</v>
      </c>
      <c r="N954" s="21" t="s">
        <v>536</v>
      </c>
      <c r="O954" s="24" t="s">
        <v>537</v>
      </c>
      <c r="P954" s="21" t="s">
        <v>1217</v>
      </c>
      <c r="Q954" s="24" t="s">
        <v>540</v>
      </c>
      <c r="R954" s="24" t="s">
        <v>2152</v>
      </c>
      <c r="S954" s="24" t="s">
        <v>113</v>
      </c>
      <c r="T954" s="24" t="s">
        <v>7579</v>
      </c>
      <c r="U954" s="33" t="s">
        <v>6077</v>
      </c>
      <c r="V954" s="33" t="s">
        <v>6078</v>
      </c>
      <c r="W954" s="41" t="s">
        <v>9830</v>
      </c>
      <c r="X954" s="42" t="s">
        <v>9831</v>
      </c>
      <c r="Y954" s="44" t="s">
        <v>2485</v>
      </c>
    </row>
    <row r="955" spans="1:25" ht="15.75" customHeight="1" x14ac:dyDescent="0.2">
      <c r="A955" s="27" t="s">
        <v>6079</v>
      </c>
      <c r="B955" s="28"/>
      <c r="C955" s="29">
        <v>9780463412954</v>
      </c>
      <c r="D955" s="39" t="s">
        <v>8563</v>
      </c>
      <c r="E955" s="39" t="s">
        <v>8564</v>
      </c>
      <c r="F955" s="30"/>
      <c r="G955" s="20" t="s">
        <v>3827</v>
      </c>
      <c r="H955" s="19" t="s">
        <v>533</v>
      </c>
      <c r="I955" s="20"/>
      <c r="J955" s="20"/>
      <c r="K955" s="21" t="s">
        <v>48</v>
      </c>
      <c r="L955" s="31" t="s">
        <v>6080</v>
      </c>
      <c r="M955" s="50">
        <v>43814</v>
      </c>
      <c r="N955" s="21" t="s">
        <v>536</v>
      </c>
      <c r="O955" s="24" t="s">
        <v>537</v>
      </c>
      <c r="P955" s="21" t="s">
        <v>1217</v>
      </c>
      <c r="Q955" s="24" t="s">
        <v>540</v>
      </c>
      <c r="R955" s="24" t="s">
        <v>2152</v>
      </c>
      <c r="S955" s="24" t="s">
        <v>362</v>
      </c>
      <c r="T955" s="24" t="s">
        <v>4009</v>
      </c>
      <c r="U955" s="33" t="s">
        <v>6081</v>
      </c>
      <c r="V955" s="33" t="s">
        <v>6082</v>
      </c>
      <c r="W955" s="41" t="s">
        <v>9830</v>
      </c>
      <c r="X955" s="42" t="s">
        <v>9831</v>
      </c>
      <c r="Y955" s="44" t="s">
        <v>2485</v>
      </c>
    </row>
    <row r="956" spans="1:25" ht="15.75" customHeight="1" x14ac:dyDescent="0.2">
      <c r="A956" s="27" t="s">
        <v>6083</v>
      </c>
      <c r="B956" s="28"/>
      <c r="C956" s="29">
        <v>9780463458181</v>
      </c>
      <c r="D956" s="39" t="s">
        <v>8563</v>
      </c>
      <c r="E956" s="39" t="s">
        <v>8564</v>
      </c>
      <c r="F956" s="30"/>
      <c r="G956" s="20" t="s">
        <v>3827</v>
      </c>
      <c r="H956" s="19" t="s">
        <v>533</v>
      </c>
      <c r="I956" s="20"/>
      <c r="J956" s="20"/>
      <c r="K956" s="21" t="s">
        <v>48</v>
      </c>
      <c r="L956" s="31" t="s">
        <v>6084</v>
      </c>
      <c r="M956" s="50">
        <v>43814</v>
      </c>
      <c r="N956" s="21" t="s">
        <v>536</v>
      </c>
      <c r="O956" s="24" t="s">
        <v>537</v>
      </c>
      <c r="P956" s="21" t="s">
        <v>1217</v>
      </c>
      <c r="Q956" s="24" t="s">
        <v>540</v>
      </c>
      <c r="R956" s="24" t="s">
        <v>2152</v>
      </c>
      <c r="S956" s="24" t="s">
        <v>75</v>
      </c>
      <c r="T956" s="24" t="s">
        <v>362</v>
      </c>
      <c r="U956" s="33" t="s">
        <v>6085</v>
      </c>
      <c r="V956" s="33" t="s">
        <v>6086</v>
      </c>
      <c r="W956" s="41" t="s">
        <v>9830</v>
      </c>
      <c r="X956" s="42" t="s">
        <v>9831</v>
      </c>
      <c r="Y956" s="44" t="s">
        <v>2485</v>
      </c>
    </row>
    <row r="957" spans="1:25" ht="15.75" customHeight="1" x14ac:dyDescent="0.2">
      <c r="A957" s="27" t="s">
        <v>6087</v>
      </c>
      <c r="B957" s="28"/>
      <c r="C957" s="29">
        <v>9780463458273</v>
      </c>
      <c r="D957" s="39" t="s">
        <v>8563</v>
      </c>
      <c r="E957" s="39" t="s">
        <v>8564</v>
      </c>
      <c r="F957" s="30"/>
      <c r="G957" s="20" t="s">
        <v>3827</v>
      </c>
      <c r="H957" s="19" t="s">
        <v>533</v>
      </c>
      <c r="I957" s="20"/>
      <c r="J957" s="20"/>
      <c r="K957" s="21" t="s">
        <v>48</v>
      </c>
      <c r="L957" s="31" t="s">
        <v>6088</v>
      </c>
      <c r="M957" s="50">
        <v>43814</v>
      </c>
      <c r="N957" s="21" t="s">
        <v>536</v>
      </c>
      <c r="O957" s="24" t="s">
        <v>537</v>
      </c>
      <c r="P957" s="21" t="s">
        <v>1217</v>
      </c>
      <c r="Q957" s="24" t="s">
        <v>540</v>
      </c>
      <c r="R957" s="24" t="s">
        <v>2152</v>
      </c>
      <c r="S957" s="24" t="s">
        <v>576</v>
      </c>
      <c r="T957" s="24" t="s">
        <v>866</v>
      </c>
      <c r="U957" s="33" t="s">
        <v>6089</v>
      </c>
      <c r="V957" s="33" t="s">
        <v>6090</v>
      </c>
      <c r="W957" s="41" t="s">
        <v>9830</v>
      </c>
      <c r="X957" s="42" t="s">
        <v>9831</v>
      </c>
      <c r="Y957" s="44" t="s">
        <v>2485</v>
      </c>
    </row>
    <row r="958" spans="1:25" ht="15.75" customHeight="1" x14ac:dyDescent="0.2">
      <c r="A958" s="27" t="s">
        <v>6091</v>
      </c>
      <c r="B958" s="28"/>
      <c r="C958" s="29">
        <v>9780463458686</v>
      </c>
      <c r="D958" s="39" t="s">
        <v>8563</v>
      </c>
      <c r="E958" s="39" t="s">
        <v>8564</v>
      </c>
      <c r="F958" s="30"/>
      <c r="G958" s="20" t="s">
        <v>3827</v>
      </c>
      <c r="H958" s="19" t="s">
        <v>533</v>
      </c>
      <c r="I958" s="20"/>
      <c r="J958" s="20"/>
      <c r="K958" s="21" t="s">
        <v>48</v>
      </c>
      <c r="L958" s="31" t="s">
        <v>6092</v>
      </c>
      <c r="M958" s="50">
        <v>43814</v>
      </c>
      <c r="N958" s="21" t="s">
        <v>536</v>
      </c>
      <c r="O958" s="24" t="s">
        <v>537</v>
      </c>
      <c r="P958" s="21" t="s">
        <v>1217</v>
      </c>
      <c r="Q958" s="24" t="s">
        <v>540</v>
      </c>
      <c r="R958" s="24" t="s">
        <v>2152</v>
      </c>
      <c r="S958" s="24" t="s">
        <v>1154</v>
      </c>
      <c r="T958" s="24" t="s">
        <v>8121</v>
      </c>
      <c r="U958" s="33" t="s">
        <v>6093</v>
      </c>
      <c r="V958" s="33" t="s">
        <v>6094</v>
      </c>
      <c r="W958" s="41" t="s">
        <v>9830</v>
      </c>
      <c r="X958" s="42" t="s">
        <v>9831</v>
      </c>
      <c r="Y958" s="44" t="s">
        <v>2485</v>
      </c>
    </row>
    <row r="959" spans="1:25" ht="15.75" customHeight="1" x14ac:dyDescent="0.2">
      <c r="A959" s="27" t="s">
        <v>6095</v>
      </c>
      <c r="B959" s="28"/>
      <c r="C959" s="29">
        <v>9780463459577</v>
      </c>
      <c r="D959" s="39" t="s">
        <v>8563</v>
      </c>
      <c r="E959" s="39" t="s">
        <v>8564</v>
      </c>
      <c r="F959" s="30"/>
      <c r="G959" s="20" t="s">
        <v>3827</v>
      </c>
      <c r="H959" s="19" t="s">
        <v>533</v>
      </c>
      <c r="I959" s="20"/>
      <c r="J959" s="20"/>
      <c r="K959" s="21" t="s">
        <v>48</v>
      </c>
      <c r="L959" s="31" t="s">
        <v>6096</v>
      </c>
      <c r="M959" s="50">
        <v>43814</v>
      </c>
      <c r="N959" s="21" t="s">
        <v>536</v>
      </c>
      <c r="O959" s="24" t="s">
        <v>537</v>
      </c>
      <c r="P959" s="21" t="s">
        <v>1217</v>
      </c>
      <c r="Q959" s="24" t="s">
        <v>540</v>
      </c>
      <c r="R959" s="24" t="s">
        <v>2152</v>
      </c>
      <c r="S959" s="24" t="s">
        <v>75</v>
      </c>
      <c r="T959" s="24" t="s">
        <v>1078</v>
      </c>
      <c r="U959" s="33" t="s">
        <v>6097</v>
      </c>
      <c r="V959" s="33" t="s">
        <v>6098</v>
      </c>
      <c r="W959" s="41" t="s">
        <v>9830</v>
      </c>
      <c r="X959" s="42" t="s">
        <v>9831</v>
      </c>
      <c r="Y959" s="44" t="s">
        <v>2485</v>
      </c>
    </row>
    <row r="960" spans="1:25" ht="15.75" customHeight="1" x14ac:dyDescent="0.2">
      <c r="A960" s="27" t="s">
        <v>6099</v>
      </c>
      <c r="B960" s="28"/>
      <c r="C960" s="29">
        <v>9780463462638</v>
      </c>
      <c r="D960" s="39" t="s">
        <v>8563</v>
      </c>
      <c r="E960" s="39" t="s">
        <v>8564</v>
      </c>
      <c r="F960" s="30"/>
      <c r="G960" s="20" t="s">
        <v>3827</v>
      </c>
      <c r="H960" s="19" t="s">
        <v>533</v>
      </c>
      <c r="I960" s="20"/>
      <c r="J960" s="20"/>
      <c r="K960" s="21" t="s">
        <v>48</v>
      </c>
      <c r="L960" s="31" t="s">
        <v>6100</v>
      </c>
      <c r="M960" s="50">
        <v>43814</v>
      </c>
      <c r="N960" s="21" t="s">
        <v>536</v>
      </c>
      <c r="O960" s="24" t="s">
        <v>537</v>
      </c>
      <c r="P960" s="21" t="s">
        <v>1217</v>
      </c>
      <c r="Q960" s="24" t="s">
        <v>540</v>
      </c>
      <c r="R960" s="24" t="s">
        <v>2152</v>
      </c>
      <c r="S960" s="24" t="s">
        <v>582</v>
      </c>
      <c r="T960" s="24" t="s">
        <v>74</v>
      </c>
      <c r="U960" s="33" t="s">
        <v>6101</v>
      </c>
      <c r="V960" s="33" t="s">
        <v>6102</v>
      </c>
      <c r="W960" s="41" t="s">
        <v>9830</v>
      </c>
      <c r="X960" s="42" t="s">
        <v>9831</v>
      </c>
      <c r="Y960" s="44" t="s">
        <v>2485</v>
      </c>
    </row>
    <row r="961" spans="1:25" ht="15.75" customHeight="1" x14ac:dyDescent="0.2">
      <c r="A961" s="27" t="s">
        <v>6107</v>
      </c>
      <c r="B961" s="28"/>
      <c r="C961" s="29">
        <v>9780463466032</v>
      </c>
      <c r="D961" s="39" t="s">
        <v>8563</v>
      </c>
      <c r="E961" s="39" t="s">
        <v>8564</v>
      </c>
      <c r="F961" s="30"/>
      <c r="G961" s="20" t="s">
        <v>3827</v>
      </c>
      <c r="H961" s="19" t="s">
        <v>533</v>
      </c>
      <c r="I961" s="20"/>
      <c r="J961" s="20"/>
      <c r="K961" s="21" t="s">
        <v>48</v>
      </c>
      <c r="L961" s="31" t="s">
        <v>6108</v>
      </c>
      <c r="M961" s="50">
        <v>43814</v>
      </c>
      <c r="N961" s="21" t="s">
        <v>536</v>
      </c>
      <c r="O961" s="24" t="s">
        <v>537</v>
      </c>
      <c r="P961" s="21" t="s">
        <v>1217</v>
      </c>
      <c r="Q961" s="24" t="s">
        <v>540</v>
      </c>
      <c r="R961" s="24" t="s">
        <v>2152</v>
      </c>
      <c r="S961" s="24" t="s">
        <v>582</v>
      </c>
      <c r="T961" s="24" t="s">
        <v>211</v>
      </c>
      <c r="U961" s="33" t="s">
        <v>6109</v>
      </c>
      <c r="V961" s="33" t="s">
        <v>6110</v>
      </c>
      <c r="W961" s="41" t="s">
        <v>9830</v>
      </c>
      <c r="X961" s="42" t="s">
        <v>9831</v>
      </c>
      <c r="Y961" s="44" t="s">
        <v>2485</v>
      </c>
    </row>
    <row r="962" spans="1:25" ht="15.75" customHeight="1" x14ac:dyDescent="0.2">
      <c r="A962" s="27" t="s">
        <v>6111</v>
      </c>
      <c r="B962" s="28"/>
      <c r="C962" s="29">
        <v>9780463469620</v>
      </c>
      <c r="D962" s="39" t="s">
        <v>8563</v>
      </c>
      <c r="E962" s="39" t="s">
        <v>8564</v>
      </c>
      <c r="F962" s="30"/>
      <c r="G962" s="20" t="s">
        <v>3827</v>
      </c>
      <c r="H962" s="19" t="s">
        <v>533</v>
      </c>
      <c r="I962" s="20"/>
      <c r="J962" s="20"/>
      <c r="K962" s="21" t="s">
        <v>48</v>
      </c>
      <c r="L962" s="31" t="s">
        <v>6112</v>
      </c>
      <c r="M962" s="50">
        <v>43814</v>
      </c>
      <c r="N962" s="21" t="s">
        <v>536</v>
      </c>
      <c r="O962" s="24" t="s">
        <v>537</v>
      </c>
      <c r="P962" s="21" t="s">
        <v>1217</v>
      </c>
      <c r="Q962" s="24" t="s">
        <v>540</v>
      </c>
      <c r="R962" s="24" t="s">
        <v>2152</v>
      </c>
      <c r="S962" s="24" t="s">
        <v>1109</v>
      </c>
      <c r="T962" s="24" t="s">
        <v>102</v>
      </c>
      <c r="U962" s="33" t="s">
        <v>6109</v>
      </c>
      <c r="V962" s="33" t="s">
        <v>6113</v>
      </c>
      <c r="W962" s="41" t="s">
        <v>9830</v>
      </c>
      <c r="X962" s="42" t="s">
        <v>9831</v>
      </c>
      <c r="Y962" s="44" t="s">
        <v>2485</v>
      </c>
    </row>
    <row r="963" spans="1:25" ht="15.75" customHeight="1" x14ac:dyDescent="0.2">
      <c r="A963" s="27" t="s">
        <v>6118</v>
      </c>
      <c r="B963" s="28"/>
      <c r="C963" s="29">
        <v>9780463831908</v>
      </c>
      <c r="D963" s="39" t="s">
        <v>8563</v>
      </c>
      <c r="E963" s="39" t="s">
        <v>8564</v>
      </c>
      <c r="F963" s="30"/>
      <c r="G963" s="20" t="s">
        <v>3827</v>
      </c>
      <c r="H963" s="19" t="s">
        <v>533</v>
      </c>
      <c r="I963" s="20"/>
      <c r="J963" s="20"/>
      <c r="K963" s="21" t="s">
        <v>48</v>
      </c>
      <c r="L963" s="31" t="s">
        <v>6119</v>
      </c>
      <c r="M963" s="50">
        <v>43814</v>
      </c>
      <c r="N963" s="21" t="s">
        <v>536</v>
      </c>
      <c r="O963" s="24" t="s">
        <v>537</v>
      </c>
      <c r="P963" s="21" t="s">
        <v>1217</v>
      </c>
      <c r="Q963" s="24" t="s">
        <v>540</v>
      </c>
      <c r="R963" s="24" t="s">
        <v>2152</v>
      </c>
      <c r="S963" s="24" t="s">
        <v>1097</v>
      </c>
      <c r="T963" s="24" t="s">
        <v>222</v>
      </c>
      <c r="U963" s="33" t="s">
        <v>6120</v>
      </c>
      <c r="V963" s="33" t="s">
        <v>6121</v>
      </c>
      <c r="W963" s="41" t="s">
        <v>9830</v>
      </c>
      <c r="X963" s="42" t="s">
        <v>9831</v>
      </c>
      <c r="Y963" s="44" t="s">
        <v>2485</v>
      </c>
    </row>
    <row r="964" spans="1:25" ht="15.75" customHeight="1" x14ac:dyDescent="0.2">
      <c r="A964" s="27" t="s">
        <v>6122</v>
      </c>
      <c r="B964" s="28"/>
      <c r="C964" s="29">
        <v>9780463501207</v>
      </c>
      <c r="D964" s="39" t="s">
        <v>8563</v>
      </c>
      <c r="E964" s="39" t="s">
        <v>8564</v>
      </c>
      <c r="F964" s="30"/>
      <c r="G964" s="20" t="s">
        <v>3827</v>
      </c>
      <c r="H964" s="19" t="s">
        <v>533</v>
      </c>
      <c r="I964" s="20"/>
      <c r="J964" s="20"/>
      <c r="K964" s="21" t="s">
        <v>48</v>
      </c>
      <c r="L964" s="31" t="s">
        <v>6123</v>
      </c>
      <c r="M964" s="50">
        <v>43814</v>
      </c>
      <c r="N964" s="21" t="s">
        <v>536</v>
      </c>
      <c r="O964" s="24" t="s">
        <v>537</v>
      </c>
      <c r="P964" s="21" t="s">
        <v>1217</v>
      </c>
      <c r="Q964" s="24" t="s">
        <v>540</v>
      </c>
      <c r="R964" s="24" t="s">
        <v>2152</v>
      </c>
      <c r="S964" s="24" t="s">
        <v>1210</v>
      </c>
      <c r="T964" s="24" t="s">
        <v>362</v>
      </c>
      <c r="U964" s="33" t="s">
        <v>6124</v>
      </c>
      <c r="V964" s="33" t="s">
        <v>6125</v>
      </c>
      <c r="W964" s="41" t="s">
        <v>9830</v>
      </c>
      <c r="X964" s="42" t="s">
        <v>9831</v>
      </c>
      <c r="Y964" s="44" t="s">
        <v>2485</v>
      </c>
    </row>
    <row r="965" spans="1:25" ht="15.75" customHeight="1" x14ac:dyDescent="0.2">
      <c r="A965" s="27" t="s">
        <v>6126</v>
      </c>
      <c r="B965" s="28"/>
      <c r="C965" s="29">
        <v>9780463502051</v>
      </c>
      <c r="D965" s="39" t="s">
        <v>8563</v>
      </c>
      <c r="E965" s="39" t="s">
        <v>8564</v>
      </c>
      <c r="F965" s="30"/>
      <c r="G965" s="20" t="s">
        <v>3827</v>
      </c>
      <c r="H965" s="19" t="s">
        <v>533</v>
      </c>
      <c r="I965" s="20"/>
      <c r="J965" s="20"/>
      <c r="K965" s="21" t="s">
        <v>48</v>
      </c>
      <c r="L965" s="31" t="s">
        <v>6127</v>
      </c>
      <c r="M965" s="50">
        <v>43814</v>
      </c>
      <c r="N965" s="21" t="s">
        <v>536</v>
      </c>
      <c r="O965" s="24" t="s">
        <v>537</v>
      </c>
      <c r="P965" s="21" t="s">
        <v>1217</v>
      </c>
      <c r="Q965" s="24" t="s">
        <v>540</v>
      </c>
      <c r="R965" s="24" t="s">
        <v>2152</v>
      </c>
      <c r="S965" s="24" t="s">
        <v>1777</v>
      </c>
      <c r="T965" s="24" t="s">
        <v>1497</v>
      </c>
      <c r="U965" s="33" t="s">
        <v>6128</v>
      </c>
      <c r="V965" s="33" t="s">
        <v>6129</v>
      </c>
      <c r="W965" s="41" t="s">
        <v>9830</v>
      </c>
      <c r="X965" s="42" t="s">
        <v>9831</v>
      </c>
      <c r="Y965" s="44" t="s">
        <v>2485</v>
      </c>
    </row>
    <row r="966" spans="1:25" ht="15.75" customHeight="1" x14ac:dyDescent="0.2">
      <c r="A966" s="27" t="s">
        <v>6158</v>
      </c>
      <c r="B966" s="28"/>
      <c r="C966" s="29">
        <v>9780463518083</v>
      </c>
      <c r="D966" s="39" t="s">
        <v>8563</v>
      </c>
      <c r="E966" s="39" t="s">
        <v>8564</v>
      </c>
      <c r="F966" s="30"/>
      <c r="G966" s="20" t="s">
        <v>3827</v>
      </c>
      <c r="H966" s="19" t="s">
        <v>533</v>
      </c>
      <c r="I966" s="20"/>
      <c r="J966" s="20"/>
      <c r="K966" s="21" t="s">
        <v>48</v>
      </c>
      <c r="L966" s="31" t="s">
        <v>6159</v>
      </c>
      <c r="M966" s="50">
        <v>43814</v>
      </c>
      <c r="N966" s="21" t="s">
        <v>536</v>
      </c>
      <c r="O966" s="24" t="s">
        <v>537</v>
      </c>
      <c r="P966" s="21" t="s">
        <v>1217</v>
      </c>
      <c r="Q966" s="24" t="s">
        <v>540</v>
      </c>
      <c r="R966" s="24" t="s">
        <v>2152</v>
      </c>
      <c r="S966" s="24" t="s">
        <v>560</v>
      </c>
      <c r="T966" s="24" t="s">
        <v>1465</v>
      </c>
      <c r="U966" s="33" t="s">
        <v>6160</v>
      </c>
      <c r="V966" s="33" t="s">
        <v>6161</v>
      </c>
      <c r="W966" s="41" t="s">
        <v>9830</v>
      </c>
      <c r="X966" s="42" t="s">
        <v>9831</v>
      </c>
      <c r="Y966" s="44" t="s">
        <v>2485</v>
      </c>
    </row>
    <row r="967" spans="1:25" ht="15.75" customHeight="1" x14ac:dyDescent="0.2">
      <c r="A967" s="27" t="s">
        <v>6162</v>
      </c>
      <c r="B967" s="28"/>
      <c r="C967" s="29">
        <v>9780463841303</v>
      </c>
      <c r="D967" s="39" t="s">
        <v>8563</v>
      </c>
      <c r="E967" s="39" t="s">
        <v>8564</v>
      </c>
      <c r="F967" s="30"/>
      <c r="G967" s="20" t="s">
        <v>3827</v>
      </c>
      <c r="H967" s="19" t="s">
        <v>533</v>
      </c>
      <c r="I967" s="20"/>
      <c r="J967" s="20"/>
      <c r="K967" s="21" t="s">
        <v>48</v>
      </c>
      <c r="L967" s="31" t="s">
        <v>6163</v>
      </c>
      <c r="M967" s="50">
        <v>43814</v>
      </c>
      <c r="N967" s="21" t="s">
        <v>536</v>
      </c>
      <c r="O967" s="24" t="s">
        <v>537</v>
      </c>
      <c r="P967" s="21" t="s">
        <v>1217</v>
      </c>
      <c r="Q967" s="24" t="s">
        <v>540</v>
      </c>
      <c r="R967" s="24" t="s">
        <v>2152</v>
      </c>
      <c r="S967" s="24" t="s">
        <v>1777</v>
      </c>
      <c r="T967" s="24" t="s">
        <v>2024</v>
      </c>
      <c r="U967" s="33" t="s">
        <v>6164</v>
      </c>
      <c r="V967" s="33" t="s">
        <v>6165</v>
      </c>
      <c r="W967" s="41" t="s">
        <v>9830</v>
      </c>
      <c r="X967" s="42" t="s">
        <v>9831</v>
      </c>
      <c r="Y967" s="44" t="s">
        <v>2485</v>
      </c>
    </row>
    <row r="968" spans="1:25" ht="15.75" customHeight="1" x14ac:dyDescent="0.2">
      <c r="A968" s="27" t="s">
        <v>6166</v>
      </c>
      <c r="B968" s="28"/>
      <c r="C968" s="29">
        <v>9780463634721</v>
      </c>
      <c r="D968" s="39" t="s">
        <v>8563</v>
      </c>
      <c r="E968" s="39" t="s">
        <v>8564</v>
      </c>
      <c r="F968" s="30"/>
      <c r="G968" s="20" t="s">
        <v>3827</v>
      </c>
      <c r="H968" s="19" t="s">
        <v>533</v>
      </c>
      <c r="I968" s="20"/>
      <c r="J968" s="20"/>
      <c r="K968" s="21" t="s">
        <v>48</v>
      </c>
      <c r="L968" s="31" t="s">
        <v>6167</v>
      </c>
      <c r="M968" s="50">
        <v>43814</v>
      </c>
      <c r="N968" s="21" t="s">
        <v>536</v>
      </c>
      <c r="O968" s="24" t="s">
        <v>537</v>
      </c>
      <c r="P968" s="21" t="s">
        <v>1217</v>
      </c>
      <c r="Q968" s="24" t="s">
        <v>540</v>
      </c>
      <c r="R968" s="24" t="s">
        <v>2152</v>
      </c>
      <c r="S968" s="24" t="s">
        <v>2078</v>
      </c>
      <c r="T968" s="24" t="s">
        <v>2070</v>
      </c>
      <c r="U968" s="33" t="s">
        <v>6168</v>
      </c>
      <c r="V968" s="33" t="s">
        <v>6169</v>
      </c>
      <c r="W968" s="41" t="s">
        <v>9830</v>
      </c>
      <c r="X968" s="42" t="s">
        <v>9831</v>
      </c>
      <c r="Y968" s="44" t="s">
        <v>2485</v>
      </c>
    </row>
    <row r="969" spans="1:25" ht="15.75" customHeight="1" x14ac:dyDescent="0.2">
      <c r="A969" s="27" t="s">
        <v>6170</v>
      </c>
      <c r="B969" s="28"/>
      <c r="C969" s="29">
        <v>9780463639849</v>
      </c>
      <c r="D969" s="39" t="s">
        <v>8563</v>
      </c>
      <c r="E969" s="39" t="s">
        <v>8564</v>
      </c>
      <c r="F969" s="30"/>
      <c r="G969" s="20" t="s">
        <v>3827</v>
      </c>
      <c r="H969" s="19" t="s">
        <v>533</v>
      </c>
      <c r="I969" s="20"/>
      <c r="J969" s="20"/>
      <c r="K969" s="21" t="s">
        <v>48</v>
      </c>
      <c r="L969" s="31" t="s">
        <v>6171</v>
      </c>
      <c r="M969" s="50">
        <v>43814</v>
      </c>
      <c r="N969" s="21" t="s">
        <v>536</v>
      </c>
      <c r="O969" s="24" t="s">
        <v>537</v>
      </c>
      <c r="P969" s="21" t="s">
        <v>1217</v>
      </c>
      <c r="Q969" s="24" t="s">
        <v>540</v>
      </c>
      <c r="R969" s="24" t="s">
        <v>2152</v>
      </c>
      <c r="S969" s="24" t="s">
        <v>2070</v>
      </c>
      <c r="T969" s="24" t="s">
        <v>2071</v>
      </c>
      <c r="U969" s="33" t="s">
        <v>6172</v>
      </c>
      <c r="V969" s="33" t="s">
        <v>6173</v>
      </c>
      <c r="W969" s="41" t="s">
        <v>9830</v>
      </c>
      <c r="X969" s="42" t="s">
        <v>9831</v>
      </c>
      <c r="Y969" s="44" t="s">
        <v>2485</v>
      </c>
    </row>
    <row r="970" spans="1:25" ht="15.75" customHeight="1" x14ac:dyDescent="0.2">
      <c r="A970" s="27" t="s">
        <v>6174</v>
      </c>
      <c r="B970" s="28"/>
      <c r="C970" s="29">
        <v>9780463645239</v>
      </c>
      <c r="D970" s="39" t="s">
        <v>8563</v>
      </c>
      <c r="E970" s="39" t="s">
        <v>8564</v>
      </c>
      <c r="F970" s="30"/>
      <c r="G970" s="20" t="s">
        <v>3827</v>
      </c>
      <c r="H970" s="19" t="s">
        <v>533</v>
      </c>
      <c r="I970" s="20"/>
      <c r="J970" s="20"/>
      <c r="K970" s="21" t="s">
        <v>48</v>
      </c>
      <c r="L970" s="31" t="s">
        <v>6175</v>
      </c>
      <c r="M970" s="50">
        <v>43814</v>
      </c>
      <c r="N970" s="21" t="s">
        <v>536</v>
      </c>
      <c r="O970" s="24" t="s">
        <v>537</v>
      </c>
      <c r="P970" s="21" t="s">
        <v>1217</v>
      </c>
      <c r="Q970" s="24" t="s">
        <v>540</v>
      </c>
      <c r="R970" s="24" t="s">
        <v>2152</v>
      </c>
      <c r="S970" s="24" t="s">
        <v>582</v>
      </c>
      <c r="T970" s="24" t="s">
        <v>74</v>
      </c>
      <c r="U970" s="33" t="s">
        <v>6176</v>
      </c>
      <c r="V970" s="33" t="s">
        <v>6177</v>
      </c>
      <c r="W970" s="41" t="s">
        <v>9830</v>
      </c>
      <c r="X970" s="42" t="s">
        <v>9831</v>
      </c>
      <c r="Y970" s="44" t="s">
        <v>2485</v>
      </c>
    </row>
    <row r="971" spans="1:25" ht="15.75" customHeight="1" x14ac:dyDescent="0.2">
      <c r="A971" s="27" t="s">
        <v>6178</v>
      </c>
      <c r="B971" s="28"/>
      <c r="C971" s="29">
        <v>9780463842225</v>
      </c>
      <c r="D971" s="39" t="s">
        <v>8563</v>
      </c>
      <c r="E971" s="39" t="s">
        <v>8564</v>
      </c>
      <c r="F971" s="30"/>
      <c r="G971" s="20" t="s">
        <v>3827</v>
      </c>
      <c r="H971" s="19" t="s">
        <v>533</v>
      </c>
      <c r="I971" s="20"/>
      <c r="J971" s="20"/>
      <c r="K971" s="21" t="s">
        <v>48</v>
      </c>
      <c r="L971" s="31" t="s">
        <v>6179</v>
      </c>
      <c r="M971" s="50">
        <v>43814</v>
      </c>
      <c r="N971" s="21" t="s">
        <v>536</v>
      </c>
      <c r="O971" s="24" t="s">
        <v>537</v>
      </c>
      <c r="P971" s="21" t="s">
        <v>1217</v>
      </c>
      <c r="Q971" s="24" t="s">
        <v>540</v>
      </c>
      <c r="R971" s="24" t="s">
        <v>2152</v>
      </c>
      <c r="S971" s="24" t="s">
        <v>2350</v>
      </c>
      <c r="T971" s="24" t="s">
        <v>1154</v>
      </c>
      <c r="U971" s="33" t="s">
        <v>6180</v>
      </c>
      <c r="V971" s="33" t="s">
        <v>6181</v>
      </c>
      <c r="W971" s="41" t="s">
        <v>9830</v>
      </c>
      <c r="X971" s="42" t="s">
        <v>9831</v>
      </c>
      <c r="Y971" s="44" t="s">
        <v>2485</v>
      </c>
    </row>
    <row r="972" spans="1:25" ht="15.75" customHeight="1" x14ac:dyDescent="0.2">
      <c r="A972" s="27" t="s">
        <v>6182</v>
      </c>
      <c r="B972" s="28"/>
      <c r="C972" s="29">
        <v>9780463667873</v>
      </c>
      <c r="D972" s="39" t="s">
        <v>8563</v>
      </c>
      <c r="E972" s="39" t="s">
        <v>8564</v>
      </c>
      <c r="F972" s="30"/>
      <c r="G972" s="20" t="s">
        <v>3827</v>
      </c>
      <c r="H972" s="19" t="s">
        <v>533</v>
      </c>
      <c r="I972" s="20"/>
      <c r="J972" s="20"/>
      <c r="K972" s="21" t="s">
        <v>48</v>
      </c>
      <c r="L972" s="31" t="s">
        <v>6183</v>
      </c>
      <c r="M972" s="50">
        <v>43814</v>
      </c>
      <c r="N972" s="21" t="s">
        <v>536</v>
      </c>
      <c r="O972" s="24" t="s">
        <v>537</v>
      </c>
      <c r="P972" s="21" t="s">
        <v>1217</v>
      </c>
      <c r="Q972" s="24" t="s">
        <v>540</v>
      </c>
      <c r="R972" s="24" t="s">
        <v>2152</v>
      </c>
      <c r="S972" s="24" t="s">
        <v>362</v>
      </c>
      <c r="T972" s="24" t="s">
        <v>2623</v>
      </c>
      <c r="U972" s="33" t="s">
        <v>6184</v>
      </c>
      <c r="V972" s="33" t="s">
        <v>6185</v>
      </c>
      <c r="W972" s="41" t="s">
        <v>9830</v>
      </c>
      <c r="X972" s="42" t="s">
        <v>9831</v>
      </c>
      <c r="Y972" s="44" t="s">
        <v>2485</v>
      </c>
    </row>
    <row r="973" spans="1:25" ht="15.75" customHeight="1" x14ac:dyDescent="0.2">
      <c r="A973" s="27" t="s">
        <v>6186</v>
      </c>
      <c r="B973" s="28"/>
      <c r="C973" s="29">
        <v>9780463843192</v>
      </c>
      <c r="D973" s="39" t="s">
        <v>8563</v>
      </c>
      <c r="E973" s="39" t="s">
        <v>8564</v>
      </c>
      <c r="F973" s="30"/>
      <c r="G973" s="20" t="s">
        <v>3827</v>
      </c>
      <c r="H973" s="19" t="s">
        <v>533</v>
      </c>
      <c r="I973" s="20"/>
      <c r="J973" s="20"/>
      <c r="K973" s="21" t="s">
        <v>48</v>
      </c>
      <c r="L973" s="31" t="s">
        <v>6187</v>
      </c>
      <c r="M973" s="50">
        <v>43814</v>
      </c>
      <c r="N973" s="21" t="s">
        <v>536</v>
      </c>
      <c r="O973" s="24" t="s">
        <v>537</v>
      </c>
      <c r="P973" s="21" t="s">
        <v>1217</v>
      </c>
      <c r="Q973" s="24" t="s">
        <v>540</v>
      </c>
      <c r="R973" s="24" t="s">
        <v>2152</v>
      </c>
      <c r="S973" s="24" t="s">
        <v>2675</v>
      </c>
      <c r="T973" s="24" t="s">
        <v>222</v>
      </c>
      <c r="U973" s="33" t="s">
        <v>6188</v>
      </c>
      <c r="V973" s="33" t="s">
        <v>6189</v>
      </c>
      <c r="W973" s="41" t="s">
        <v>9830</v>
      </c>
      <c r="X973" s="42" t="s">
        <v>9831</v>
      </c>
      <c r="Y973" s="44" t="s">
        <v>2485</v>
      </c>
    </row>
    <row r="974" spans="1:25" ht="15.75" customHeight="1" x14ac:dyDescent="0.2">
      <c r="A974" s="27" t="s">
        <v>6190</v>
      </c>
      <c r="B974" s="28"/>
      <c r="C974" s="29">
        <v>9780463844540</v>
      </c>
      <c r="D974" s="39" t="s">
        <v>8563</v>
      </c>
      <c r="E974" s="39" t="s">
        <v>8564</v>
      </c>
      <c r="F974" s="30"/>
      <c r="G974" s="20" t="s">
        <v>3827</v>
      </c>
      <c r="H974" s="19" t="s">
        <v>533</v>
      </c>
      <c r="I974" s="20"/>
      <c r="J974" s="20"/>
      <c r="K974" s="21" t="s">
        <v>48</v>
      </c>
      <c r="L974" s="31" t="s">
        <v>6191</v>
      </c>
      <c r="M974" s="50">
        <v>43814</v>
      </c>
      <c r="N974" s="21" t="s">
        <v>536</v>
      </c>
      <c r="O974" s="24" t="s">
        <v>537</v>
      </c>
      <c r="P974" s="21" t="s">
        <v>1217</v>
      </c>
      <c r="Q974" s="24" t="s">
        <v>540</v>
      </c>
      <c r="R974" s="24" t="s">
        <v>2152</v>
      </c>
      <c r="S974" s="24" t="s">
        <v>2885</v>
      </c>
      <c r="T974" s="24" t="s">
        <v>582</v>
      </c>
      <c r="U974" s="33" t="s">
        <v>6192</v>
      </c>
      <c r="V974" s="33" t="s">
        <v>6193</v>
      </c>
      <c r="W974" s="41" t="s">
        <v>9830</v>
      </c>
      <c r="X974" s="42" t="s">
        <v>9831</v>
      </c>
      <c r="Y974" s="44" t="s">
        <v>2485</v>
      </c>
    </row>
    <row r="975" spans="1:25" ht="15.75" customHeight="1" x14ac:dyDescent="0.2">
      <c r="A975" s="27" t="s">
        <v>6194</v>
      </c>
      <c r="B975" s="28"/>
      <c r="C975" s="29">
        <v>9780463690550</v>
      </c>
      <c r="D975" s="39" t="s">
        <v>8563</v>
      </c>
      <c r="E975" s="39" t="s">
        <v>8564</v>
      </c>
      <c r="F975" s="30"/>
      <c r="G975" s="20" t="s">
        <v>3827</v>
      </c>
      <c r="H975" s="19" t="s">
        <v>533</v>
      </c>
      <c r="I975" s="20"/>
      <c r="J975" s="20"/>
      <c r="K975" s="21" t="s">
        <v>48</v>
      </c>
      <c r="L975" s="31" t="s">
        <v>6195</v>
      </c>
      <c r="M975" s="50">
        <v>43814</v>
      </c>
      <c r="N975" s="21" t="s">
        <v>536</v>
      </c>
      <c r="O975" s="24" t="s">
        <v>537</v>
      </c>
      <c r="P975" s="21" t="s">
        <v>1217</v>
      </c>
      <c r="Q975" s="24" t="s">
        <v>540</v>
      </c>
      <c r="R975" s="24" t="s">
        <v>2152</v>
      </c>
      <c r="S975" s="24" t="s">
        <v>222</v>
      </c>
      <c r="T975" s="24" t="s">
        <v>211</v>
      </c>
      <c r="U975" s="33" t="s">
        <v>6196</v>
      </c>
      <c r="V975" s="33" t="s">
        <v>6197</v>
      </c>
      <c r="W975" s="41" t="s">
        <v>9830</v>
      </c>
      <c r="X975" s="42" t="s">
        <v>9831</v>
      </c>
      <c r="Y975" s="44" t="s">
        <v>2485</v>
      </c>
    </row>
    <row r="976" spans="1:25" ht="15.75" customHeight="1" x14ac:dyDescent="0.2">
      <c r="A976" s="27" t="s">
        <v>6198</v>
      </c>
      <c r="B976" s="28"/>
      <c r="C976" s="29">
        <v>9780463693674</v>
      </c>
      <c r="D976" s="39" t="s">
        <v>8563</v>
      </c>
      <c r="E976" s="39" t="s">
        <v>8564</v>
      </c>
      <c r="F976" s="30"/>
      <c r="G976" s="20" t="s">
        <v>3827</v>
      </c>
      <c r="H976" s="19" t="s">
        <v>533</v>
      </c>
      <c r="I976" s="20"/>
      <c r="J976" s="20"/>
      <c r="K976" s="21" t="s">
        <v>48</v>
      </c>
      <c r="L976" s="31" t="s">
        <v>6199</v>
      </c>
      <c r="M976" s="50">
        <v>43814</v>
      </c>
      <c r="N976" s="21" t="s">
        <v>536</v>
      </c>
      <c r="O976" s="24" t="s">
        <v>537</v>
      </c>
      <c r="P976" s="21" t="s">
        <v>1217</v>
      </c>
      <c r="Q976" s="24" t="s">
        <v>540</v>
      </c>
      <c r="R976" s="24" t="s">
        <v>2152</v>
      </c>
      <c r="S976" s="24" t="s">
        <v>1447</v>
      </c>
      <c r="T976" s="24" t="s">
        <v>576</v>
      </c>
      <c r="U976" s="33" t="s">
        <v>6200</v>
      </c>
      <c r="V976" s="33" t="s">
        <v>6201</v>
      </c>
      <c r="W976" s="41" t="s">
        <v>9830</v>
      </c>
      <c r="X976" s="42" t="s">
        <v>9831</v>
      </c>
      <c r="Y976" s="44" t="s">
        <v>2485</v>
      </c>
    </row>
    <row r="977" spans="1:25" ht="15.75" customHeight="1" x14ac:dyDescent="0.2">
      <c r="A977" s="27" t="s">
        <v>6202</v>
      </c>
      <c r="B977" s="28"/>
      <c r="C977" s="29">
        <v>9780463694886</v>
      </c>
      <c r="D977" s="39" t="s">
        <v>8563</v>
      </c>
      <c r="E977" s="39" t="s">
        <v>8564</v>
      </c>
      <c r="F977" s="30"/>
      <c r="G977" s="20" t="s">
        <v>3827</v>
      </c>
      <c r="H977" s="19" t="s">
        <v>533</v>
      </c>
      <c r="I977" s="20"/>
      <c r="J977" s="20"/>
      <c r="K977" s="21" t="s">
        <v>48</v>
      </c>
      <c r="L977" s="31" t="s">
        <v>6203</v>
      </c>
      <c r="M977" s="50">
        <v>43814</v>
      </c>
      <c r="N977" s="21" t="s">
        <v>536</v>
      </c>
      <c r="O977" s="24" t="s">
        <v>537</v>
      </c>
      <c r="P977" s="21" t="s">
        <v>1217</v>
      </c>
      <c r="Q977" s="24" t="s">
        <v>540</v>
      </c>
      <c r="R977" s="24" t="s">
        <v>2152</v>
      </c>
      <c r="S977" s="24" t="s">
        <v>1097</v>
      </c>
      <c r="T977" s="24" t="s">
        <v>576</v>
      </c>
      <c r="U977" s="33" t="s">
        <v>6204</v>
      </c>
      <c r="V977" s="33" t="s">
        <v>6205</v>
      </c>
      <c r="W977" s="41" t="s">
        <v>9830</v>
      </c>
      <c r="X977" s="42" t="s">
        <v>9831</v>
      </c>
      <c r="Y977" s="44" t="s">
        <v>2485</v>
      </c>
    </row>
    <row r="978" spans="1:25" ht="15.75" customHeight="1" x14ac:dyDescent="0.2">
      <c r="A978" s="27" t="s">
        <v>6208</v>
      </c>
      <c r="B978" s="28"/>
      <c r="C978" s="29">
        <v>9780463699331</v>
      </c>
      <c r="D978" s="39" t="s">
        <v>8563</v>
      </c>
      <c r="E978" s="39" t="s">
        <v>8564</v>
      </c>
      <c r="F978" s="30"/>
      <c r="G978" s="20" t="s">
        <v>3827</v>
      </c>
      <c r="H978" s="19" t="s">
        <v>533</v>
      </c>
      <c r="I978" s="20"/>
      <c r="J978" s="20"/>
      <c r="K978" s="21" t="s">
        <v>48</v>
      </c>
      <c r="L978" s="31" t="s">
        <v>6209</v>
      </c>
      <c r="M978" s="50">
        <v>43814</v>
      </c>
      <c r="N978" s="21" t="s">
        <v>536</v>
      </c>
      <c r="O978" s="24" t="s">
        <v>537</v>
      </c>
      <c r="P978" s="21" t="s">
        <v>1217</v>
      </c>
      <c r="Q978" s="24" t="s">
        <v>540</v>
      </c>
      <c r="R978" s="24" t="s">
        <v>2152</v>
      </c>
      <c r="S978" s="24" t="s">
        <v>222</v>
      </c>
      <c r="T978" s="24" t="s">
        <v>74</v>
      </c>
      <c r="U978" s="33" t="s">
        <v>6210</v>
      </c>
      <c r="V978" s="33" t="s">
        <v>6211</v>
      </c>
      <c r="W978" s="41" t="s">
        <v>9830</v>
      </c>
      <c r="X978" s="42" t="s">
        <v>9831</v>
      </c>
      <c r="Y978" s="44" t="s">
        <v>2485</v>
      </c>
    </row>
    <row r="979" spans="1:25" ht="15.75" customHeight="1" x14ac:dyDescent="0.2">
      <c r="A979" s="27" t="s">
        <v>6212</v>
      </c>
      <c r="B979" s="28"/>
      <c r="C979" s="29">
        <v>9780463765708</v>
      </c>
      <c r="D979" s="39" t="s">
        <v>8563</v>
      </c>
      <c r="E979" s="39" t="s">
        <v>8564</v>
      </c>
      <c r="F979" s="30"/>
      <c r="G979" s="20" t="s">
        <v>3827</v>
      </c>
      <c r="H979" s="19" t="s">
        <v>533</v>
      </c>
      <c r="I979" s="20"/>
      <c r="J979" s="20"/>
      <c r="K979" s="21" t="s">
        <v>48</v>
      </c>
      <c r="L979" s="31" t="s">
        <v>6213</v>
      </c>
      <c r="M979" s="50">
        <v>43814</v>
      </c>
      <c r="N979" s="21" t="s">
        <v>536</v>
      </c>
      <c r="O979" s="24" t="s">
        <v>537</v>
      </c>
      <c r="P979" s="21" t="s">
        <v>1217</v>
      </c>
      <c r="Q979" s="24" t="s">
        <v>540</v>
      </c>
      <c r="R979" s="24" t="s">
        <v>2152</v>
      </c>
      <c r="S979" s="24" t="s">
        <v>582</v>
      </c>
      <c r="T979" s="24" t="s">
        <v>3597</v>
      </c>
      <c r="U979" s="33" t="s">
        <v>6214</v>
      </c>
      <c r="V979" s="33" t="s">
        <v>6215</v>
      </c>
      <c r="W979" s="41" t="s">
        <v>9830</v>
      </c>
      <c r="X979" s="42" t="s">
        <v>9831</v>
      </c>
      <c r="Y979" s="44" t="s">
        <v>2485</v>
      </c>
    </row>
    <row r="980" spans="1:25" ht="15.75" customHeight="1" x14ac:dyDescent="0.2">
      <c r="A980" s="27" t="s">
        <v>6216</v>
      </c>
      <c r="B980" s="28"/>
      <c r="C980" s="29">
        <v>9780463774274</v>
      </c>
      <c r="D980" s="39" t="s">
        <v>8563</v>
      </c>
      <c r="E980" s="39" t="s">
        <v>8564</v>
      </c>
      <c r="F980" s="30"/>
      <c r="G980" s="20" t="s">
        <v>3827</v>
      </c>
      <c r="H980" s="19" t="s">
        <v>533</v>
      </c>
      <c r="I980" s="20"/>
      <c r="J980" s="20"/>
      <c r="K980" s="21" t="s">
        <v>48</v>
      </c>
      <c r="L980" s="31" t="s">
        <v>6217</v>
      </c>
      <c r="M980" s="50">
        <v>43814</v>
      </c>
      <c r="N980" s="21" t="s">
        <v>536</v>
      </c>
      <c r="O980" s="24" t="s">
        <v>537</v>
      </c>
      <c r="P980" s="21" t="s">
        <v>1217</v>
      </c>
      <c r="Q980" s="24" t="s">
        <v>540</v>
      </c>
      <c r="R980" s="24" t="s">
        <v>2152</v>
      </c>
      <c r="S980" s="24" t="s">
        <v>3764</v>
      </c>
      <c r="T980" s="24" t="s">
        <v>3765</v>
      </c>
      <c r="U980" s="33" t="s">
        <v>6218</v>
      </c>
      <c r="V980" s="33" t="s">
        <v>6219</v>
      </c>
      <c r="W980" s="41" t="s">
        <v>9830</v>
      </c>
      <c r="X980" s="42" t="s">
        <v>9831</v>
      </c>
      <c r="Y980" s="44" t="s">
        <v>2485</v>
      </c>
    </row>
    <row r="981" spans="1:25" ht="15.75" customHeight="1" x14ac:dyDescent="0.2">
      <c r="A981" s="27" t="s">
        <v>6220</v>
      </c>
      <c r="B981" s="28"/>
      <c r="C981" s="29">
        <v>9780463775394</v>
      </c>
      <c r="D981" s="39" t="s">
        <v>8563</v>
      </c>
      <c r="E981" s="39" t="s">
        <v>8564</v>
      </c>
      <c r="F981" s="30"/>
      <c r="G981" s="20" t="s">
        <v>3827</v>
      </c>
      <c r="H981" s="19" t="s">
        <v>533</v>
      </c>
      <c r="I981" s="20"/>
      <c r="J981" s="20"/>
      <c r="K981" s="21" t="s">
        <v>48</v>
      </c>
      <c r="L981" s="31" t="s">
        <v>6221</v>
      </c>
      <c r="M981" s="50">
        <v>43814</v>
      </c>
      <c r="N981" s="21" t="s">
        <v>536</v>
      </c>
      <c r="O981" s="24" t="s">
        <v>537</v>
      </c>
      <c r="P981" s="21" t="s">
        <v>1217</v>
      </c>
      <c r="Q981" s="24" t="s">
        <v>540</v>
      </c>
      <c r="R981" s="24" t="s">
        <v>2152</v>
      </c>
      <c r="S981" s="24" t="s">
        <v>206</v>
      </c>
      <c r="T981" s="24" t="s">
        <v>3954</v>
      </c>
      <c r="U981" s="33" t="s">
        <v>6222</v>
      </c>
      <c r="V981" s="33" t="s">
        <v>6223</v>
      </c>
      <c r="W981" s="41" t="s">
        <v>9830</v>
      </c>
      <c r="X981" s="42" t="s">
        <v>9831</v>
      </c>
      <c r="Y981" s="44" t="s">
        <v>2485</v>
      </c>
    </row>
    <row r="982" spans="1:25" ht="15.75" customHeight="1" x14ac:dyDescent="0.2">
      <c r="A982" s="27" t="s">
        <v>6227</v>
      </c>
      <c r="B982" s="28"/>
      <c r="C982" s="29">
        <v>9780463844977</v>
      </c>
      <c r="D982" s="39" t="s">
        <v>8563</v>
      </c>
      <c r="E982" s="39" t="s">
        <v>8564</v>
      </c>
      <c r="F982" s="30"/>
      <c r="G982" s="20" t="s">
        <v>3827</v>
      </c>
      <c r="H982" s="19" t="s">
        <v>533</v>
      </c>
      <c r="I982" s="20"/>
      <c r="J982" s="20"/>
      <c r="K982" s="21" t="s">
        <v>48</v>
      </c>
      <c r="L982" s="31" t="s">
        <v>6228</v>
      </c>
      <c r="M982" s="50">
        <v>43814</v>
      </c>
      <c r="N982" s="21" t="s">
        <v>536</v>
      </c>
      <c r="O982" s="24" t="s">
        <v>537</v>
      </c>
      <c r="P982" s="21" t="s">
        <v>1217</v>
      </c>
      <c r="Q982" s="24" t="s">
        <v>540</v>
      </c>
      <c r="R982" s="24" t="s">
        <v>2152</v>
      </c>
      <c r="S982" s="24" t="s">
        <v>1777</v>
      </c>
      <c r="T982" s="24" t="s">
        <v>3963</v>
      </c>
      <c r="U982" s="33" t="s">
        <v>6229</v>
      </c>
      <c r="V982" s="33" t="s">
        <v>6230</v>
      </c>
      <c r="W982" s="41" t="s">
        <v>9830</v>
      </c>
      <c r="X982" s="42" t="s">
        <v>9831</v>
      </c>
      <c r="Y982" s="44" t="s">
        <v>2485</v>
      </c>
    </row>
    <row r="983" spans="1:25" ht="15.75" customHeight="1" x14ac:dyDescent="0.2">
      <c r="A983" s="27" t="s">
        <v>6231</v>
      </c>
      <c r="B983" s="28"/>
      <c r="C983" s="29">
        <v>9780463793145</v>
      </c>
      <c r="D983" s="39" t="s">
        <v>8563</v>
      </c>
      <c r="E983" s="39" t="s">
        <v>8564</v>
      </c>
      <c r="F983" s="30"/>
      <c r="G983" s="20" t="s">
        <v>3827</v>
      </c>
      <c r="H983" s="19" t="s">
        <v>533</v>
      </c>
      <c r="I983" s="20"/>
      <c r="J983" s="20"/>
      <c r="K983" s="21" t="s">
        <v>48</v>
      </c>
      <c r="L983" s="31" t="s">
        <v>6232</v>
      </c>
      <c r="M983" s="50">
        <v>43814</v>
      </c>
      <c r="N983" s="21" t="s">
        <v>536</v>
      </c>
      <c r="O983" s="24" t="s">
        <v>537</v>
      </c>
      <c r="P983" s="21" t="s">
        <v>1217</v>
      </c>
      <c r="Q983" s="24" t="s">
        <v>540</v>
      </c>
      <c r="R983" s="24" t="s">
        <v>2152</v>
      </c>
      <c r="S983" s="24" t="s">
        <v>4001</v>
      </c>
      <c r="T983" s="24" t="s">
        <v>457</v>
      </c>
      <c r="U983" s="33" t="s">
        <v>6233</v>
      </c>
      <c r="V983" s="33" t="s">
        <v>6234</v>
      </c>
      <c r="W983" s="41" t="s">
        <v>9830</v>
      </c>
      <c r="X983" s="42" t="s">
        <v>9831</v>
      </c>
      <c r="Y983" s="44" t="s">
        <v>2485</v>
      </c>
    </row>
    <row r="984" spans="1:25" ht="15.75" customHeight="1" x14ac:dyDescent="0.2">
      <c r="A984" s="27" t="s">
        <v>6235</v>
      </c>
      <c r="B984" s="28"/>
      <c r="C984" s="29">
        <v>9780463793800</v>
      </c>
      <c r="D984" s="39" t="s">
        <v>8563</v>
      </c>
      <c r="E984" s="39" t="s">
        <v>8564</v>
      </c>
      <c r="F984" s="30"/>
      <c r="G984" s="20" t="s">
        <v>3827</v>
      </c>
      <c r="H984" s="19" t="s">
        <v>533</v>
      </c>
      <c r="I984" s="20"/>
      <c r="J984" s="20"/>
      <c r="K984" s="21" t="s">
        <v>48</v>
      </c>
      <c r="L984" s="31" t="s">
        <v>6236</v>
      </c>
      <c r="M984" s="50">
        <v>43814</v>
      </c>
      <c r="N984" s="21" t="s">
        <v>536</v>
      </c>
      <c r="O984" s="24" t="s">
        <v>537</v>
      </c>
      <c r="P984" s="21" t="s">
        <v>1217</v>
      </c>
      <c r="Q984" s="24" t="s">
        <v>540</v>
      </c>
      <c r="R984" s="24" t="s">
        <v>2152</v>
      </c>
      <c r="S984" s="24" t="s">
        <v>4008</v>
      </c>
      <c r="T984" s="24" t="s">
        <v>4009</v>
      </c>
      <c r="U984" s="33" t="s">
        <v>6237</v>
      </c>
      <c r="V984" s="33" t="s">
        <v>6238</v>
      </c>
      <c r="W984" s="41" t="s">
        <v>9830</v>
      </c>
      <c r="X984" s="42" t="s">
        <v>9831</v>
      </c>
      <c r="Y984" s="44" t="s">
        <v>2485</v>
      </c>
    </row>
    <row r="985" spans="1:25" ht="15.75" customHeight="1" x14ac:dyDescent="0.2">
      <c r="A985" s="27" t="s">
        <v>6239</v>
      </c>
      <c r="B985" s="28"/>
      <c r="C985" s="29">
        <v>9780463795439</v>
      </c>
      <c r="D985" s="39" t="s">
        <v>8563</v>
      </c>
      <c r="E985" s="39" t="s">
        <v>8564</v>
      </c>
      <c r="F985" s="30"/>
      <c r="G985" s="20" t="s">
        <v>3827</v>
      </c>
      <c r="H985" s="19" t="s">
        <v>533</v>
      </c>
      <c r="I985" s="20"/>
      <c r="J985" s="20"/>
      <c r="K985" s="21" t="s">
        <v>48</v>
      </c>
      <c r="L985" s="31" t="s">
        <v>6240</v>
      </c>
      <c r="M985" s="50">
        <v>43814</v>
      </c>
      <c r="N985" s="21" t="s">
        <v>536</v>
      </c>
      <c r="O985" s="24" t="s">
        <v>537</v>
      </c>
      <c r="P985" s="21" t="s">
        <v>1217</v>
      </c>
      <c r="Q985" s="24" t="s">
        <v>540</v>
      </c>
      <c r="R985" s="24" t="s">
        <v>2152</v>
      </c>
      <c r="S985" s="24" t="s">
        <v>568</v>
      </c>
      <c r="T985" s="24" t="s">
        <v>4077</v>
      </c>
      <c r="U985" s="33" t="s">
        <v>6241</v>
      </c>
      <c r="V985" s="33" t="s">
        <v>6242</v>
      </c>
      <c r="W985" s="41" t="s">
        <v>9830</v>
      </c>
      <c r="X985" s="42" t="s">
        <v>9831</v>
      </c>
      <c r="Y985" s="44" t="s">
        <v>2485</v>
      </c>
    </row>
    <row r="986" spans="1:25" ht="15.75" customHeight="1" x14ac:dyDescent="0.2">
      <c r="A986" s="27" t="s">
        <v>6247</v>
      </c>
      <c r="B986" s="28"/>
      <c r="C986" s="29">
        <v>9780463797433</v>
      </c>
      <c r="D986" s="39" t="s">
        <v>8563</v>
      </c>
      <c r="E986" s="39" t="s">
        <v>8564</v>
      </c>
      <c r="F986" s="30"/>
      <c r="G986" s="20" t="s">
        <v>3827</v>
      </c>
      <c r="H986" s="19" t="s">
        <v>533</v>
      </c>
      <c r="I986" s="20"/>
      <c r="J986" s="20"/>
      <c r="K986" s="21" t="s">
        <v>48</v>
      </c>
      <c r="L986" s="31" t="s">
        <v>6248</v>
      </c>
      <c r="M986" s="50">
        <v>43814</v>
      </c>
      <c r="N986" s="21" t="s">
        <v>536</v>
      </c>
      <c r="O986" s="24" t="s">
        <v>537</v>
      </c>
      <c r="P986" s="21" t="s">
        <v>1217</v>
      </c>
      <c r="Q986" s="24" t="s">
        <v>540</v>
      </c>
      <c r="R986" s="24" t="s">
        <v>2152</v>
      </c>
      <c r="S986" s="24" t="s">
        <v>94</v>
      </c>
      <c r="T986" s="24" t="s">
        <v>362</v>
      </c>
      <c r="U986" s="33" t="s">
        <v>6249</v>
      </c>
      <c r="V986" s="33" t="s">
        <v>6250</v>
      </c>
      <c r="W986" s="41" t="s">
        <v>9830</v>
      </c>
      <c r="X986" s="42" t="s">
        <v>9831</v>
      </c>
      <c r="Y986" s="44" t="s">
        <v>2485</v>
      </c>
    </row>
    <row r="987" spans="1:25" ht="15.75" customHeight="1" x14ac:dyDescent="0.2">
      <c r="A987" s="27" t="s">
        <v>6251</v>
      </c>
      <c r="B987" s="28"/>
      <c r="C987" s="29">
        <v>9780463797754</v>
      </c>
      <c r="D987" s="39" t="s">
        <v>8563</v>
      </c>
      <c r="E987" s="39" t="s">
        <v>8564</v>
      </c>
      <c r="F987" s="30"/>
      <c r="G987" s="20" t="s">
        <v>3827</v>
      </c>
      <c r="H987" s="19" t="s">
        <v>533</v>
      </c>
      <c r="I987" s="20"/>
      <c r="J987" s="20"/>
      <c r="K987" s="21" t="s">
        <v>48</v>
      </c>
      <c r="L987" s="31" t="s">
        <v>6252</v>
      </c>
      <c r="M987" s="50">
        <v>43814</v>
      </c>
      <c r="N987" s="21" t="s">
        <v>536</v>
      </c>
      <c r="O987" s="24" t="s">
        <v>537</v>
      </c>
      <c r="P987" s="21" t="s">
        <v>1217</v>
      </c>
      <c r="Q987" s="24" t="s">
        <v>540</v>
      </c>
      <c r="R987" s="24" t="s">
        <v>2152</v>
      </c>
      <c r="S987" s="24" t="s">
        <v>4477</v>
      </c>
      <c r="T987" s="24" t="s">
        <v>4478</v>
      </c>
      <c r="U987" s="33" t="s">
        <v>6253</v>
      </c>
      <c r="V987" s="33" t="s">
        <v>6254</v>
      </c>
      <c r="W987" s="41" t="s">
        <v>9830</v>
      </c>
      <c r="X987" s="42" t="s">
        <v>9831</v>
      </c>
      <c r="Y987" s="44" t="s">
        <v>2485</v>
      </c>
    </row>
    <row r="988" spans="1:25" ht="15.75" customHeight="1" x14ac:dyDescent="0.2">
      <c r="A988" s="27" t="s">
        <v>6259</v>
      </c>
      <c r="B988" s="28"/>
      <c r="C988" s="29">
        <v>9780463800157</v>
      </c>
      <c r="D988" s="39" t="s">
        <v>8563</v>
      </c>
      <c r="E988" s="39" t="s">
        <v>8564</v>
      </c>
      <c r="F988" s="30"/>
      <c r="G988" s="20" t="s">
        <v>3827</v>
      </c>
      <c r="H988" s="19" t="s">
        <v>533</v>
      </c>
      <c r="I988" s="20"/>
      <c r="J988" s="20"/>
      <c r="K988" s="21" t="s">
        <v>48</v>
      </c>
      <c r="L988" s="31" t="s">
        <v>6260</v>
      </c>
      <c r="M988" s="50">
        <v>43814</v>
      </c>
      <c r="N988" s="21" t="s">
        <v>536</v>
      </c>
      <c r="O988" s="24" t="s">
        <v>537</v>
      </c>
      <c r="P988" s="21" t="s">
        <v>1217</v>
      </c>
      <c r="Q988" s="24" t="s">
        <v>540</v>
      </c>
      <c r="R988" s="24" t="s">
        <v>2152</v>
      </c>
      <c r="S988" s="24" t="s">
        <v>4501</v>
      </c>
      <c r="T988" s="24" t="s">
        <v>4502</v>
      </c>
      <c r="U988" s="33" t="s">
        <v>6261</v>
      </c>
      <c r="V988" s="33" t="s">
        <v>6262</v>
      </c>
      <c r="W988" s="41" t="s">
        <v>9830</v>
      </c>
      <c r="X988" s="42" t="s">
        <v>9831</v>
      </c>
      <c r="Y988" s="44" t="s">
        <v>2485</v>
      </c>
    </row>
    <row r="989" spans="1:25" ht="15.75" customHeight="1" x14ac:dyDescent="0.2">
      <c r="A989" s="27" t="s">
        <v>6263</v>
      </c>
      <c r="B989" s="28"/>
      <c r="C989" s="29">
        <v>9780463801123</v>
      </c>
      <c r="D989" s="39" t="s">
        <v>8563</v>
      </c>
      <c r="E989" s="39" t="s">
        <v>8564</v>
      </c>
      <c r="F989" s="30"/>
      <c r="G989" s="20" t="s">
        <v>3827</v>
      </c>
      <c r="H989" s="19" t="s">
        <v>533</v>
      </c>
      <c r="I989" s="20"/>
      <c r="J989" s="20"/>
      <c r="K989" s="21" t="s">
        <v>48</v>
      </c>
      <c r="L989" s="31" t="s">
        <v>6264</v>
      </c>
      <c r="M989" s="50">
        <v>43814</v>
      </c>
      <c r="N989" s="21" t="s">
        <v>536</v>
      </c>
      <c r="O989" s="24" t="s">
        <v>537</v>
      </c>
      <c r="P989" s="21" t="s">
        <v>1217</v>
      </c>
      <c r="Q989" s="24" t="s">
        <v>540</v>
      </c>
      <c r="R989" s="24" t="s">
        <v>2152</v>
      </c>
      <c r="S989" s="24" t="s">
        <v>4514</v>
      </c>
      <c r="T989" s="24" t="s">
        <v>4515</v>
      </c>
      <c r="U989" s="33" t="s">
        <v>6265</v>
      </c>
      <c r="V989" s="33" t="s">
        <v>6266</v>
      </c>
      <c r="W989" s="41" t="s">
        <v>9830</v>
      </c>
      <c r="X989" s="42" t="s">
        <v>9831</v>
      </c>
      <c r="Y989" s="44" t="s">
        <v>2485</v>
      </c>
    </row>
    <row r="990" spans="1:25" ht="15.75" customHeight="1" x14ac:dyDescent="0.2">
      <c r="A990" s="27" t="s">
        <v>6275</v>
      </c>
      <c r="B990" s="28"/>
      <c r="C990" s="29">
        <v>9780463804216</v>
      </c>
      <c r="D990" s="39" t="s">
        <v>8563</v>
      </c>
      <c r="E990" s="39" t="s">
        <v>8564</v>
      </c>
      <c r="F990" s="30"/>
      <c r="G990" s="20" t="s">
        <v>3827</v>
      </c>
      <c r="H990" s="19" t="s">
        <v>533</v>
      </c>
      <c r="I990" s="20"/>
      <c r="J990" s="20"/>
      <c r="K990" s="21" t="s">
        <v>48</v>
      </c>
      <c r="L990" s="31" t="s">
        <v>6276</v>
      </c>
      <c r="M990" s="50">
        <v>43814</v>
      </c>
      <c r="N990" s="21" t="s">
        <v>536</v>
      </c>
      <c r="O990" s="24" t="s">
        <v>537</v>
      </c>
      <c r="P990" s="21" t="s">
        <v>1217</v>
      </c>
      <c r="Q990" s="24" t="s">
        <v>540</v>
      </c>
      <c r="R990" s="24" t="s">
        <v>2152</v>
      </c>
      <c r="S990" s="24" t="s">
        <v>75</v>
      </c>
      <c r="T990" s="24" t="s">
        <v>4522</v>
      </c>
      <c r="U990" s="33" t="s">
        <v>6277</v>
      </c>
      <c r="V990" s="33" t="s">
        <v>6278</v>
      </c>
      <c r="W990" s="41" t="s">
        <v>9830</v>
      </c>
      <c r="X990" s="42" t="s">
        <v>9831</v>
      </c>
      <c r="Y990" s="44" t="s">
        <v>2485</v>
      </c>
    </row>
    <row r="991" spans="1:25" ht="15.75" customHeight="1" x14ac:dyDescent="0.2">
      <c r="A991" s="27" t="s">
        <v>6279</v>
      </c>
      <c r="B991" s="28"/>
      <c r="C991" s="29">
        <v>9780463805459</v>
      </c>
      <c r="D991" s="39" t="s">
        <v>8563</v>
      </c>
      <c r="E991" s="39" t="s">
        <v>8564</v>
      </c>
      <c r="F991" s="30"/>
      <c r="G991" s="20" t="s">
        <v>3827</v>
      </c>
      <c r="H991" s="19" t="s">
        <v>533</v>
      </c>
      <c r="I991" s="20"/>
      <c r="J991" s="20"/>
      <c r="K991" s="21" t="s">
        <v>48</v>
      </c>
      <c r="L991" s="31" t="s">
        <v>6280</v>
      </c>
      <c r="M991" s="50">
        <v>43814</v>
      </c>
      <c r="N991" s="21" t="s">
        <v>536</v>
      </c>
      <c r="O991" s="24" t="s">
        <v>537</v>
      </c>
      <c r="P991" s="21" t="s">
        <v>1217</v>
      </c>
      <c r="Q991" s="24" t="s">
        <v>540</v>
      </c>
      <c r="R991" s="24" t="s">
        <v>2152</v>
      </c>
      <c r="S991" s="24" t="s">
        <v>1109</v>
      </c>
      <c r="T991" s="24" t="s">
        <v>74</v>
      </c>
      <c r="U991" s="33" t="s">
        <v>6281</v>
      </c>
      <c r="V991" s="33" t="s">
        <v>6282</v>
      </c>
      <c r="W991" s="41" t="s">
        <v>9830</v>
      </c>
      <c r="X991" s="42" t="s">
        <v>9831</v>
      </c>
      <c r="Y991" s="44" t="s">
        <v>2485</v>
      </c>
    </row>
    <row r="992" spans="1:25" ht="15.75" customHeight="1" x14ac:dyDescent="0.2">
      <c r="A992" s="27" t="s">
        <v>6283</v>
      </c>
      <c r="B992" s="28"/>
      <c r="C992" s="29">
        <v>9780463806203</v>
      </c>
      <c r="D992" s="39" t="s">
        <v>8563</v>
      </c>
      <c r="E992" s="39" t="s">
        <v>8564</v>
      </c>
      <c r="F992" s="30"/>
      <c r="G992" s="20" t="s">
        <v>3827</v>
      </c>
      <c r="H992" s="19" t="s">
        <v>533</v>
      </c>
      <c r="I992" s="20"/>
      <c r="J992" s="20"/>
      <c r="K992" s="21" t="s">
        <v>48</v>
      </c>
      <c r="L992" s="31" t="s">
        <v>6284</v>
      </c>
      <c r="M992" s="50">
        <v>43814</v>
      </c>
      <c r="N992" s="21" t="s">
        <v>536</v>
      </c>
      <c r="O992" s="24" t="s">
        <v>537</v>
      </c>
      <c r="P992" s="21" t="s">
        <v>1217</v>
      </c>
      <c r="Q992" s="24" t="s">
        <v>540</v>
      </c>
      <c r="R992" s="24" t="s">
        <v>2152</v>
      </c>
      <c r="S992" s="24" t="s">
        <v>4534</v>
      </c>
      <c r="T992" s="24" t="s">
        <v>4535</v>
      </c>
      <c r="U992" s="33" t="s">
        <v>6285</v>
      </c>
      <c r="V992" s="33" t="s">
        <v>6286</v>
      </c>
      <c r="W992" s="41" t="s">
        <v>9830</v>
      </c>
      <c r="X992" s="42" t="s">
        <v>9831</v>
      </c>
      <c r="Y992" s="44" t="s">
        <v>2485</v>
      </c>
    </row>
    <row r="993" spans="1:25" ht="15.75" customHeight="1" x14ac:dyDescent="0.2">
      <c r="A993" s="27" t="s">
        <v>6287</v>
      </c>
      <c r="B993" s="28"/>
      <c r="C993" s="29">
        <v>9780463806555</v>
      </c>
      <c r="D993" s="39" t="s">
        <v>8563</v>
      </c>
      <c r="E993" s="39" t="s">
        <v>8564</v>
      </c>
      <c r="F993" s="30"/>
      <c r="G993" s="20" t="s">
        <v>3827</v>
      </c>
      <c r="H993" s="19" t="s">
        <v>533</v>
      </c>
      <c r="I993" s="20"/>
      <c r="J993" s="20"/>
      <c r="K993" s="21" t="s">
        <v>48</v>
      </c>
      <c r="L993" s="31" t="s">
        <v>6288</v>
      </c>
      <c r="M993" s="50">
        <v>43814</v>
      </c>
      <c r="N993" s="21" t="s">
        <v>536</v>
      </c>
      <c r="O993" s="24" t="s">
        <v>537</v>
      </c>
      <c r="P993" s="21" t="s">
        <v>1217</v>
      </c>
      <c r="Q993" s="24" t="s">
        <v>540</v>
      </c>
      <c r="R993" s="24" t="s">
        <v>2152</v>
      </c>
      <c r="S993" s="24" t="s">
        <v>1465</v>
      </c>
      <c r="T993" s="24" t="s">
        <v>102</v>
      </c>
      <c r="U993" s="33" t="s">
        <v>6289</v>
      </c>
      <c r="V993" s="33" t="s">
        <v>6290</v>
      </c>
      <c r="W993" s="41" t="s">
        <v>9830</v>
      </c>
      <c r="X993" s="42" t="s">
        <v>9831</v>
      </c>
      <c r="Y993" s="44" t="s">
        <v>2485</v>
      </c>
    </row>
    <row r="994" spans="1:25" ht="15.75" customHeight="1" x14ac:dyDescent="0.2">
      <c r="A994" s="27" t="s">
        <v>6295</v>
      </c>
      <c r="B994" s="28"/>
      <c r="C994" s="29">
        <v>9780463806746</v>
      </c>
      <c r="D994" s="39" t="s">
        <v>8563</v>
      </c>
      <c r="E994" s="39" t="s">
        <v>8564</v>
      </c>
      <c r="F994" s="30"/>
      <c r="G994" s="20" t="s">
        <v>3827</v>
      </c>
      <c r="H994" s="19" t="s">
        <v>533</v>
      </c>
      <c r="I994" s="20"/>
      <c r="J994" s="20"/>
      <c r="K994" s="21" t="s">
        <v>48</v>
      </c>
      <c r="L994" s="31" t="s">
        <v>6296</v>
      </c>
      <c r="M994" s="50">
        <v>43814</v>
      </c>
      <c r="N994" s="21" t="s">
        <v>536</v>
      </c>
      <c r="O994" s="24" t="s">
        <v>537</v>
      </c>
      <c r="P994" s="21" t="s">
        <v>1217</v>
      </c>
      <c r="Q994" s="24" t="s">
        <v>540</v>
      </c>
      <c r="R994" s="24" t="s">
        <v>2152</v>
      </c>
      <c r="S994" s="24" t="s">
        <v>582</v>
      </c>
      <c r="T994" s="24" t="s">
        <v>3948</v>
      </c>
      <c r="U994" s="33" t="s">
        <v>6297</v>
      </c>
      <c r="V994" s="33" t="s">
        <v>6298</v>
      </c>
      <c r="W994" s="41" t="s">
        <v>9830</v>
      </c>
      <c r="X994" s="42" t="s">
        <v>9831</v>
      </c>
      <c r="Y994" s="44" t="s">
        <v>2485</v>
      </c>
    </row>
    <row r="995" spans="1:25" ht="15.75" customHeight="1" x14ac:dyDescent="0.2">
      <c r="A995" s="27" t="s">
        <v>6303</v>
      </c>
      <c r="B995" s="28"/>
      <c r="C995" s="29">
        <v>9780463808054</v>
      </c>
      <c r="D995" s="39" t="s">
        <v>8563</v>
      </c>
      <c r="E995" s="39" t="s">
        <v>8564</v>
      </c>
      <c r="F995" s="30"/>
      <c r="G995" s="20" t="s">
        <v>3827</v>
      </c>
      <c r="H995" s="19" t="s">
        <v>533</v>
      </c>
      <c r="I995" s="20"/>
      <c r="J995" s="20"/>
      <c r="K995" s="21" t="s">
        <v>48</v>
      </c>
      <c r="L995" s="31" t="s">
        <v>6304</v>
      </c>
      <c r="M995" s="50">
        <v>43814</v>
      </c>
      <c r="N995" s="21" t="s">
        <v>536</v>
      </c>
      <c r="O995" s="24" t="s">
        <v>537</v>
      </c>
      <c r="P995" s="21" t="s">
        <v>1217</v>
      </c>
      <c r="Q995" s="24" t="s">
        <v>540</v>
      </c>
      <c r="R995" s="24" t="s">
        <v>2152</v>
      </c>
      <c r="S995" s="24" t="s">
        <v>222</v>
      </c>
      <c r="T995" s="24" t="s">
        <v>4645</v>
      </c>
      <c r="U995" s="33" t="s">
        <v>6305</v>
      </c>
      <c r="V995" s="33" t="s">
        <v>6306</v>
      </c>
      <c r="W995" s="41" t="s">
        <v>9830</v>
      </c>
      <c r="X995" s="42" t="s">
        <v>9831</v>
      </c>
      <c r="Y995" s="44" t="s">
        <v>2485</v>
      </c>
    </row>
    <row r="996" spans="1:25" ht="15.75" customHeight="1" x14ac:dyDescent="0.2">
      <c r="A996" s="27" t="s">
        <v>6307</v>
      </c>
      <c r="B996" s="28"/>
      <c r="C996" s="29">
        <v>9780463809600</v>
      </c>
      <c r="D996" s="39" t="s">
        <v>8563</v>
      </c>
      <c r="E996" s="39" t="s">
        <v>8564</v>
      </c>
      <c r="F996" s="30"/>
      <c r="G996" s="20" t="s">
        <v>3827</v>
      </c>
      <c r="H996" s="19" t="s">
        <v>533</v>
      </c>
      <c r="I996" s="20"/>
      <c r="J996" s="20"/>
      <c r="K996" s="21" t="s">
        <v>48</v>
      </c>
      <c r="L996" s="31" t="s">
        <v>6308</v>
      </c>
      <c r="M996" s="50">
        <v>43814</v>
      </c>
      <c r="N996" s="21" t="s">
        <v>536</v>
      </c>
      <c r="O996" s="24" t="s">
        <v>537</v>
      </c>
      <c r="P996" s="21" t="s">
        <v>1217</v>
      </c>
      <c r="Q996" s="24" t="s">
        <v>540</v>
      </c>
      <c r="R996" s="24" t="s">
        <v>2152</v>
      </c>
      <c r="S996" s="24" t="s">
        <v>568</v>
      </c>
      <c r="T996" s="24" t="s">
        <v>74</v>
      </c>
      <c r="U996" s="33" t="s">
        <v>6309</v>
      </c>
      <c r="V996" s="33" t="s">
        <v>6310</v>
      </c>
      <c r="W996" s="41" t="s">
        <v>9830</v>
      </c>
      <c r="X996" s="42" t="s">
        <v>9831</v>
      </c>
      <c r="Y996" s="44" t="s">
        <v>2485</v>
      </c>
    </row>
    <row r="997" spans="1:25" ht="15.75" customHeight="1" x14ac:dyDescent="0.2">
      <c r="A997" s="27" t="s">
        <v>6315</v>
      </c>
      <c r="B997" s="28"/>
      <c r="C997" s="29">
        <v>9780463812068</v>
      </c>
      <c r="D997" s="39" t="s">
        <v>8563</v>
      </c>
      <c r="E997" s="39" t="s">
        <v>8564</v>
      </c>
      <c r="F997" s="30"/>
      <c r="G997" s="20" t="s">
        <v>3827</v>
      </c>
      <c r="H997" s="19" t="s">
        <v>533</v>
      </c>
      <c r="I997" s="20"/>
      <c r="J997" s="20"/>
      <c r="K997" s="21" t="s">
        <v>48</v>
      </c>
      <c r="L997" s="31" t="s">
        <v>6316</v>
      </c>
      <c r="M997" s="50">
        <v>43814</v>
      </c>
      <c r="N997" s="21" t="s">
        <v>536</v>
      </c>
      <c r="O997" s="24" t="s">
        <v>537</v>
      </c>
      <c r="P997" s="21" t="s">
        <v>1217</v>
      </c>
      <c r="Q997" s="24" t="s">
        <v>540</v>
      </c>
      <c r="R997" s="24" t="s">
        <v>2152</v>
      </c>
      <c r="S997" s="24" t="s">
        <v>6449</v>
      </c>
      <c r="T997" s="24" t="s">
        <v>6450</v>
      </c>
      <c r="U997" s="33" t="s">
        <v>6317</v>
      </c>
      <c r="V997" s="33" t="s">
        <v>6318</v>
      </c>
      <c r="W997" s="41" t="s">
        <v>9830</v>
      </c>
      <c r="X997" s="42" t="s">
        <v>9831</v>
      </c>
      <c r="Y997" s="44" t="s">
        <v>2485</v>
      </c>
    </row>
    <row r="998" spans="1:25" ht="15.75" customHeight="1" x14ac:dyDescent="0.2">
      <c r="A998" s="27" t="s">
        <v>6319</v>
      </c>
      <c r="B998" s="28"/>
      <c r="C998" s="29">
        <v>9780463815267</v>
      </c>
      <c r="D998" s="39" t="s">
        <v>8563</v>
      </c>
      <c r="E998" s="39" t="s">
        <v>8564</v>
      </c>
      <c r="F998" s="30"/>
      <c r="G998" s="20" t="s">
        <v>3827</v>
      </c>
      <c r="H998" s="19" t="s">
        <v>533</v>
      </c>
      <c r="I998" s="20"/>
      <c r="J998" s="20"/>
      <c r="K998" s="21" t="s">
        <v>48</v>
      </c>
      <c r="L998" s="31" t="s">
        <v>6320</v>
      </c>
      <c r="M998" s="50">
        <v>43814</v>
      </c>
      <c r="N998" s="21" t="s">
        <v>536</v>
      </c>
      <c r="O998" s="24" t="s">
        <v>537</v>
      </c>
      <c r="P998" s="21" t="s">
        <v>1217</v>
      </c>
      <c r="Q998" s="24" t="s">
        <v>540</v>
      </c>
      <c r="R998" s="24" t="s">
        <v>2152</v>
      </c>
      <c r="S998" s="24" t="s">
        <v>1465</v>
      </c>
      <c r="T998" s="24" t="s">
        <v>6439</v>
      </c>
      <c r="U998" s="33" t="s">
        <v>6321</v>
      </c>
      <c r="V998" s="33" t="s">
        <v>6322</v>
      </c>
      <c r="W998" s="41" t="s">
        <v>9830</v>
      </c>
      <c r="X998" s="42" t="s">
        <v>9831</v>
      </c>
      <c r="Y998" s="44" t="s">
        <v>2485</v>
      </c>
    </row>
    <row r="999" spans="1:25" ht="15.75" customHeight="1" x14ac:dyDescent="0.2">
      <c r="A999" s="27" t="s">
        <v>6327</v>
      </c>
      <c r="B999" s="28"/>
      <c r="C999" s="29">
        <v>9780463845004</v>
      </c>
      <c r="D999" s="39" t="s">
        <v>8563</v>
      </c>
      <c r="E999" s="39" t="s">
        <v>8564</v>
      </c>
      <c r="F999" s="30"/>
      <c r="G999" s="20" t="s">
        <v>3827</v>
      </c>
      <c r="H999" s="19" t="s">
        <v>533</v>
      </c>
      <c r="I999" s="20"/>
      <c r="J999" s="20"/>
      <c r="K999" s="21" t="s">
        <v>48</v>
      </c>
      <c r="L999" s="31" t="s">
        <v>6328</v>
      </c>
      <c r="M999" s="50">
        <v>43814</v>
      </c>
      <c r="N999" s="21" t="s">
        <v>536</v>
      </c>
      <c r="O999" s="24" t="s">
        <v>537</v>
      </c>
      <c r="P999" s="21" t="s">
        <v>1217</v>
      </c>
      <c r="Q999" s="24" t="s">
        <v>540</v>
      </c>
      <c r="R999" s="24" t="s">
        <v>2152</v>
      </c>
      <c r="S999" s="24" t="s">
        <v>1097</v>
      </c>
      <c r="T999" s="24" t="s">
        <v>576</v>
      </c>
      <c r="U999" s="33" t="s">
        <v>6329</v>
      </c>
      <c r="V999" s="33" t="s">
        <v>6330</v>
      </c>
      <c r="W999" s="41" t="s">
        <v>9830</v>
      </c>
      <c r="X999" s="42" t="s">
        <v>9831</v>
      </c>
      <c r="Y999" s="44" t="s">
        <v>2485</v>
      </c>
    </row>
    <row r="1000" spans="1:25" ht="15.75" customHeight="1" x14ac:dyDescent="0.2">
      <c r="A1000" s="27" t="s">
        <v>6331</v>
      </c>
      <c r="B1000" s="28"/>
      <c r="C1000" s="29">
        <v>9780463815922</v>
      </c>
      <c r="D1000" s="39" t="s">
        <v>8563</v>
      </c>
      <c r="E1000" s="39" t="s">
        <v>8564</v>
      </c>
      <c r="F1000" s="30"/>
      <c r="G1000" s="20" t="s">
        <v>3827</v>
      </c>
      <c r="H1000" s="19" t="s">
        <v>533</v>
      </c>
      <c r="I1000" s="20"/>
      <c r="J1000" s="20"/>
      <c r="K1000" s="21" t="s">
        <v>48</v>
      </c>
      <c r="L1000" s="31" t="s">
        <v>6332</v>
      </c>
      <c r="M1000" s="50">
        <v>43814</v>
      </c>
      <c r="N1000" s="21" t="s">
        <v>536</v>
      </c>
      <c r="O1000" s="24" t="s">
        <v>537</v>
      </c>
      <c r="P1000" s="21" t="s">
        <v>1217</v>
      </c>
      <c r="Q1000" s="24" t="s">
        <v>540</v>
      </c>
      <c r="R1000" s="24" t="s">
        <v>2152</v>
      </c>
      <c r="S1000" s="24" t="s">
        <v>582</v>
      </c>
      <c r="T1000" s="24" t="s">
        <v>576</v>
      </c>
      <c r="U1000" s="33" t="s">
        <v>6333</v>
      </c>
      <c r="V1000" s="33" t="s">
        <v>6334</v>
      </c>
      <c r="W1000" s="41" t="s">
        <v>9830</v>
      </c>
      <c r="X1000" s="42" t="s">
        <v>9831</v>
      </c>
      <c r="Y1000" s="44" t="s">
        <v>2485</v>
      </c>
    </row>
    <row r="1001" spans="1:25" ht="15.75" customHeight="1" x14ac:dyDescent="0.2">
      <c r="A1001" s="27" t="s">
        <v>6335</v>
      </c>
      <c r="B1001" s="28"/>
      <c r="C1001" s="29">
        <v>9780463816899</v>
      </c>
      <c r="D1001" s="39" t="s">
        <v>8563</v>
      </c>
      <c r="E1001" s="39" t="s">
        <v>8564</v>
      </c>
      <c r="F1001" s="30"/>
      <c r="G1001" s="20" t="s">
        <v>3827</v>
      </c>
      <c r="H1001" s="19" t="s">
        <v>533</v>
      </c>
      <c r="I1001" s="20"/>
      <c r="J1001" s="20"/>
      <c r="K1001" s="21" t="s">
        <v>48</v>
      </c>
      <c r="L1001" s="31" t="s">
        <v>6336</v>
      </c>
      <c r="M1001" s="50">
        <v>43814</v>
      </c>
      <c r="N1001" s="21" t="s">
        <v>536</v>
      </c>
      <c r="O1001" s="24" t="s">
        <v>537</v>
      </c>
      <c r="P1001" s="21" t="s">
        <v>1217</v>
      </c>
      <c r="Q1001" s="24" t="s">
        <v>540</v>
      </c>
      <c r="R1001" s="24" t="s">
        <v>2152</v>
      </c>
      <c r="S1001" s="24" t="s">
        <v>3764</v>
      </c>
      <c r="T1001" s="24" t="s">
        <v>463</v>
      </c>
      <c r="U1001" s="33" t="s">
        <v>6337</v>
      </c>
      <c r="V1001" s="33" t="s">
        <v>6338</v>
      </c>
      <c r="W1001" s="41" t="s">
        <v>9830</v>
      </c>
      <c r="X1001" s="42" t="s">
        <v>9831</v>
      </c>
      <c r="Y1001" s="44" t="s">
        <v>2485</v>
      </c>
    </row>
    <row r="1002" spans="1:25" ht="15.75" customHeight="1" x14ac:dyDescent="0.2">
      <c r="A1002" s="27" t="s">
        <v>6357</v>
      </c>
      <c r="B1002" s="28"/>
      <c r="C1002" s="29">
        <v>9780463819432</v>
      </c>
      <c r="D1002" s="39" t="s">
        <v>8563</v>
      </c>
      <c r="E1002" s="39" t="s">
        <v>8564</v>
      </c>
      <c r="F1002" s="30"/>
      <c r="G1002" s="20" t="s">
        <v>3827</v>
      </c>
      <c r="H1002" s="19" t="s">
        <v>533</v>
      </c>
      <c r="I1002" s="20"/>
      <c r="J1002" s="20"/>
      <c r="K1002" s="21" t="s">
        <v>48</v>
      </c>
      <c r="L1002" s="31" t="s">
        <v>6358</v>
      </c>
      <c r="M1002" s="50">
        <v>43814</v>
      </c>
      <c r="N1002" s="21" t="s">
        <v>536</v>
      </c>
      <c r="O1002" s="24" t="s">
        <v>537</v>
      </c>
      <c r="P1002" s="21" t="s">
        <v>1217</v>
      </c>
      <c r="Q1002" s="24" t="s">
        <v>540</v>
      </c>
      <c r="R1002" s="24" t="s">
        <v>2152</v>
      </c>
      <c r="S1002" s="24" t="s">
        <v>1465</v>
      </c>
      <c r="T1002" s="24" t="s">
        <v>2062</v>
      </c>
      <c r="U1002" s="33" t="s">
        <v>6359</v>
      </c>
      <c r="V1002" s="33" t="s">
        <v>6360</v>
      </c>
      <c r="W1002" s="41" t="s">
        <v>9830</v>
      </c>
      <c r="X1002" s="42" t="s">
        <v>9831</v>
      </c>
      <c r="Y1002" s="44" t="s">
        <v>2485</v>
      </c>
    </row>
    <row r="1003" spans="1:25" ht="15.75" customHeight="1" x14ac:dyDescent="0.2">
      <c r="A1003" s="27" t="s">
        <v>6361</v>
      </c>
      <c r="B1003" s="28"/>
      <c r="C1003" s="29">
        <v>9780463819562</v>
      </c>
      <c r="D1003" s="39" t="s">
        <v>8563</v>
      </c>
      <c r="E1003" s="39" t="s">
        <v>8564</v>
      </c>
      <c r="F1003" s="30"/>
      <c r="G1003" s="20" t="s">
        <v>3827</v>
      </c>
      <c r="H1003" s="19" t="s">
        <v>533</v>
      </c>
      <c r="I1003" s="20"/>
      <c r="J1003" s="20"/>
      <c r="K1003" s="21" t="s">
        <v>48</v>
      </c>
      <c r="L1003" s="31" t="s">
        <v>6362</v>
      </c>
      <c r="M1003" s="50">
        <v>43814</v>
      </c>
      <c r="N1003" s="21" t="s">
        <v>536</v>
      </c>
      <c r="O1003" s="24" t="s">
        <v>537</v>
      </c>
      <c r="P1003" s="21" t="s">
        <v>1217</v>
      </c>
      <c r="Q1003" s="24" t="s">
        <v>540</v>
      </c>
      <c r="R1003" s="24" t="s">
        <v>2152</v>
      </c>
      <c r="S1003" s="24" t="s">
        <v>6666</v>
      </c>
      <c r="T1003" s="24" t="s">
        <v>1154</v>
      </c>
      <c r="U1003" s="33" t="s">
        <v>6363</v>
      </c>
      <c r="V1003" s="33" t="s">
        <v>6364</v>
      </c>
      <c r="W1003" s="41" t="s">
        <v>9830</v>
      </c>
      <c r="X1003" s="42" t="s">
        <v>9831</v>
      </c>
      <c r="Y1003" s="44" t="s">
        <v>2485</v>
      </c>
    </row>
    <row r="1004" spans="1:25" ht="15.75" customHeight="1" x14ac:dyDescent="0.2">
      <c r="A1004" s="27" t="s">
        <v>6367</v>
      </c>
      <c r="B1004" s="28"/>
      <c r="C1004" s="29">
        <v>9780463820001</v>
      </c>
      <c r="D1004" s="39" t="s">
        <v>8563</v>
      </c>
      <c r="E1004" s="39" t="s">
        <v>8564</v>
      </c>
      <c r="F1004" s="30"/>
      <c r="G1004" s="20" t="s">
        <v>3827</v>
      </c>
      <c r="H1004" s="19" t="s">
        <v>533</v>
      </c>
      <c r="I1004" s="20"/>
      <c r="J1004" s="20"/>
      <c r="K1004" s="21" t="s">
        <v>48</v>
      </c>
      <c r="L1004" s="31" t="s">
        <v>6368</v>
      </c>
      <c r="M1004" s="50">
        <v>43814</v>
      </c>
      <c r="N1004" s="21" t="s">
        <v>536</v>
      </c>
      <c r="O1004" s="24" t="s">
        <v>537</v>
      </c>
      <c r="P1004" s="21" t="s">
        <v>1217</v>
      </c>
      <c r="Q1004" s="24" t="s">
        <v>540</v>
      </c>
      <c r="R1004" s="24" t="s">
        <v>2152</v>
      </c>
      <c r="S1004" s="24" t="s">
        <v>1154</v>
      </c>
      <c r="T1004" s="24" t="s">
        <v>6923</v>
      </c>
      <c r="U1004" s="33" t="s">
        <v>6369</v>
      </c>
      <c r="V1004" s="33" t="s">
        <v>6370</v>
      </c>
      <c r="W1004" s="41" t="s">
        <v>9830</v>
      </c>
      <c r="X1004" s="42" t="s">
        <v>9831</v>
      </c>
      <c r="Y1004" s="44" t="s">
        <v>2485</v>
      </c>
    </row>
    <row r="1005" spans="1:25" ht="15.75" customHeight="1" x14ac:dyDescent="0.2">
      <c r="A1005" s="27" t="s">
        <v>6371</v>
      </c>
      <c r="B1005" s="28"/>
      <c r="C1005" s="29">
        <v>9780463820483</v>
      </c>
      <c r="D1005" s="39" t="s">
        <v>8563</v>
      </c>
      <c r="E1005" s="39" t="s">
        <v>8564</v>
      </c>
      <c r="F1005" s="30"/>
      <c r="G1005" s="20" t="s">
        <v>3827</v>
      </c>
      <c r="H1005" s="19" t="s">
        <v>533</v>
      </c>
      <c r="I1005" s="20"/>
      <c r="J1005" s="20"/>
      <c r="K1005" s="21" t="s">
        <v>48</v>
      </c>
      <c r="L1005" s="31" t="s">
        <v>6372</v>
      </c>
      <c r="M1005" s="50">
        <v>43814</v>
      </c>
      <c r="N1005" s="21" t="s">
        <v>536</v>
      </c>
      <c r="O1005" s="24" t="s">
        <v>537</v>
      </c>
      <c r="P1005" s="21" t="s">
        <v>1217</v>
      </c>
      <c r="Q1005" s="24" t="s">
        <v>540</v>
      </c>
      <c r="R1005" s="24" t="s">
        <v>2152</v>
      </c>
      <c r="S1005" s="24" t="s">
        <v>582</v>
      </c>
      <c r="T1005" s="24" t="s">
        <v>6935</v>
      </c>
      <c r="U1005" s="33" t="s">
        <v>6373</v>
      </c>
      <c r="V1005" s="33" t="s">
        <v>6374</v>
      </c>
      <c r="W1005" s="41" t="s">
        <v>9830</v>
      </c>
      <c r="X1005" s="42" t="s">
        <v>9831</v>
      </c>
      <c r="Y1005" s="44" t="s">
        <v>2485</v>
      </c>
    </row>
    <row r="1006" spans="1:25" ht="15.75" customHeight="1" x14ac:dyDescent="0.2">
      <c r="A1006" s="27" t="s">
        <v>5895</v>
      </c>
      <c r="B1006" s="28" t="s">
        <v>531</v>
      </c>
      <c r="C1006" s="29">
        <v>9780463518748</v>
      </c>
      <c r="D1006" s="39" t="s">
        <v>8563</v>
      </c>
      <c r="E1006" s="39" t="s">
        <v>8564</v>
      </c>
      <c r="F1006" s="30"/>
      <c r="G1006" s="20" t="s">
        <v>3827</v>
      </c>
      <c r="H1006" s="19" t="s">
        <v>533</v>
      </c>
      <c r="I1006" s="20"/>
      <c r="J1006" s="20"/>
      <c r="K1006" s="21" t="s">
        <v>48</v>
      </c>
      <c r="L1006" s="31" t="s">
        <v>5896</v>
      </c>
      <c r="M1006" s="50">
        <v>43814</v>
      </c>
      <c r="N1006" s="21" t="s">
        <v>536</v>
      </c>
      <c r="O1006" s="24" t="s">
        <v>537</v>
      </c>
      <c r="P1006" s="21" t="s">
        <v>1217</v>
      </c>
      <c r="Q1006" s="24" t="s">
        <v>5897</v>
      </c>
      <c r="R1006" s="24" t="s">
        <v>2152</v>
      </c>
      <c r="S1006" s="24" t="s">
        <v>1768</v>
      </c>
      <c r="T1006" s="24" t="s">
        <v>74</v>
      </c>
      <c r="U1006" s="33" t="s">
        <v>5898</v>
      </c>
      <c r="V1006" s="33" t="s">
        <v>5899</v>
      </c>
      <c r="W1006" s="41" t="s">
        <v>9832</v>
      </c>
      <c r="X1006" s="42" t="s">
        <v>9833</v>
      </c>
      <c r="Y1006" s="44" t="s">
        <v>2485</v>
      </c>
    </row>
    <row r="1007" spans="1:25" ht="15.75" customHeight="1" x14ac:dyDescent="0.2">
      <c r="A1007" s="27" t="s">
        <v>5900</v>
      </c>
      <c r="B1007" s="28" t="s">
        <v>546</v>
      </c>
      <c r="C1007" s="29">
        <v>9780463834336</v>
      </c>
      <c r="D1007" s="39" t="s">
        <v>8563</v>
      </c>
      <c r="E1007" s="39" t="s">
        <v>8564</v>
      </c>
      <c r="F1007" s="30"/>
      <c r="G1007" s="20" t="s">
        <v>3827</v>
      </c>
      <c r="H1007" s="19" t="s">
        <v>533</v>
      </c>
      <c r="I1007" s="20"/>
      <c r="J1007" s="20"/>
      <c r="K1007" s="21" t="s">
        <v>48</v>
      </c>
      <c r="L1007" s="31" t="s">
        <v>5901</v>
      </c>
      <c r="M1007" s="50">
        <v>43814</v>
      </c>
      <c r="N1007" s="21" t="s">
        <v>536</v>
      </c>
      <c r="O1007" s="24" t="s">
        <v>537</v>
      </c>
      <c r="P1007" s="21" t="s">
        <v>1217</v>
      </c>
      <c r="Q1007" s="24" t="s">
        <v>5897</v>
      </c>
      <c r="R1007" s="24" t="s">
        <v>2152</v>
      </c>
      <c r="S1007" s="24" t="s">
        <v>7016</v>
      </c>
      <c r="T1007" s="24" t="s">
        <v>7017</v>
      </c>
      <c r="U1007" s="33" t="s">
        <v>5902</v>
      </c>
      <c r="V1007" s="33" t="s">
        <v>5903</v>
      </c>
      <c r="W1007" s="41" t="s">
        <v>9832</v>
      </c>
      <c r="X1007" s="42" t="s">
        <v>9833</v>
      </c>
      <c r="Y1007" s="44" t="s">
        <v>2485</v>
      </c>
    </row>
    <row r="1008" spans="1:25" ht="15.75" customHeight="1" x14ac:dyDescent="0.2">
      <c r="A1008" s="27" t="s">
        <v>5904</v>
      </c>
      <c r="B1008" s="28" t="s">
        <v>548</v>
      </c>
      <c r="C1008" s="29">
        <v>9780463834725</v>
      </c>
      <c r="D1008" s="39" t="s">
        <v>8563</v>
      </c>
      <c r="E1008" s="39" t="s">
        <v>8564</v>
      </c>
      <c r="F1008" s="30"/>
      <c r="G1008" s="20" t="s">
        <v>3827</v>
      </c>
      <c r="H1008" s="19" t="s">
        <v>533</v>
      </c>
      <c r="I1008" s="20"/>
      <c r="J1008" s="20"/>
      <c r="K1008" s="21" t="s">
        <v>48</v>
      </c>
      <c r="L1008" s="31">
        <v>5119129</v>
      </c>
      <c r="M1008" s="50">
        <v>43814</v>
      </c>
      <c r="N1008" s="21" t="s">
        <v>536</v>
      </c>
      <c r="O1008" s="24" t="s">
        <v>537</v>
      </c>
      <c r="P1008" s="21" t="s">
        <v>1217</v>
      </c>
      <c r="Q1008" s="24" t="s">
        <v>5897</v>
      </c>
      <c r="R1008" s="24" t="s">
        <v>2152</v>
      </c>
      <c r="S1008" s="24" t="s">
        <v>1768</v>
      </c>
      <c r="T1008" s="24" t="s">
        <v>74</v>
      </c>
      <c r="U1008" s="33" t="s">
        <v>5905</v>
      </c>
      <c r="V1008" s="33" t="s">
        <v>5906</v>
      </c>
      <c r="W1008" s="41" t="s">
        <v>9832</v>
      </c>
      <c r="X1008" s="42" t="s">
        <v>9833</v>
      </c>
      <c r="Y1008" s="44" t="s">
        <v>2485</v>
      </c>
    </row>
    <row r="1009" spans="1:25" ht="15.75" customHeight="1" x14ac:dyDescent="0.2">
      <c r="A1009" s="27" t="s">
        <v>5907</v>
      </c>
      <c r="B1009" s="28" t="s">
        <v>902</v>
      </c>
      <c r="C1009" s="29">
        <v>9780463835579</v>
      </c>
      <c r="D1009" s="39" t="s">
        <v>8563</v>
      </c>
      <c r="E1009" s="39" t="s">
        <v>8564</v>
      </c>
      <c r="F1009" s="30"/>
      <c r="G1009" s="20" t="s">
        <v>3827</v>
      </c>
      <c r="H1009" s="19" t="s">
        <v>533</v>
      </c>
      <c r="I1009" s="20"/>
      <c r="J1009" s="20"/>
      <c r="K1009" s="21" t="s">
        <v>48</v>
      </c>
      <c r="L1009" s="31" t="s">
        <v>5908</v>
      </c>
      <c r="M1009" s="50">
        <v>43814</v>
      </c>
      <c r="N1009" s="21" t="s">
        <v>536</v>
      </c>
      <c r="O1009" s="24" t="s">
        <v>537</v>
      </c>
      <c r="P1009" s="21" t="s">
        <v>1217</v>
      </c>
      <c r="Q1009" s="24" t="s">
        <v>5897</v>
      </c>
      <c r="R1009" s="24" t="s">
        <v>2152</v>
      </c>
      <c r="S1009" s="24" t="s">
        <v>3764</v>
      </c>
      <c r="T1009" s="24" t="s">
        <v>74</v>
      </c>
      <c r="U1009" s="33" t="s">
        <v>5909</v>
      </c>
      <c r="V1009" s="33" t="s">
        <v>5910</v>
      </c>
      <c r="W1009" s="41" t="s">
        <v>9832</v>
      </c>
      <c r="X1009" s="42" t="s">
        <v>9833</v>
      </c>
      <c r="Y1009" s="44" t="s">
        <v>2485</v>
      </c>
    </row>
    <row r="1010" spans="1:25" ht="15.75" customHeight="1" x14ac:dyDescent="0.2">
      <c r="A1010" s="27" t="s">
        <v>1073</v>
      </c>
      <c r="B1010" s="28" t="s">
        <v>551</v>
      </c>
      <c r="C1010" s="29">
        <v>9781005588472</v>
      </c>
      <c r="D1010" s="39" t="s">
        <v>9962</v>
      </c>
      <c r="E1010" s="39" t="s">
        <v>9963</v>
      </c>
      <c r="F1010" s="30"/>
      <c r="G1010" s="20" t="s">
        <v>1074</v>
      </c>
      <c r="H1010" s="19" t="s">
        <v>533</v>
      </c>
      <c r="I1010" s="19" t="s">
        <v>534</v>
      </c>
      <c r="J1010" s="19" t="s">
        <v>1075</v>
      </c>
      <c r="K1010" s="21" t="s">
        <v>48</v>
      </c>
      <c r="L1010" s="31" t="s">
        <v>1076</v>
      </c>
      <c r="M1010" s="32">
        <v>44928</v>
      </c>
      <c r="N1010" s="21" t="s">
        <v>536</v>
      </c>
      <c r="O1010" s="24" t="s">
        <v>555</v>
      </c>
      <c r="P1010" s="21" t="s">
        <v>600</v>
      </c>
      <c r="Q1010" s="24" t="s">
        <v>557</v>
      </c>
      <c r="R1010" s="24" t="s">
        <v>1077</v>
      </c>
      <c r="S1010" s="24" t="s">
        <v>75</v>
      </c>
      <c r="T1010" s="24" t="s">
        <v>1078</v>
      </c>
      <c r="U1010" s="33" t="s">
        <v>1079</v>
      </c>
      <c r="V1010" s="33" t="s">
        <v>1080</v>
      </c>
      <c r="W1010" s="41" t="s">
        <v>9964</v>
      </c>
      <c r="X1010" s="42" t="s">
        <v>9965</v>
      </c>
      <c r="Y1010" s="45" t="s">
        <v>59</v>
      </c>
    </row>
    <row r="1011" spans="1:25" ht="15.75" customHeight="1" x14ac:dyDescent="0.2">
      <c r="A1011" s="27" t="s">
        <v>1100</v>
      </c>
      <c r="B1011" s="28" t="s">
        <v>551</v>
      </c>
      <c r="C1011" s="29">
        <v>9781005585082</v>
      </c>
      <c r="D1011" s="39" t="s">
        <v>9966</v>
      </c>
      <c r="E1011" s="39" t="s">
        <v>9967</v>
      </c>
      <c r="F1011" s="30"/>
      <c r="G1011" s="20" t="s">
        <v>1092</v>
      </c>
      <c r="H1011" s="19" t="s">
        <v>533</v>
      </c>
      <c r="I1011" s="19" t="s">
        <v>534</v>
      </c>
      <c r="J1011" s="19" t="s">
        <v>1093</v>
      </c>
      <c r="K1011" s="21" t="s">
        <v>48</v>
      </c>
      <c r="L1011" s="31" t="s">
        <v>1101</v>
      </c>
      <c r="M1011" s="32">
        <v>44928</v>
      </c>
      <c r="N1011" s="21" t="s">
        <v>536</v>
      </c>
      <c r="O1011" s="24" t="s">
        <v>555</v>
      </c>
      <c r="P1011" s="21" t="s">
        <v>556</v>
      </c>
      <c r="Q1011" s="24" t="s">
        <v>557</v>
      </c>
      <c r="R1011" s="24" t="s">
        <v>1102</v>
      </c>
      <c r="S1011" s="24" t="s">
        <v>582</v>
      </c>
      <c r="T1011" s="24" t="s">
        <v>74</v>
      </c>
      <c r="U1011" s="33" t="s">
        <v>1103</v>
      </c>
      <c r="V1011" s="33" t="s">
        <v>1104</v>
      </c>
      <c r="W1011" s="41" t="s">
        <v>9968</v>
      </c>
      <c r="X1011" s="42" t="s">
        <v>9969</v>
      </c>
      <c r="Y1011" s="45" t="s">
        <v>59</v>
      </c>
    </row>
    <row r="1012" spans="1:25" ht="15.75" customHeight="1" x14ac:dyDescent="0.2">
      <c r="A1012" s="27" t="s">
        <v>1112</v>
      </c>
      <c r="B1012" s="28" t="s">
        <v>551</v>
      </c>
      <c r="C1012" s="29">
        <v>9781005584443</v>
      </c>
      <c r="D1012" s="39" t="s">
        <v>9966</v>
      </c>
      <c r="E1012" s="39" t="s">
        <v>9967</v>
      </c>
      <c r="F1012" s="30"/>
      <c r="G1012" s="20" t="s">
        <v>1092</v>
      </c>
      <c r="H1012" s="19" t="s">
        <v>533</v>
      </c>
      <c r="I1012" s="19" t="s">
        <v>534</v>
      </c>
      <c r="J1012" s="19" t="s">
        <v>1093</v>
      </c>
      <c r="K1012" s="21" t="s">
        <v>48</v>
      </c>
      <c r="L1012" s="31" t="s">
        <v>1113</v>
      </c>
      <c r="M1012" s="32">
        <v>44928</v>
      </c>
      <c r="N1012" s="21" t="s">
        <v>536</v>
      </c>
      <c r="O1012" s="24" t="s">
        <v>555</v>
      </c>
      <c r="P1012" s="21" t="s">
        <v>1114</v>
      </c>
      <c r="Q1012" s="24" t="s">
        <v>556</v>
      </c>
      <c r="R1012" s="24" t="s">
        <v>1102</v>
      </c>
      <c r="S1012" s="24" t="s">
        <v>582</v>
      </c>
      <c r="T1012" s="24" t="s">
        <v>211</v>
      </c>
      <c r="U1012" s="33" t="s">
        <v>1115</v>
      </c>
      <c r="V1012" s="33" t="s">
        <v>1116</v>
      </c>
      <c r="W1012" s="41" t="s">
        <v>9970</v>
      </c>
      <c r="X1012" s="42" t="s">
        <v>9971</v>
      </c>
      <c r="Y1012" s="45" t="s">
        <v>59</v>
      </c>
    </row>
    <row r="1013" spans="1:25" ht="15.75" customHeight="1" x14ac:dyDescent="0.2">
      <c r="A1013" s="27" t="s">
        <v>1105</v>
      </c>
      <c r="B1013" s="28" t="s">
        <v>551</v>
      </c>
      <c r="C1013" s="29">
        <v>9781005574840</v>
      </c>
      <c r="D1013" s="39" t="s">
        <v>9966</v>
      </c>
      <c r="E1013" s="39" t="s">
        <v>9967</v>
      </c>
      <c r="F1013" s="30"/>
      <c r="G1013" s="20" t="s">
        <v>1092</v>
      </c>
      <c r="H1013" s="19" t="s">
        <v>533</v>
      </c>
      <c r="I1013" s="19" t="s">
        <v>534</v>
      </c>
      <c r="J1013" s="19" t="s">
        <v>1093</v>
      </c>
      <c r="K1013" s="21" t="s">
        <v>48</v>
      </c>
      <c r="L1013" s="31" t="s">
        <v>1106</v>
      </c>
      <c r="M1013" s="32">
        <v>44928</v>
      </c>
      <c r="N1013" s="21" t="s">
        <v>536</v>
      </c>
      <c r="O1013" s="24" t="s">
        <v>555</v>
      </c>
      <c r="P1013" s="21" t="s">
        <v>557</v>
      </c>
      <c r="Q1013" s="24" t="s">
        <v>1107</v>
      </c>
      <c r="R1013" s="24" t="s">
        <v>1108</v>
      </c>
      <c r="S1013" s="24" t="s">
        <v>1109</v>
      </c>
      <c r="T1013" s="24" t="s">
        <v>102</v>
      </c>
      <c r="U1013" s="33" t="s">
        <v>1110</v>
      </c>
      <c r="V1013" s="33" t="s">
        <v>1111</v>
      </c>
      <c r="W1013" s="41" t="s">
        <v>9972</v>
      </c>
      <c r="X1013" s="42" t="s">
        <v>9973</v>
      </c>
      <c r="Y1013" s="45" t="s">
        <v>59</v>
      </c>
    </row>
    <row r="1014" spans="1:25" ht="15.75" customHeight="1" x14ac:dyDescent="0.2">
      <c r="A1014" s="27" t="s">
        <v>1091</v>
      </c>
      <c r="B1014" s="28" t="s">
        <v>551</v>
      </c>
      <c r="C1014" s="29">
        <v>9781005584344</v>
      </c>
      <c r="D1014" s="39" t="s">
        <v>9966</v>
      </c>
      <c r="E1014" s="39" t="s">
        <v>9967</v>
      </c>
      <c r="F1014" s="30"/>
      <c r="G1014" s="20" t="s">
        <v>1092</v>
      </c>
      <c r="H1014" s="19" t="s">
        <v>533</v>
      </c>
      <c r="I1014" s="19" t="s">
        <v>534</v>
      </c>
      <c r="J1014" s="19" t="s">
        <v>1093</v>
      </c>
      <c r="K1014" s="21" t="s">
        <v>48</v>
      </c>
      <c r="L1014" s="31" t="s">
        <v>1094</v>
      </c>
      <c r="M1014" s="32">
        <v>44928</v>
      </c>
      <c r="N1014" s="21" t="s">
        <v>536</v>
      </c>
      <c r="O1014" s="24" t="s">
        <v>555</v>
      </c>
      <c r="P1014" s="21" t="s">
        <v>557</v>
      </c>
      <c r="Q1014" s="24" t="s">
        <v>1095</v>
      </c>
      <c r="R1014" s="24" t="s">
        <v>1096</v>
      </c>
      <c r="S1014" s="24" t="s">
        <v>1097</v>
      </c>
      <c r="T1014" s="24" t="s">
        <v>222</v>
      </c>
      <c r="U1014" s="33" t="s">
        <v>1098</v>
      </c>
      <c r="V1014" s="33" t="s">
        <v>1099</v>
      </c>
      <c r="W1014" s="41" t="s">
        <v>9974</v>
      </c>
      <c r="X1014" s="42" t="s">
        <v>9975</v>
      </c>
      <c r="Y1014" s="45" t="s">
        <v>59</v>
      </c>
    </row>
    <row r="1015" spans="1:25" ht="15.75" customHeight="1" x14ac:dyDescent="0.2">
      <c r="A1015" s="27" t="s">
        <v>1202</v>
      </c>
      <c r="B1015" s="28" t="s">
        <v>551</v>
      </c>
      <c r="C1015" s="29">
        <v>9781005576356</v>
      </c>
      <c r="D1015" s="39" t="s">
        <v>9984</v>
      </c>
      <c r="E1015" s="39" t="s">
        <v>9985</v>
      </c>
      <c r="F1015" s="30"/>
      <c r="G1015" s="20" t="s">
        <v>1203</v>
      </c>
      <c r="H1015" s="19" t="s">
        <v>533</v>
      </c>
      <c r="I1015" s="19" t="s">
        <v>534</v>
      </c>
      <c r="J1015" s="19" t="s">
        <v>1204</v>
      </c>
      <c r="K1015" s="21" t="s">
        <v>48</v>
      </c>
      <c r="L1015" s="31" t="s">
        <v>1205</v>
      </c>
      <c r="M1015" s="32">
        <v>44928</v>
      </c>
      <c r="N1015" s="21" t="s">
        <v>536</v>
      </c>
      <c r="O1015" s="24" t="s">
        <v>1206</v>
      </c>
      <c r="P1015" s="21" t="s">
        <v>1207</v>
      </c>
      <c r="Q1015" s="24" t="s">
        <v>1208</v>
      </c>
      <c r="R1015" s="24" t="s">
        <v>1209</v>
      </c>
      <c r="S1015" s="24" t="s">
        <v>1210</v>
      </c>
      <c r="T1015" s="24" t="s">
        <v>362</v>
      </c>
      <c r="U1015" s="33" t="s">
        <v>1211</v>
      </c>
      <c r="V1015" s="33" t="s">
        <v>1212</v>
      </c>
      <c r="W1015" s="41" t="s">
        <v>9986</v>
      </c>
      <c r="X1015" s="42" t="s">
        <v>9987</v>
      </c>
      <c r="Y1015" s="45" t="s">
        <v>59</v>
      </c>
    </row>
    <row r="1016" spans="1:25" ht="15.75" customHeight="1" x14ac:dyDescent="0.2">
      <c r="A1016" s="27" t="s">
        <v>1771</v>
      </c>
      <c r="B1016" s="28" t="s">
        <v>551</v>
      </c>
      <c r="C1016" s="29">
        <v>9781005586409</v>
      </c>
      <c r="D1016" s="39" t="s">
        <v>10056</v>
      </c>
      <c r="E1016" s="39" t="s">
        <v>10057</v>
      </c>
      <c r="F1016" s="30"/>
      <c r="G1016" s="20" t="s">
        <v>1772</v>
      </c>
      <c r="H1016" s="19" t="s">
        <v>533</v>
      </c>
      <c r="I1016" s="19" t="s">
        <v>534</v>
      </c>
      <c r="J1016" s="19" t="s">
        <v>1773</v>
      </c>
      <c r="K1016" s="21" t="s">
        <v>48</v>
      </c>
      <c r="L1016" s="31" t="s">
        <v>1774</v>
      </c>
      <c r="M1016" s="32">
        <v>44928</v>
      </c>
      <c r="N1016" s="21" t="s">
        <v>536</v>
      </c>
      <c r="O1016" s="24" t="s">
        <v>1206</v>
      </c>
      <c r="P1016" s="21" t="s">
        <v>1207</v>
      </c>
      <c r="Q1016" s="24" t="s">
        <v>1775</v>
      </c>
      <c r="R1016" s="24" t="s">
        <v>1776</v>
      </c>
      <c r="S1016" s="24" t="s">
        <v>1777</v>
      </c>
      <c r="T1016" s="24" t="s">
        <v>1497</v>
      </c>
      <c r="U1016" s="33" t="s">
        <v>1778</v>
      </c>
      <c r="V1016" s="33" t="s">
        <v>1779</v>
      </c>
      <c r="W1016" s="41" t="s">
        <v>10058</v>
      </c>
      <c r="X1016" s="42" t="s">
        <v>10059</v>
      </c>
      <c r="Y1016" s="45" t="s">
        <v>59</v>
      </c>
    </row>
    <row r="1017" spans="1:25" ht="15.75" customHeight="1" x14ac:dyDescent="0.2">
      <c r="A1017" s="27" t="s">
        <v>1938</v>
      </c>
      <c r="B1017" s="28" t="s">
        <v>551</v>
      </c>
      <c r="C1017" s="29">
        <v>9781005582302</v>
      </c>
      <c r="D1017" s="39" t="s">
        <v>10080</v>
      </c>
      <c r="E1017" s="39" t="s">
        <v>10081</v>
      </c>
      <c r="F1017" s="30"/>
      <c r="G1017" s="20" t="s">
        <v>1939</v>
      </c>
      <c r="H1017" s="19" t="s">
        <v>533</v>
      </c>
      <c r="I1017" s="19" t="s">
        <v>534</v>
      </c>
      <c r="J1017" s="19" t="s">
        <v>1940</v>
      </c>
      <c r="K1017" s="21" t="s">
        <v>48</v>
      </c>
      <c r="L1017" s="31" t="s">
        <v>1941</v>
      </c>
      <c r="M1017" s="32">
        <v>44928</v>
      </c>
      <c r="N1017" s="21" t="s">
        <v>536</v>
      </c>
      <c r="O1017" s="24" t="s">
        <v>555</v>
      </c>
      <c r="P1017" s="21" t="s">
        <v>1942</v>
      </c>
      <c r="Q1017" s="24" t="s">
        <v>1943</v>
      </c>
      <c r="R1017" s="24" t="s">
        <v>1944</v>
      </c>
      <c r="S1017" s="24" t="s">
        <v>560</v>
      </c>
      <c r="T1017" s="24" t="s">
        <v>1465</v>
      </c>
      <c r="U1017" s="33" t="s">
        <v>1945</v>
      </c>
      <c r="V1017" s="33" t="s">
        <v>1946</v>
      </c>
      <c r="W1017" s="41" t="s">
        <v>10082</v>
      </c>
      <c r="X1017" s="42" t="s">
        <v>10083</v>
      </c>
      <c r="Y1017" s="45" t="s">
        <v>59</v>
      </c>
    </row>
    <row r="1018" spans="1:25" ht="15.75" customHeight="1" x14ac:dyDescent="0.2">
      <c r="A1018" s="27" t="s">
        <v>2018</v>
      </c>
      <c r="B1018" s="28" t="s">
        <v>551</v>
      </c>
      <c r="C1018" s="29">
        <v>9781005588854</v>
      </c>
      <c r="D1018" s="39" t="s">
        <v>10108</v>
      </c>
      <c r="E1018" s="39" t="s">
        <v>10109</v>
      </c>
      <c r="F1018" s="30"/>
      <c r="G1018" s="20" t="s">
        <v>2019</v>
      </c>
      <c r="H1018" s="19" t="s">
        <v>533</v>
      </c>
      <c r="I1018" s="19" t="s">
        <v>534</v>
      </c>
      <c r="J1018" s="19" t="s">
        <v>2020</v>
      </c>
      <c r="K1018" s="21" t="s">
        <v>48</v>
      </c>
      <c r="L1018" s="31" t="s">
        <v>2021</v>
      </c>
      <c r="M1018" s="32">
        <v>44928</v>
      </c>
      <c r="N1018" s="21" t="s">
        <v>536</v>
      </c>
      <c r="O1018" s="24" t="s">
        <v>1206</v>
      </c>
      <c r="P1018" s="21" t="s">
        <v>1207</v>
      </c>
      <c r="Q1018" s="24" t="s">
        <v>2022</v>
      </c>
      <c r="R1018" s="24" t="s">
        <v>2023</v>
      </c>
      <c r="S1018" s="24" t="s">
        <v>1777</v>
      </c>
      <c r="T1018" s="24" t="s">
        <v>2024</v>
      </c>
      <c r="U1018" s="33" t="s">
        <v>2025</v>
      </c>
      <c r="V1018" s="33" t="s">
        <v>2026</v>
      </c>
      <c r="W1018" s="41" t="s">
        <v>10110</v>
      </c>
      <c r="X1018" s="42" t="s">
        <v>10111</v>
      </c>
      <c r="Y1018" s="45" t="s">
        <v>59</v>
      </c>
    </row>
    <row r="1019" spans="1:25" ht="15.75" customHeight="1" x14ac:dyDescent="0.2">
      <c r="A1019" s="27" t="s">
        <v>2074</v>
      </c>
      <c r="B1019" s="28" t="s">
        <v>551</v>
      </c>
      <c r="C1019" s="29">
        <v>9781005770716</v>
      </c>
      <c r="D1019" s="39" t="s">
        <v>10116</v>
      </c>
      <c r="E1019" s="39" t="s">
        <v>10117</v>
      </c>
      <c r="F1019" s="30"/>
      <c r="G1019" s="20" t="s">
        <v>2066</v>
      </c>
      <c r="H1019" s="19" t="s">
        <v>533</v>
      </c>
      <c r="I1019" s="19" t="s">
        <v>534</v>
      </c>
      <c r="J1019" s="19" t="s">
        <v>2075</v>
      </c>
      <c r="K1019" s="21" t="s">
        <v>48</v>
      </c>
      <c r="L1019" s="31" t="s">
        <v>2076</v>
      </c>
      <c r="M1019" s="32">
        <v>44928</v>
      </c>
      <c r="N1019" s="21" t="s">
        <v>536</v>
      </c>
      <c r="O1019" s="24" t="s">
        <v>2069</v>
      </c>
      <c r="P1019" s="21" t="s">
        <v>1472</v>
      </c>
      <c r="Q1019" s="24" t="s">
        <v>2077</v>
      </c>
      <c r="R1019" s="24" t="s">
        <v>1102</v>
      </c>
      <c r="S1019" s="24" t="s">
        <v>2078</v>
      </c>
      <c r="T1019" s="24" t="s">
        <v>2070</v>
      </c>
      <c r="U1019" s="33" t="s">
        <v>2079</v>
      </c>
      <c r="V1019" s="33" t="s">
        <v>2080</v>
      </c>
      <c r="W1019" s="41" t="s">
        <v>10118</v>
      </c>
      <c r="X1019" s="42" t="s">
        <v>10119</v>
      </c>
      <c r="Y1019" s="45" t="s">
        <v>59</v>
      </c>
    </row>
    <row r="1020" spans="1:25" ht="15.75" customHeight="1" x14ac:dyDescent="0.2">
      <c r="A1020" s="27" t="s">
        <v>2065</v>
      </c>
      <c r="B1020" s="28" t="s">
        <v>551</v>
      </c>
      <c r="C1020" s="29">
        <v>9781005769185</v>
      </c>
      <c r="D1020" s="39" t="s">
        <v>10120</v>
      </c>
      <c r="E1020" s="39" t="s">
        <v>10121</v>
      </c>
      <c r="F1020" s="30"/>
      <c r="G1020" s="20" t="s">
        <v>2066</v>
      </c>
      <c r="H1020" s="19" t="s">
        <v>533</v>
      </c>
      <c r="I1020" s="19" t="s">
        <v>534</v>
      </c>
      <c r="J1020" s="19" t="s">
        <v>2067</v>
      </c>
      <c r="K1020" s="21" t="s">
        <v>48</v>
      </c>
      <c r="L1020" s="31" t="s">
        <v>2068</v>
      </c>
      <c r="M1020" s="32">
        <v>44928</v>
      </c>
      <c r="N1020" s="21" t="s">
        <v>536</v>
      </c>
      <c r="O1020" s="24" t="s">
        <v>2069</v>
      </c>
      <c r="P1020" s="21" t="s">
        <v>1207</v>
      </c>
      <c r="Q1020" s="24" t="s">
        <v>556</v>
      </c>
      <c r="R1020" s="24" t="s">
        <v>1102</v>
      </c>
      <c r="S1020" s="24" t="s">
        <v>2070</v>
      </c>
      <c r="T1020" s="24" t="s">
        <v>2071</v>
      </c>
      <c r="U1020" s="33" t="s">
        <v>2072</v>
      </c>
      <c r="V1020" s="33" t="s">
        <v>2073</v>
      </c>
      <c r="W1020" s="41" t="s">
        <v>10122</v>
      </c>
      <c r="X1020" s="42" t="s">
        <v>10123</v>
      </c>
      <c r="Y1020" s="45" t="s">
        <v>59</v>
      </c>
    </row>
    <row r="1021" spans="1:25" ht="15.75" customHeight="1" x14ac:dyDescent="0.2">
      <c r="A1021" s="27" t="s">
        <v>2338</v>
      </c>
      <c r="B1021" s="28" t="s">
        <v>551</v>
      </c>
      <c r="C1021" s="29">
        <v>9781005586287</v>
      </c>
      <c r="D1021" s="39" t="s">
        <v>10158</v>
      </c>
      <c r="E1021" s="39" t="s">
        <v>10159</v>
      </c>
      <c r="F1021" s="30"/>
      <c r="G1021" s="20" t="s">
        <v>2339</v>
      </c>
      <c r="H1021" s="19" t="s">
        <v>533</v>
      </c>
      <c r="I1021" s="19" t="s">
        <v>534</v>
      </c>
      <c r="J1021" s="19" t="s">
        <v>2340</v>
      </c>
      <c r="K1021" s="21" t="s">
        <v>48</v>
      </c>
      <c r="L1021" s="31" t="s">
        <v>2341</v>
      </c>
      <c r="M1021" s="32">
        <v>44928</v>
      </c>
      <c r="N1021" s="21" t="s">
        <v>536</v>
      </c>
      <c r="O1021" s="24" t="s">
        <v>555</v>
      </c>
      <c r="P1021" s="21" t="s">
        <v>608</v>
      </c>
      <c r="Q1021" s="24" t="s">
        <v>1933</v>
      </c>
      <c r="R1021" s="24" t="s">
        <v>556</v>
      </c>
      <c r="S1021" s="24" t="s">
        <v>582</v>
      </c>
      <c r="T1021" s="24" t="s">
        <v>74</v>
      </c>
      <c r="U1021" s="33" t="s">
        <v>2342</v>
      </c>
      <c r="V1021" s="33" t="s">
        <v>2343</v>
      </c>
      <c r="W1021" s="41" t="s">
        <v>10160</v>
      </c>
      <c r="X1021" s="42" t="s">
        <v>10161</v>
      </c>
      <c r="Y1021" s="45" t="s">
        <v>59</v>
      </c>
    </row>
    <row r="1022" spans="1:25" ht="15.75" customHeight="1" x14ac:dyDescent="0.2">
      <c r="A1022" s="27" t="s">
        <v>2344</v>
      </c>
      <c r="B1022" s="28" t="s">
        <v>551</v>
      </c>
      <c r="C1022" s="29">
        <v>9781005608934</v>
      </c>
      <c r="D1022" s="39" t="s">
        <v>10162</v>
      </c>
      <c r="E1022" s="39" t="s">
        <v>10163</v>
      </c>
      <c r="F1022" s="30"/>
      <c r="G1022" s="20" t="s">
        <v>2345</v>
      </c>
      <c r="H1022" s="19" t="s">
        <v>533</v>
      </c>
      <c r="I1022" s="19" t="s">
        <v>534</v>
      </c>
      <c r="J1022" s="19" t="s">
        <v>2346</v>
      </c>
      <c r="K1022" s="21" t="s">
        <v>48</v>
      </c>
      <c r="L1022" s="31" t="s">
        <v>2347</v>
      </c>
      <c r="M1022" s="32">
        <v>44928</v>
      </c>
      <c r="N1022" s="21" t="s">
        <v>536</v>
      </c>
      <c r="O1022" s="24" t="s">
        <v>1206</v>
      </c>
      <c r="P1022" s="21" t="s">
        <v>2348</v>
      </c>
      <c r="Q1022" s="24" t="s">
        <v>2349</v>
      </c>
      <c r="R1022" s="24" t="s">
        <v>556</v>
      </c>
      <c r="S1022" s="24" t="s">
        <v>2350</v>
      </c>
      <c r="T1022" s="24" t="s">
        <v>1154</v>
      </c>
      <c r="U1022" s="33" t="s">
        <v>2351</v>
      </c>
      <c r="V1022" s="33" t="s">
        <v>2352</v>
      </c>
      <c r="W1022" s="41" t="s">
        <v>10164</v>
      </c>
      <c r="X1022" s="42" t="s">
        <v>10165</v>
      </c>
      <c r="Y1022" s="45" t="s">
        <v>59</v>
      </c>
    </row>
    <row r="1023" spans="1:25" ht="15.75" customHeight="1" x14ac:dyDescent="0.2">
      <c r="A1023" s="27" t="s">
        <v>2619</v>
      </c>
      <c r="B1023" s="28" t="s">
        <v>551</v>
      </c>
      <c r="C1023" s="29">
        <v>9781005713317</v>
      </c>
      <c r="D1023" s="39" t="s">
        <v>10185</v>
      </c>
      <c r="E1023" s="39" t="s">
        <v>10186</v>
      </c>
      <c r="F1023" s="30"/>
      <c r="G1023" s="20" t="s">
        <v>2620</v>
      </c>
      <c r="H1023" s="19" t="s">
        <v>533</v>
      </c>
      <c r="I1023" s="19" t="s">
        <v>534</v>
      </c>
      <c r="J1023" s="19" t="s">
        <v>2621</v>
      </c>
      <c r="K1023" s="21" t="s">
        <v>48</v>
      </c>
      <c r="L1023" s="31" t="s">
        <v>2622</v>
      </c>
      <c r="M1023" s="32">
        <v>44928</v>
      </c>
      <c r="N1023" s="21" t="s">
        <v>536</v>
      </c>
      <c r="O1023" s="24" t="s">
        <v>555</v>
      </c>
      <c r="P1023" s="21" t="s">
        <v>1942</v>
      </c>
      <c r="Q1023" s="24" t="s">
        <v>556</v>
      </c>
      <c r="R1023" s="24" t="s">
        <v>1102</v>
      </c>
      <c r="S1023" s="24" t="s">
        <v>362</v>
      </c>
      <c r="T1023" s="24" t="s">
        <v>2623</v>
      </c>
      <c r="U1023" s="33" t="s">
        <v>2624</v>
      </c>
      <c r="V1023" s="33" t="s">
        <v>2625</v>
      </c>
      <c r="W1023" s="41" t="s">
        <v>10187</v>
      </c>
      <c r="X1023" s="42" t="s">
        <v>10188</v>
      </c>
      <c r="Y1023" s="45" t="s">
        <v>59</v>
      </c>
    </row>
    <row r="1024" spans="1:25" ht="15.75" customHeight="1" x14ac:dyDescent="0.2">
      <c r="A1024" s="27" t="s">
        <v>2671</v>
      </c>
      <c r="B1024" s="28" t="s">
        <v>551</v>
      </c>
      <c r="C1024" s="29">
        <v>9781005636074</v>
      </c>
      <c r="D1024" s="39" t="s">
        <v>10199</v>
      </c>
      <c r="E1024" s="39" t="s">
        <v>10200</v>
      </c>
      <c r="F1024" s="30"/>
      <c r="G1024" s="20" t="s">
        <v>2672</v>
      </c>
      <c r="H1024" s="19" t="s">
        <v>533</v>
      </c>
      <c r="I1024" s="19" t="s">
        <v>534</v>
      </c>
      <c r="J1024" s="19" t="s">
        <v>2361</v>
      </c>
      <c r="K1024" s="21" t="s">
        <v>48</v>
      </c>
      <c r="L1024" s="31" t="s">
        <v>2673</v>
      </c>
      <c r="M1024" s="32">
        <v>44928</v>
      </c>
      <c r="N1024" s="21" t="s">
        <v>536</v>
      </c>
      <c r="O1024" s="24" t="s">
        <v>555</v>
      </c>
      <c r="P1024" s="21" t="s">
        <v>1209</v>
      </c>
      <c r="Q1024" s="24" t="s">
        <v>2674</v>
      </c>
      <c r="R1024" s="24" t="s">
        <v>556</v>
      </c>
      <c r="S1024" s="24" t="s">
        <v>2675</v>
      </c>
      <c r="T1024" s="24" t="s">
        <v>222</v>
      </c>
      <c r="U1024" s="33" t="s">
        <v>2676</v>
      </c>
      <c r="V1024" s="33" t="s">
        <v>2677</v>
      </c>
      <c r="W1024" s="41" t="s">
        <v>10201</v>
      </c>
      <c r="X1024" s="42" t="s">
        <v>10202</v>
      </c>
      <c r="Y1024" s="45" t="s">
        <v>59</v>
      </c>
    </row>
    <row r="1025" spans="1:25" ht="15.75" customHeight="1" x14ac:dyDescent="0.2">
      <c r="A1025" s="27" t="s">
        <v>2880</v>
      </c>
      <c r="B1025" s="28" t="s">
        <v>551</v>
      </c>
      <c r="C1025" s="29">
        <v>9781005758202</v>
      </c>
      <c r="D1025" s="39" t="s">
        <v>10221</v>
      </c>
      <c r="E1025" s="39" t="s">
        <v>10222</v>
      </c>
      <c r="F1025" s="30"/>
      <c r="G1025" s="20" t="s">
        <v>2881</v>
      </c>
      <c r="H1025" s="19" t="s">
        <v>533</v>
      </c>
      <c r="I1025" s="19" t="s">
        <v>534</v>
      </c>
      <c r="J1025" s="19" t="s">
        <v>2882</v>
      </c>
      <c r="K1025" s="21" t="s">
        <v>48</v>
      </c>
      <c r="L1025" s="31" t="s">
        <v>2883</v>
      </c>
      <c r="M1025" s="32">
        <v>44928</v>
      </c>
      <c r="N1025" s="21" t="s">
        <v>536</v>
      </c>
      <c r="O1025" s="24" t="s">
        <v>2069</v>
      </c>
      <c r="P1025" s="21" t="s">
        <v>557</v>
      </c>
      <c r="Q1025" s="24" t="s">
        <v>2884</v>
      </c>
      <c r="R1025" s="24" t="s">
        <v>1102</v>
      </c>
      <c r="S1025" s="24" t="s">
        <v>2885</v>
      </c>
      <c r="T1025" s="24" t="s">
        <v>582</v>
      </c>
      <c r="U1025" s="33" t="s">
        <v>2886</v>
      </c>
      <c r="V1025" s="33" t="s">
        <v>2887</v>
      </c>
      <c r="W1025" s="41" t="s">
        <v>10223</v>
      </c>
      <c r="X1025" s="42" t="s">
        <v>10224</v>
      </c>
      <c r="Y1025" s="45" t="s">
        <v>59</v>
      </c>
    </row>
    <row r="1026" spans="1:25" ht="15.75" customHeight="1" x14ac:dyDescent="0.2">
      <c r="A1026" s="27" t="s">
        <v>2894</v>
      </c>
      <c r="B1026" s="28" t="s">
        <v>551</v>
      </c>
      <c r="C1026" s="29">
        <v>9781005579463</v>
      </c>
      <c r="D1026" s="39" t="s">
        <v>10229</v>
      </c>
      <c r="E1026" s="39" t="s">
        <v>10230</v>
      </c>
      <c r="F1026" s="30"/>
      <c r="G1026" s="20" t="s">
        <v>2895</v>
      </c>
      <c r="H1026" s="19" t="s">
        <v>533</v>
      </c>
      <c r="I1026" s="19" t="s">
        <v>534</v>
      </c>
      <c r="J1026" s="19" t="s">
        <v>2896</v>
      </c>
      <c r="K1026" s="21" t="s">
        <v>48</v>
      </c>
      <c r="L1026" s="31" t="s">
        <v>2897</v>
      </c>
      <c r="M1026" s="32">
        <v>44928</v>
      </c>
      <c r="N1026" s="21" t="s">
        <v>536</v>
      </c>
      <c r="O1026" s="24" t="s">
        <v>555</v>
      </c>
      <c r="P1026" s="21" t="s">
        <v>557</v>
      </c>
      <c r="Q1026" s="24" t="s">
        <v>558</v>
      </c>
      <c r="R1026" s="24" t="s">
        <v>865</v>
      </c>
      <c r="S1026" s="24" t="s">
        <v>222</v>
      </c>
      <c r="T1026" s="24" t="s">
        <v>211</v>
      </c>
      <c r="U1026" s="33" t="s">
        <v>2898</v>
      </c>
      <c r="V1026" s="33" t="s">
        <v>2899</v>
      </c>
      <c r="W1026" s="41" t="s">
        <v>10231</v>
      </c>
      <c r="X1026" s="42" t="s">
        <v>10232</v>
      </c>
      <c r="Y1026" s="45" t="s">
        <v>59</v>
      </c>
    </row>
    <row r="1027" spans="1:25" ht="15.75" customHeight="1" x14ac:dyDescent="0.2">
      <c r="A1027" s="27" t="s">
        <v>2971</v>
      </c>
      <c r="B1027" s="28" t="s">
        <v>551</v>
      </c>
      <c r="C1027" s="29">
        <v>9781005618971</v>
      </c>
      <c r="D1027" s="39" t="s">
        <v>10237</v>
      </c>
      <c r="E1027" s="39" t="s">
        <v>10238</v>
      </c>
      <c r="F1027" s="30"/>
      <c r="G1027" s="20" t="s">
        <v>2972</v>
      </c>
      <c r="H1027" s="19" t="s">
        <v>533</v>
      </c>
      <c r="I1027" s="19" t="s">
        <v>534</v>
      </c>
      <c r="J1027" s="19" t="s">
        <v>2973</v>
      </c>
      <c r="K1027" s="21" t="s">
        <v>48</v>
      </c>
      <c r="L1027" s="31" t="s">
        <v>2974</v>
      </c>
      <c r="M1027" s="32">
        <v>44928</v>
      </c>
      <c r="N1027" s="21" t="s">
        <v>536</v>
      </c>
      <c r="O1027" s="24" t="s">
        <v>555</v>
      </c>
      <c r="P1027" s="21" t="s">
        <v>557</v>
      </c>
      <c r="Q1027" s="24" t="s">
        <v>558</v>
      </c>
      <c r="R1027" s="24" t="s">
        <v>556</v>
      </c>
      <c r="S1027" s="24" t="s">
        <v>1447</v>
      </c>
      <c r="T1027" s="24" t="s">
        <v>576</v>
      </c>
      <c r="U1027" s="33" t="s">
        <v>2975</v>
      </c>
      <c r="V1027" s="33" t="s">
        <v>2976</v>
      </c>
      <c r="W1027" s="41" t="s">
        <v>10239</v>
      </c>
      <c r="X1027" s="42" t="s">
        <v>10240</v>
      </c>
      <c r="Y1027" s="45" t="s">
        <v>59</v>
      </c>
    </row>
    <row r="1028" spans="1:25" ht="15.75" customHeight="1" x14ac:dyDescent="0.2">
      <c r="A1028" s="27" t="s">
        <v>2986</v>
      </c>
      <c r="B1028" s="28" t="s">
        <v>551</v>
      </c>
      <c r="C1028" s="29">
        <v>9781005618629</v>
      </c>
      <c r="D1028" s="39" t="s">
        <v>10247</v>
      </c>
      <c r="E1028" s="39" t="s">
        <v>10248</v>
      </c>
      <c r="F1028" s="30"/>
      <c r="G1028" s="20" t="s">
        <v>2987</v>
      </c>
      <c r="H1028" s="19" t="s">
        <v>533</v>
      </c>
      <c r="I1028" s="19" t="s">
        <v>534</v>
      </c>
      <c r="J1028" s="19" t="s">
        <v>2987</v>
      </c>
      <c r="K1028" s="21" t="s">
        <v>48</v>
      </c>
      <c r="L1028" s="31" t="s">
        <v>2988</v>
      </c>
      <c r="M1028" s="32">
        <v>44928</v>
      </c>
      <c r="N1028" s="21" t="s">
        <v>536</v>
      </c>
      <c r="O1028" s="24" t="s">
        <v>555</v>
      </c>
      <c r="P1028" s="21" t="s">
        <v>557</v>
      </c>
      <c r="Q1028" s="24" t="s">
        <v>2989</v>
      </c>
      <c r="R1028" s="24" t="s">
        <v>556</v>
      </c>
      <c r="S1028" s="24" t="s">
        <v>1097</v>
      </c>
      <c r="T1028" s="24" t="s">
        <v>576</v>
      </c>
      <c r="U1028" s="33" t="s">
        <v>2990</v>
      </c>
      <c r="V1028" s="33" t="s">
        <v>2991</v>
      </c>
      <c r="W1028" s="41" t="s">
        <v>10249</v>
      </c>
      <c r="X1028" s="42" t="s">
        <v>10250</v>
      </c>
      <c r="Y1028" s="45" t="s">
        <v>59</v>
      </c>
    </row>
    <row r="1029" spans="1:25" ht="15.75" customHeight="1" x14ac:dyDescent="0.2">
      <c r="A1029" s="27" t="s">
        <v>3013</v>
      </c>
      <c r="B1029" s="28" t="s">
        <v>551</v>
      </c>
      <c r="C1029" s="29">
        <v>9781005780210</v>
      </c>
      <c r="D1029" s="39" t="s">
        <v>10267</v>
      </c>
      <c r="E1029" s="39" t="s">
        <v>10268</v>
      </c>
      <c r="F1029" s="30"/>
      <c r="G1029" s="20" t="s">
        <v>3014</v>
      </c>
      <c r="H1029" s="19" t="s">
        <v>533</v>
      </c>
      <c r="I1029" s="19" t="s">
        <v>534</v>
      </c>
      <c r="J1029" s="19" t="s">
        <v>3010</v>
      </c>
      <c r="K1029" s="21" t="s">
        <v>48</v>
      </c>
      <c r="L1029" s="31" t="s">
        <v>3015</v>
      </c>
      <c r="M1029" s="32">
        <v>44928</v>
      </c>
      <c r="N1029" s="21" t="s">
        <v>536</v>
      </c>
      <c r="O1029" s="24" t="s">
        <v>537</v>
      </c>
      <c r="P1029" s="21" t="s">
        <v>557</v>
      </c>
      <c r="Q1029" s="24" t="s">
        <v>608</v>
      </c>
      <c r="R1029" s="24" t="s">
        <v>1225</v>
      </c>
      <c r="S1029" s="24" t="s">
        <v>222</v>
      </c>
      <c r="T1029" s="24" t="s">
        <v>74</v>
      </c>
      <c r="U1029" s="33" t="s">
        <v>3016</v>
      </c>
      <c r="V1029" s="33" t="s">
        <v>3017</v>
      </c>
      <c r="W1029" s="41" t="s">
        <v>10054</v>
      </c>
      <c r="X1029" s="42" t="s">
        <v>10055</v>
      </c>
      <c r="Y1029" s="45" t="s">
        <v>59</v>
      </c>
    </row>
    <row r="1030" spans="1:25" ht="15.75" customHeight="1" x14ac:dyDescent="0.2">
      <c r="A1030" s="27" t="s">
        <v>3592</v>
      </c>
      <c r="B1030" s="28" t="s">
        <v>551</v>
      </c>
      <c r="C1030" s="29">
        <v>9781005710804</v>
      </c>
      <c r="D1030" s="39" t="s">
        <v>10285</v>
      </c>
      <c r="E1030" s="39" t="s">
        <v>10286</v>
      </c>
      <c r="F1030" s="30"/>
      <c r="G1030" s="20" t="s">
        <v>3593</v>
      </c>
      <c r="H1030" s="19" t="s">
        <v>533</v>
      </c>
      <c r="I1030" s="19" t="s">
        <v>534</v>
      </c>
      <c r="J1030" s="19" t="s">
        <v>3594</v>
      </c>
      <c r="K1030" s="21" t="s">
        <v>48</v>
      </c>
      <c r="L1030" s="31" t="s">
        <v>3595</v>
      </c>
      <c r="M1030" s="32">
        <v>44928</v>
      </c>
      <c r="N1030" s="21" t="s">
        <v>536</v>
      </c>
      <c r="O1030" s="24" t="s">
        <v>555</v>
      </c>
      <c r="P1030" s="21" t="s">
        <v>1942</v>
      </c>
      <c r="Q1030" s="24" t="s">
        <v>3596</v>
      </c>
      <c r="R1030" s="24" t="s">
        <v>556</v>
      </c>
      <c r="S1030" s="24" t="s">
        <v>582</v>
      </c>
      <c r="T1030" s="24" t="s">
        <v>3597</v>
      </c>
      <c r="U1030" s="33" t="s">
        <v>3598</v>
      </c>
      <c r="V1030" s="33" t="s">
        <v>3599</v>
      </c>
      <c r="W1030" s="41" t="s">
        <v>10287</v>
      </c>
      <c r="X1030" s="42" t="s">
        <v>10288</v>
      </c>
      <c r="Y1030" s="45" t="s">
        <v>59</v>
      </c>
    </row>
    <row r="1031" spans="1:25" ht="15.75" customHeight="1" x14ac:dyDescent="0.2">
      <c r="A1031" s="27" t="s">
        <v>3760</v>
      </c>
      <c r="B1031" s="28" t="s">
        <v>551</v>
      </c>
      <c r="C1031" s="29">
        <v>9781005613495</v>
      </c>
      <c r="D1031" s="39" t="s">
        <v>10315</v>
      </c>
      <c r="E1031" s="39" t="s">
        <v>10316</v>
      </c>
      <c r="F1031" s="30"/>
      <c r="G1031" s="20" t="s">
        <v>3761</v>
      </c>
      <c r="H1031" s="19" t="s">
        <v>533</v>
      </c>
      <c r="I1031" s="19" t="s">
        <v>534</v>
      </c>
      <c r="J1031" s="19" t="s">
        <v>3762</v>
      </c>
      <c r="K1031" s="21" t="s">
        <v>48</v>
      </c>
      <c r="L1031" s="31" t="s">
        <v>3763</v>
      </c>
      <c r="M1031" s="32">
        <v>44928</v>
      </c>
      <c r="N1031" s="21" t="s">
        <v>536</v>
      </c>
      <c r="O1031" s="24" t="s">
        <v>555</v>
      </c>
      <c r="P1031" s="21" t="s">
        <v>1797</v>
      </c>
      <c r="Q1031" s="24" t="s">
        <v>556</v>
      </c>
      <c r="R1031" s="24" t="s">
        <v>1102</v>
      </c>
      <c r="S1031" s="24" t="s">
        <v>3764</v>
      </c>
      <c r="T1031" s="24" t="s">
        <v>3765</v>
      </c>
      <c r="U1031" s="33" t="s">
        <v>3766</v>
      </c>
      <c r="V1031" s="33" t="s">
        <v>3767</v>
      </c>
      <c r="W1031" s="41" t="s">
        <v>10317</v>
      </c>
      <c r="X1031" s="42" t="s">
        <v>10318</v>
      </c>
      <c r="Y1031" s="45" t="s">
        <v>59</v>
      </c>
    </row>
    <row r="1032" spans="1:25" ht="15.75" customHeight="1" x14ac:dyDescent="0.2">
      <c r="A1032" s="27" t="s">
        <v>3951</v>
      </c>
      <c r="B1032" s="28" t="s">
        <v>551</v>
      </c>
      <c r="C1032" s="29">
        <v>9781005733926</v>
      </c>
      <c r="D1032" s="39" t="s">
        <v>10351</v>
      </c>
      <c r="E1032" s="39" t="s">
        <v>10352</v>
      </c>
      <c r="F1032" s="30"/>
      <c r="G1032" s="20" t="s">
        <v>3952</v>
      </c>
      <c r="H1032" s="19" t="s">
        <v>533</v>
      </c>
      <c r="I1032" s="19" t="s">
        <v>534</v>
      </c>
      <c r="J1032" s="19" t="s">
        <v>3952</v>
      </c>
      <c r="K1032" s="21" t="s">
        <v>48</v>
      </c>
      <c r="L1032" s="31" t="s">
        <v>3953</v>
      </c>
      <c r="M1032" s="32">
        <v>44928</v>
      </c>
      <c r="N1032" s="21" t="s">
        <v>536</v>
      </c>
      <c r="O1032" s="24" t="s">
        <v>537</v>
      </c>
      <c r="P1032" s="21" t="s">
        <v>1114</v>
      </c>
      <c r="Q1032" s="24" t="s">
        <v>1942</v>
      </c>
      <c r="R1032" s="24" t="s">
        <v>1943</v>
      </c>
      <c r="S1032" s="24" t="s">
        <v>206</v>
      </c>
      <c r="T1032" s="24" t="s">
        <v>3954</v>
      </c>
      <c r="U1032" s="33" t="s">
        <v>3955</v>
      </c>
      <c r="V1032" s="33" t="s">
        <v>3956</v>
      </c>
      <c r="W1032" s="41" t="s">
        <v>10353</v>
      </c>
      <c r="X1032" s="42" t="s">
        <v>10354</v>
      </c>
      <c r="Y1032" s="45" t="s">
        <v>59</v>
      </c>
    </row>
    <row r="1033" spans="1:25" ht="15.75" customHeight="1" x14ac:dyDescent="0.2">
      <c r="A1033" s="27" t="s">
        <v>3957</v>
      </c>
      <c r="B1033" s="28" t="s">
        <v>551</v>
      </c>
      <c r="C1033" s="29">
        <v>9781005586546</v>
      </c>
      <c r="D1033" s="39" t="s">
        <v>10355</v>
      </c>
      <c r="E1033" s="39" t="s">
        <v>10356</v>
      </c>
      <c r="F1033" s="30"/>
      <c r="G1033" s="20" t="s">
        <v>3958</v>
      </c>
      <c r="H1033" s="19" t="s">
        <v>533</v>
      </c>
      <c r="I1033" s="19" t="s">
        <v>534</v>
      </c>
      <c r="J1033" s="19" t="s">
        <v>3959</v>
      </c>
      <c r="K1033" s="21" t="s">
        <v>48</v>
      </c>
      <c r="L1033" s="31" t="s">
        <v>3960</v>
      </c>
      <c r="M1033" s="32">
        <v>44928</v>
      </c>
      <c r="N1033" s="21" t="s">
        <v>536</v>
      </c>
      <c r="O1033" s="24" t="s">
        <v>1206</v>
      </c>
      <c r="P1033" s="21" t="s">
        <v>3961</v>
      </c>
      <c r="Q1033" s="24" t="s">
        <v>3962</v>
      </c>
      <c r="R1033" s="24" t="s">
        <v>1102</v>
      </c>
      <c r="S1033" s="24" t="s">
        <v>1777</v>
      </c>
      <c r="T1033" s="24" t="s">
        <v>3963</v>
      </c>
      <c r="U1033" s="33" t="s">
        <v>3964</v>
      </c>
      <c r="V1033" s="33" t="s">
        <v>3965</v>
      </c>
      <c r="W1033" s="41" t="s">
        <v>10357</v>
      </c>
      <c r="X1033" s="42" t="s">
        <v>10358</v>
      </c>
      <c r="Y1033" s="45" t="s">
        <v>59</v>
      </c>
    </row>
    <row r="1034" spans="1:25" ht="15.75" customHeight="1" x14ac:dyDescent="0.2">
      <c r="A1034" s="27" t="s">
        <v>3997</v>
      </c>
      <c r="B1034" s="28" t="s">
        <v>551</v>
      </c>
      <c r="C1034" s="29">
        <v>9781005603687</v>
      </c>
      <c r="D1034" s="39" t="s">
        <v>10375</v>
      </c>
      <c r="E1034" s="39" t="s">
        <v>10376</v>
      </c>
      <c r="F1034" s="30"/>
      <c r="G1034" s="20" t="s">
        <v>3998</v>
      </c>
      <c r="H1034" s="19" t="s">
        <v>533</v>
      </c>
      <c r="I1034" s="19" t="s">
        <v>534</v>
      </c>
      <c r="J1034" s="19" t="s">
        <v>3999</v>
      </c>
      <c r="K1034" s="21" t="s">
        <v>48</v>
      </c>
      <c r="L1034" s="31" t="s">
        <v>4000</v>
      </c>
      <c r="M1034" s="32">
        <v>44928</v>
      </c>
      <c r="N1034" s="21" t="s">
        <v>536</v>
      </c>
      <c r="O1034" s="24" t="s">
        <v>1206</v>
      </c>
      <c r="P1034" s="21" t="s">
        <v>3985</v>
      </c>
      <c r="Q1034" s="24" t="s">
        <v>1207</v>
      </c>
      <c r="R1034" s="24" t="s">
        <v>557</v>
      </c>
      <c r="S1034" s="24" t="s">
        <v>4001</v>
      </c>
      <c r="T1034" s="24" t="s">
        <v>457</v>
      </c>
      <c r="U1034" s="33" t="s">
        <v>4002</v>
      </c>
      <c r="V1034" s="33" t="s">
        <v>4003</v>
      </c>
      <c r="W1034" s="41" t="s">
        <v>10377</v>
      </c>
      <c r="X1034" s="42" t="s">
        <v>10378</v>
      </c>
      <c r="Y1034" s="45" t="s">
        <v>59</v>
      </c>
    </row>
    <row r="1035" spans="1:25" ht="15.75" customHeight="1" x14ac:dyDescent="0.2">
      <c r="A1035" s="27" t="s">
        <v>4004</v>
      </c>
      <c r="B1035" s="28" t="s">
        <v>551</v>
      </c>
      <c r="C1035" s="29">
        <v>9781005600310</v>
      </c>
      <c r="D1035" s="39" t="s">
        <v>10379</v>
      </c>
      <c r="E1035" s="39" t="s">
        <v>10380</v>
      </c>
      <c r="F1035" s="30"/>
      <c r="G1035" s="20" t="s">
        <v>4005</v>
      </c>
      <c r="H1035" s="19" t="s">
        <v>533</v>
      </c>
      <c r="I1035" s="19" t="s">
        <v>534</v>
      </c>
      <c r="J1035" s="19" t="s">
        <v>3999</v>
      </c>
      <c r="K1035" s="21" t="s">
        <v>48</v>
      </c>
      <c r="L1035" s="31" t="s">
        <v>4006</v>
      </c>
      <c r="M1035" s="32">
        <v>44928</v>
      </c>
      <c r="N1035" s="21" t="s">
        <v>536</v>
      </c>
      <c r="O1035" s="24" t="s">
        <v>1206</v>
      </c>
      <c r="P1035" s="21" t="s">
        <v>2320</v>
      </c>
      <c r="Q1035" s="24" t="s">
        <v>2674</v>
      </c>
      <c r="R1035" s="24" t="s">
        <v>4007</v>
      </c>
      <c r="S1035" s="24" t="s">
        <v>4008</v>
      </c>
      <c r="T1035" s="24" t="s">
        <v>4009</v>
      </c>
      <c r="U1035" s="33" t="s">
        <v>4010</v>
      </c>
      <c r="V1035" s="33" t="s">
        <v>4011</v>
      </c>
      <c r="W1035" s="41" t="s">
        <v>10381</v>
      </c>
      <c r="X1035" s="42" t="s">
        <v>10382</v>
      </c>
      <c r="Y1035" s="45" t="s">
        <v>59</v>
      </c>
    </row>
    <row r="1036" spans="1:25" ht="15.75" customHeight="1" x14ac:dyDescent="0.2">
      <c r="A1036" s="27" t="s">
        <v>4074</v>
      </c>
      <c r="B1036" s="28" t="s">
        <v>551</v>
      </c>
      <c r="C1036" s="29">
        <v>9781005613747</v>
      </c>
      <c r="D1036" s="39" t="s">
        <v>10385</v>
      </c>
      <c r="E1036" s="39" t="s">
        <v>10386</v>
      </c>
      <c r="F1036" s="30"/>
      <c r="G1036" s="20" t="s">
        <v>4075</v>
      </c>
      <c r="H1036" s="19" t="s">
        <v>533</v>
      </c>
      <c r="I1036" s="19" t="s">
        <v>534</v>
      </c>
      <c r="J1036" s="19" t="s">
        <v>2361</v>
      </c>
      <c r="K1036" s="21" t="s">
        <v>48</v>
      </c>
      <c r="L1036" s="31" t="s">
        <v>4076</v>
      </c>
      <c r="M1036" s="32">
        <v>44928</v>
      </c>
      <c r="N1036" s="21" t="s">
        <v>536</v>
      </c>
      <c r="O1036" s="24" t="s">
        <v>555</v>
      </c>
      <c r="P1036" s="21" t="s">
        <v>600</v>
      </c>
      <c r="Q1036" s="24" t="s">
        <v>1944</v>
      </c>
      <c r="R1036" s="24" t="s">
        <v>1943</v>
      </c>
      <c r="S1036" s="24" t="s">
        <v>568</v>
      </c>
      <c r="T1036" s="24" t="s">
        <v>4077</v>
      </c>
      <c r="U1036" s="33" t="s">
        <v>4078</v>
      </c>
      <c r="V1036" s="33" t="s">
        <v>4079</v>
      </c>
      <c r="W1036" s="41" t="s">
        <v>10387</v>
      </c>
      <c r="X1036" s="42" t="s">
        <v>10388</v>
      </c>
      <c r="Y1036" s="45" t="s">
        <v>59</v>
      </c>
    </row>
    <row r="1037" spans="1:25" ht="15.75" customHeight="1" x14ac:dyDescent="0.2">
      <c r="A1037" s="27" t="s">
        <v>4431</v>
      </c>
      <c r="B1037" s="28" t="s">
        <v>551</v>
      </c>
      <c r="C1037" s="29">
        <v>9781005724535</v>
      </c>
      <c r="D1037" s="39" t="s">
        <v>10405</v>
      </c>
      <c r="E1037" s="39" t="s">
        <v>10406</v>
      </c>
      <c r="F1037" s="30"/>
      <c r="G1037" s="20" t="s">
        <v>4432</v>
      </c>
      <c r="H1037" s="19" t="s">
        <v>533</v>
      </c>
      <c r="I1037" s="19" t="s">
        <v>534</v>
      </c>
      <c r="J1037" s="19" t="s">
        <v>4433</v>
      </c>
      <c r="K1037" s="21" t="s">
        <v>48</v>
      </c>
      <c r="L1037" s="31" t="s">
        <v>4434</v>
      </c>
      <c r="M1037" s="32">
        <v>44928</v>
      </c>
      <c r="N1037" s="21" t="s">
        <v>536</v>
      </c>
      <c r="O1037" s="24" t="s">
        <v>537</v>
      </c>
      <c r="P1037" s="21" t="s">
        <v>600</v>
      </c>
      <c r="Q1037" s="24" t="s">
        <v>556</v>
      </c>
      <c r="R1037" s="24" t="s">
        <v>1102</v>
      </c>
      <c r="S1037" s="24" t="s">
        <v>94</v>
      </c>
      <c r="T1037" s="24" t="s">
        <v>362</v>
      </c>
      <c r="U1037" s="33" t="s">
        <v>4435</v>
      </c>
      <c r="V1037" s="33" t="s">
        <v>4436</v>
      </c>
      <c r="W1037" s="41" t="s">
        <v>10407</v>
      </c>
      <c r="X1037" s="42" t="s">
        <v>10408</v>
      </c>
      <c r="Y1037" s="45" t="s">
        <v>59</v>
      </c>
    </row>
    <row r="1038" spans="1:25" ht="15.75" customHeight="1" x14ac:dyDescent="0.2">
      <c r="A1038" s="27" t="s">
        <v>4473</v>
      </c>
      <c r="B1038" s="28" t="s">
        <v>551</v>
      </c>
      <c r="C1038" s="29">
        <v>9781005664534</v>
      </c>
      <c r="D1038" s="39" t="s">
        <v>10421</v>
      </c>
      <c r="E1038" s="39" t="s">
        <v>10422</v>
      </c>
      <c r="F1038" s="30"/>
      <c r="G1038" s="20" t="s">
        <v>4474</v>
      </c>
      <c r="H1038" s="19" t="s">
        <v>533</v>
      </c>
      <c r="I1038" s="19" t="s">
        <v>534</v>
      </c>
      <c r="J1038" s="19" t="s">
        <v>4475</v>
      </c>
      <c r="K1038" s="21" t="s">
        <v>48</v>
      </c>
      <c r="L1038" s="31" t="s">
        <v>4476</v>
      </c>
      <c r="M1038" s="32">
        <v>44928</v>
      </c>
      <c r="N1038" s="21" t="s">
        <v>536</v>
      </c>
      <c r="O1038" s="24" t="s">
        <v>1206</v>
      </c>
      <c r="P1038" s="21" t="s">
        <v>1207</v>
      </c>
      <c r="Q1038" s="24" t="s">
        <v>1776</v>
      </c>
      <c r="R1038" s="24" t="s">
        <v>1775</v>
      </c>
      <c r="S1038" s="24" t="s">
        <v>4477</v>
      </c>
      <c r="T1038" s="24" t="s">
        <v>4478</v>
      </c>
      <c r="U1038" s="33" t="s">
        <v>4479</v>
      </c>
      <c r="V1038" s="33" t="s">
        <v>4480</v>
      </c>
      <c r="W1038" s="41" t="s">
        <v>10423</v>
      </c>
      <c r="X1038" s="42" t="s">
        <v>10424</v>
      </c>
      <c r="Y1038" s="45" t="s">
        <v>59</v>
      </c>
    </row>
    <row r="1039" spans="1:25" ht="15.75" customHeight="1" x14ac:dyDescent="0.2">
      <c r="A1039" s="27" t="s">
        <v>4497</v>
      </c>
      <c r="B1039" s="28" t="s">
        <v>551</v>
      </c>
      <c r="C1039" s="29">
        <v>9781005658861</v>
      </c>
      <c r="D1039" s="39" t="s">
        <v>10429</v>
      </c>
      <c r="E1039" s="39" t="s">
        <v>10430</v>
      </c>
      <c r="F1039" s="30"/>
      <c r="G1039" s="20" t="s">
        <v>4498</v>
      </c>
      <c r="H1039" s="19" t="s">
        <v>533</v>
      </c>
      <c r="I1039" s="19" t="s">
        <v>534</v>
      </c>
      <c r="J1039" s="19" t="s">
        <v>4499</v>
      </c>
      <c r="K1039" s="21" t="s">
        <v>48</v>
      </c>
      <c r="L1039" s="31" t="s">
        <v>4500</v>
      </c>
      <c r="M1039" s="32">
        <v>44928</v>
      </c>
      <c r="N1039" s="21" t="s">
        <v>536</v>
      </c>
      <c r="O1039" s="24" t="s">
        <v>1206</v>
      </c>
      <c r="P1039" s="21" t="s">
        <v>1207</v>
      </c>
      <c r="Q1039" s="24" t="s">
        <v>1815</v>
      </c>
      <c r="R1039" s="24" t="s">
        <v>2014</v>
      </c>
      <c r="S1039" s="24" t="s">
        <v>4501</v>
      </c>
      <c r="T1039" s="24" t="s">
        <v>4502</v>
      </c>
      <c r="U1039" s="33" t="s">
        <v>4503</v>
      </c>
      <c r="V1039" s="33" t="s">
        <v>4504</v>
      </c>
      <c r="W1039" s="41" t="s">
        <v>10431</v>
      </c>
      <c r="X1039" s="42" t="s">
        <v>10432</v>
      </c>
      <c r="Y1039" s="45" t="s">
        <v>59</v>
      </c>
    </row>
    <row r="1040" spans="1:25" ht="15.75" customHeight="1" x14ac:dyDescent="0.2">
      <c r="A1040" s="27" t="s">
        <v>4511</v>
      </c>
      <c r="B1040" s="28" t="s">
        <v>551</v>
      </c>
      <c r="C1040" s="29">
        <v>9781005651473</v>
      </c>
      <c r="D1040" s="39" t="s">
        <v>10433</v>
      </c>
      <c r="E1040" s="39" t="s">
        <v>10434</v>
      </c>
      <c r="F1040" s="30"/>
      <c r="G1040" s="20" t="s">
        <v>4506</v>
      </c>
      <c r="H1040" s="19" t="s">
        <v>533</v>
      </c>
      <c r="I1040" s="19" t="s">
        <v>534</v>
      </c>
      <c r="J1040" s="19" t="s">
        <v>4507</v>
      </c>
      <c r="K1040" s="21" t="s">
        <v>48</v>
      </c>
      <c r="L1040" s="31" t="s">
        <v>4512</v>
      </c>
      <c r="M1040" s="32">
        <v>44928</v>
      </c>
      <c r="N1040" s="21" t="s">
        <v>536</v>
      </c>
      <c r="O1040" s="24" t="s">
        <v>1206</v>
      </c>
      <c r="P1040" s="21" t="s">
        <v>557</v>
      </c>
      <c r="Q1040" s="24" t="s">
        <v>1096</v>
      </c>
      <c r="R1040" s="24" t="s">
        <v>4513</v>
      </c>
      <c r="S1040" s="24" t="s">
        <v>4514</v>
      </c>
      <c r="T1040" s="24" t="s">
        <v>4515</v>
      </c>
      <c r="U1040" s="33" t="s">
        <v>4516</v>
      </c>
      <c r="V1040" s="33" t="s">
        <v>4517</v>
      </c>
      <c r="W1040" s="41" t="s">
        <v>10435</v>
      </c>
      <c r="X1040" s="42" t="s">
        <v>10436</v>
      </c>
      <c r="Y1040" s="45" t="s">
        <v>59</v>
      </c>
    </row>
    <row r="1041" spans="1:25" ht="15.75" customHeight="1" x14ac:dyDescent="0.2">
      <c r="A1041" s="27" t="s">
        <v>4518</v>
      </c>
      <c r="B1041" s="28" t="s">
        <v>551</v>
      </c>
      <c r="C1041" s="29">
        <v>9781005587406</v>
      </c>
      <c r="D1041" s="39" t="s">
        <v>10437</v>
      </c>
      <c r="E1041" s="39" t="s">
        <v>10438</v>
      </c>
      <c r="F1041" s="30"/>
      <c r="G1041" s="20" t="s">
        <v>4519</v>
      </c>
      <c r="H1041" s="19" t="s">
        <v>533</v>
      </c>
      <c r="I1041" s="19" t="s">
        <v>534</v>
      </c>
      <c r="J1041" s="19" t="s">
        <v>4520</v>
      </c>
      <c r="K1041" s="21" t="s">
        <v>48</v>
      </c>
      <c r="L1041" s="31" t="s">
        <v>4521</v>
      </c>
      <c r="M1041" s="32">
        <v>44928</v>
      </c>
      <c r="N1041" s="21" t="s">
        <v>536</v>
      </c>
      <c r="O1041" s="24" t="s">
        <v>555</v>
      </c>
      <c r="P1041" s="21" t="s">
        <v>600</v>
      </c>
      <c r="Q1041" s="24" t="s">
        <v>1207</v>
      </c>
      <c r="R1041" s="24" t="s">
        <v>556</v>
      </c>
      <c r="S1041" s="24" t="s">
        <v>75</v>
      </c>
      <c r="T1041" s="24" t="s">
        <v>4522</v>
      </c>
      <c r="U1041" s="33" t="s">
        <v>4523</v>
      </c>
      <c r="V1041" s="33" t="s">
        <v>4524</v>
      </c>
      <c r="W1041" s="41" t="s">
        <v>10439</v>
      </c>
      <c r="X1041" s="42" t="s">
        <v>10440</v>
      </c>
      <c r="Y1041" s="45" t="s">
        <v>59</v>
      </c>
    </row>
    <row r="1042" spans="1:25" ht="15.75" customHeight="1" x14ac:dyDescent="0.2">
      <c r="A1042" s="27" t="s">
        <v>4525</v>
      </c>
      <c r="B1042" s="28" t="s">
        <v>551</v>
      </c>
      <c r="C1042" s="29">
        <v>9781005580148</v>
      </c>
      <c r="D1042" s="39" t="s">
        <v>10441</v>
      </c>
      <c r="E1042" s="39" t="s">
        <v>10442</v>
      </c>
      <c r="F1042" s="30"/>
      <c r="G1042" s="20" t="s">
        <v>4526</v>
      </c>
      <c r="H1042" s="19" t="s">
        <v>533</v>
      </c>
      <c r="I1042" s="19" t="s">
        <v>534</v>
      </c>
      <c r="J1042" s="19" t="s">
        <v>4520</v>
      </c>
      <c r="K1042" s="21" t="s">
        <v>48</v>
      </c>
      <c r="L1042" s="31" t="s">
        <v>4527</v>
      </c>
      <c r="M1042" s="32">
        <v>44928</v>
      </c>
      <c r="N1042" s="21" t="s">
        <v>536</v>
      </c>
      <c r="O1042" s="24" t="s">
        <v>555</v>
      </c>
      <c r="P1042" s="21" t="s">
        <v>1209</v>
      </c>
      <c r="Q1042" s="24" t="s">
        <v>556</v>
      </c>
      <c r="R1042" s="24" t="s">
        <v>1102</v>
      </c>
      <c r="S1042" s="24" t="s">
        <v>1109</v>
      </c>
      <c r="T1042" s="24" t="s">
        <v>74</v>
      </c>
      <c r="U1042" s="33" t="s">
        <v>4528</v>
      </c>
      <c r="V1042" s="33" t="s">
        <v>4529</v>
      </c>
      <c r="W1042" s="41" t="s">
        <v>10443</v>
      </c>
      <c r="X1042" s="42" t="s">
        <v>10444</v>
      </c>
      <c r="Y1042" s="45" t="s">
        <v>59</v>
      </c>
    </row>
    <row r="1043" spans="1:25" ht="15.75" customHeight="1" x14ac:dyDescent="0.2">
      <c r="A1043" s="27" t="s">
        <v>4530</v>
      </c>
      <c r="B1043" s="28" t="s">
        <v>551</v>
      </c>
      <c r="C1043" s="29">
        <v>9781005571696</v>
      </c>
      <c r="D1043" s="39" t="s">
        <v>10441</v>
      </c>
      <c r="E1043" s="39" t="s">
        <v>10442</v>
      </c>
      <c r="F1043" s="30"/>
      <c r="G1043" s="20" t="s">
        <v>4526</v>
      </c>
      <c r="H1043" s="19" t="s">
        <v>533</v>
      </c>
      <c r="I1043" s="19" t="s">
        <v>534</v>
      </c>
      <c r="J1043" s="19" t="s">
        <v>4520</v>
      </c>
      <c r="K1043" s="21" t="s">
        <v>48</v>
      </c>
      <c r="L1043" s="31" t="s">
        <v>4531</v>
      </c>
      <c r="M1043" s="32">
        <v>44928</v>
      </c>
      <c r="N1043" s="21" t="s">
        <v>536</v>
      </c>
      <c r="O1043" s="24" t="s">
        <v>555</v>
      </c>
      <c r="P1043" s="21" t="s">
        <v>1207</v>
      </c>
      <c r="Q1043" s="24" t="s">
        <v>4532</v>
      </c>
      <c r="R1043" s="24" t="s">
        <v>4533</v>
      </c>
      <c r="S1043" s="24" t="s">
        <v>4534</v>
      </c>
      <c r="T1043" s="24" t="s">
        <v>4535</v>
      </c>
      <c r="U1043" s="33" t="s">
        <v>4536</v>
      </c>
      <c r="V1043" s="33" t="s">
        <v>4537</v>
      </c>
      <c r="W1043" s="41" t="s">
        <v>10445</v>
      </c>
      <c r="X1043" s="42" t="s">
        <v>10446</v>
      </c>
      <c r="Y1043" s="45" t="s">
        <v>59</v>
      </c>
    </row>
    <row r="1044" spans="1:25" ht="15.75" customHeight="1" x14ac:dyDescent="0.2">
      <c r="A1044" s="27" t="s">
        <v>4627</v>
      </c>
      <c r="B1044" s="28" t="s">
        <v>551</v>
      </c>
      <c r="C1044" s="29">
        <v>9781005584214</v>
      </c>
      <c r="D1044" s="39" t="s">
        <v>10484</v>
      </c>
      <c r="E1044" s="39" t="s">
        <v>10485</v>
      </c>
      <c r="F1044" s="30"/>
      <c r="G1044" s="20" t="s">
        <v>4622</v>
      </c>
      <c r="H1044" s="19" t="s">
        <v>533</v>
      </c>
      <c r="I1044" s="19" t="s">
        <v>534</v>
      </c>
      <c r="J1044" s="19" t="s">
        <v>4628</v>
      </c>
      <c r="K1044" s="21" t="s">
        <v>48</v>
      </c>
      <c r="L1044" s="31" t="s">
        <v>4629</v>
      </c>
      <c r="M1044" s="32">
        <v>44928</v>
      </c>
      <c r="N1044" s="21" t="s">
        <v>536</v>
      </c>
      <c r="O1044" s="24" t="s">
        <v>555</v>
      </c>
      <c r="P1044" s="21" t="s">
        <v>1942</v>
      </c>
      <c r="Q1044" s="24" t="s">
        <v>1943</v>
      </c>
      <c r="R1044" s="24" t="s">
        <v>1108</v>
      </c>
      <c r="S1044" s="24" t="s">
        <v>1465</v>
      </c>
      <c r="T1044" s="24" t="s">
        <v>102</v>
      </c>
      <c r="U1044" s="33" t="s">
        <v>4630</v>
      </c>
      <c r="V1044" s="33" t="s">
        <v>4631</v>
      </c>
      <c r="W1044" s="41" t="s">
        <v>10486</v>
      </c>
      <c r="X1044" s="42" t="s">
        <v>10487</v>
      </c>
      <c r="Y1044" s="45" t="s">
        <v>59</v>
      </c>
    </row>
    <row r="1045" spans="1:25" ht="15.75" customHeight="1" x14ac:dyDescent="0.2">
      <c r="A1045" s="27" t="s">
        <v>4621</v>
      </c>
      <c r="B1045" s="28" t="s">
        <v>551</v>
      </c>
      <c r="C1045" s="29">
        <v>9781005745981</v>
      </c>
      <c r="D1045" s="39" t="s">
        <v>10488</v>
      </c>
      <c r="E1045" s="39" t="s">
        <v>10489</v>
      </c>
      <c r="F1045" s="30"/>
      <c r="G1045" s="20" t="s">
        <v>4622</v>
      </c>
      <c r="H1045" s="19" t="s">
        <v>533</v>
      </c>
      <c r="I1045" s="19" t="s">
        <v>534</v>
      </c>
      <c r="J1045" s="19" t="s">
        <v>4623</v>
      </c>
      <c r="K1045" s="21" t="s">
        <v>48</v>
      </c>
      <c r="L1045" s="31" t="s">
        <v>4624</v>
      </c>
      <c r="M1045" s="32">
        <v>44928</v>
      </c>
      <c r="N1045" s="21" t="s">
        <v>536</v>
      </c>
      <c r="O1045" s="24" t="s">
        <v>537</v>
      </c>
      <c r="P1045" s="21" t="s">
        <v>2674</v>
      </c>
      <c r="Q1045" s="24" t="s">
        <v>556</v>
      </c>
      <c r="R1045" s="24" t="s">
        <v>1102</v>
      </c>
      <c r="S1045" s="24" t="s">
        <v>582</v>
      </c>
      <c r="T1045" s="24" t="s">
        <v>3948</v>
      </c>
      <c r="U1045" s="33" t="s">
        <v>4625</v>
      </c>
      <c r="V1045" s="33" t="s">
        <v>4626</v>
      </c>
      <c r="W1045" s="41" t="s">
        <v>10490</v>
      </c>
      <c r="X1045" s="42" t="s">
        <v>10491</v>
      </c>
      <c r="Y1045" s="45" t="s">
        <v>59</v>
      </c>
    </row>
    <row r="1046" spans="1:25" ht="15.75" customHeight="1" x14ac:dyDescent="0.2">
      <c r="A1046" s="27" t="s">
        <v>4643</v>
      </c>
      <c r="B1046" s="28" t="s">
        <v>551</v>
      </c>
      <c r="C1046" s="29">
        <v>9781005751906</v>
      </c>
      <c r="D1046" s="39" t="s">
        <v>10496</v>
      </c>
      <c r="E1046" s="39" t="s">
        <v>10497</v>
      </c>
      <c r="F1046" s="30"/>
      <c r="G1046" s="20" t="s">
        <v>4639</v>
      </c>
      <c r="H1046" s="19" t="s">
        <v>533</v>
      </c>
      <c r="I1046" s="19" t="s">
        <v>534</v>
      </c>
      <c r="J1046" s="19" t="s">
        <v>2335</v>
      </c>
      <c r="K1046" s="21" t="s">
        <v>48</v>
      </c>
      <c r="L1046" s="31" t="s">
        <v>4644</v>
      </c>
      <c r="M1046" s="32">
        <v>44928</v>
      </c>
      <c r="N1046" s="21" t="s">
        <v>536</v>
      </c>
      <c r="O1046" s="24" t="s">
        <v>2069</v>
      </c>
      <c r="P1046" s="21" t="s">
        <v>557</v>
      </c>
      <c r="Q1046" s="24" t="s">
        <v>556</v>
      </c>
      <c r="R1046" s="24" t="s">
        <v>1102</v>
      </c>
      <c r="S1046" s="24" t="s">
        <v>222</v>
      </c>
      <c r="T1046" s="24" t="s">
        <v>4645</v>
      </c>
      <c r="U1046" s="33" t="s">
        <v>4646</v>
      </c>
      <c r="V1046" s="33" t="s">
        <v>4647</v>
      </c>
      <c r="W1046" s="41" t="s">
        <v>10498</v>
      </c>
      <c r="X1046" s="42" t="s">
        <v>10499</v>
      </c>
      <c r="Y1046" s="45" t="s">
        <v>59</v>
      </c>
    </row>
    <row r="1047" spans="1:25" ht="15.75" customHeight="1" x14ac:dyDescent="0.2">
      <c r="A1047" s="27" t="s">
        <v>6429</v>
      </c>
      <c r="B1047" s="28" t="s">
        <v>551</v>
      </c>
      <c r="C1047" s="29">
        <v>9781005776435</v>
      </c>
      <c r="D1047" s="39" t="s">
        <v>10596</v>
      </c>
      <c r="E1047" s="39" t="s">
        <v>10597</v>
      </c>
      <c r="F1047" s="30"/>
      <c r="G1047" s="20" t="s">
        <v>6430</v>
      </c>
      <c r="H1047" s="19" t="s">
        <v>533</v>
      </c>
      <c r="I1047" s="19" t="s">
        <v>534</v>
      </c>
      <c r="J1047" s="19" t="s">
        <v>6431</v>
      </c>
      <c r="K1047" s="21" t="s">
        <v>48</v>
      </c>
      <c r="L1047" s="31" t="s">
        <v>6432</v>
      </c>
      <c r="M1047" s="32">
        <v>44928</v>
      </c>
      <c r="N1047" s="21" t="s">
        <v>536</v>
      </c>
      <c r="O1047" s="24" t="s">
        <v>537</v>
      </c>
      <c r="P1047" s="21" t="s">
        <v>567</v>
      </c>
      <c r="Q1047" s="24" t="s">
        <v>1463</v>
      </c>
      <c r="R1047" s="24" t="s">
        <v>1102</v>
      </c>
      <c r="S1047" s="24" t="s">
        <v>568</v>
      </c>
      <c r="T1047" s="24" t="s">
        <v>74</v>
      </c>
      <c r="U1047" s="33" t="s">
        <v>6433</v>
      </c>
      <c r="V1047" s="33" t="s">
        <v>6434</v>
      </c>
      <c r="W1047" s="41" t="s">
        <v>10598</v>
      </c>
      <c r="X1047" s="42" t="s">
        <v>10599</v>
      </c>
      <c r="Y1047" s="45" t="s">
        <v>59</v>
      </c>
    </row>
    <row r="1048" spans="1:25" ht="15.75" customHeight="1" x14ac:dyDescent="0.2">
      <c r="A1048" s="27" t="s">
        <v>6446</v>
      </c>
      <c r="B1048" s="28" t="s">
        <v>551</v>
      </c>
      <c r="C1048" s="29">
        <v>9781005581428</v>
      </c>
      <c r="D1048" s="39" t="s">
        <v>10600</v>
      </c>
      <c r="E1048" s="39" t="s">
        <v>10601</v>
      </c>
      <c r="F1048" s="30"/>
      <c r="G1048" s="20" t="s">
        <v>6436</v>
      </c>
      <c r="H1048" s="19" t="s">
        <v>533</v>
      </c>
      <c r="I1048" s="19" t="s">
        <v>534</v>
      </c>
      <c r="J1048" s="19" t="s">
        <v>6447</v>
      </c>
      <c r="K1048" s="21" t="s">
        <v>48</v>
      </c>
      <c r="L1048" s="31" t="s">
        <v>6448</v>
      </c>
      <c r="M1048" s="32">
        <v>44928</v>
      </c>
      <c r="N1048" s="21" t="s">
        <v>536</v>
      </c>
      <c r="O1048" s="24" t="s">
        <v>1206</v>
      </c>
      <c r="P1048" s="21" t="s">
        <v>557</v>
      </c>
      <c r="Q1048" s="24" t="s">
        <v>2674</v>
      </c>
      <c r="R1048" s="24" t="s">
        <v>1102</v>
      </c>
      <c r="S1048" s="24" t="s">
        <v>6449</v>
      </c>
      <c r="T1048" s="24" t="s">
        <v>6450</v>
      </c>
      <c r="U1048" s="33" t="s">
        <v>6451</v>
      </c>
      <c r="V1048" s="33" t="s">
        <v>6452</v>
      </c>
      <c r="W1048" s="41" t="s">
        <v>10602</v>
      </c>
      <c r="X1048" s="42" t="s">
        <v>10603</v>
      </c>
      <c r="Y1048" s="45" t="s">
        <v>59</v>
      </c>
    </row>
    <row r="1049" spans="1:25" ht="15.75" customHeight="1" x14ac:dyDescent="0.2">
      <c r="A1049" s="27" t="s">
        <v>6435</v>
      </c>
      <c r="B1049" s="28" t="s">
        <v>551</v>
      </c>
      <c r="C1049" s="29">
        <v>9781005614089</v>
      </c>
      <c r="D1049" s="39" t="s">
        <v>10604</v>
      </c>
      <c r="E1049" s="39" t="s">
        <v>10605</v>
      </c>
      <c r="F1049" s="30"/>
      <c r="G1049" s="20" t="s">
        <v>6436</v>
      </c>
      <c r="H1049" s="19" t="s">
        <v>533</v>
      </c>
      <c r="I1049" s="19" t="s">
        <v>534</v>
      </c>
      <c r="J1049" s="19" t="s">
        <v>6437</v>
      </c>
      <c r="K1049" s="21" t="s">
        <v>48</v>
      </c>
      <c r="L1049" s="31" t="s">
        <v>6438</v>
      </c>
      <c r="M1049" s="32">
        <v>44928</v>
      </c>
      <c r="N1049" s="21" t="s">
        <v>536</v>
      </c>
      <c r="O1049" s="24" t="s">
        <v>555</v>
      </c>
      <c r="P1049" s="21" t="s">
        <v>1944</v>
      </c>
      <c r="Q1049" s="24" t="s">
        <v>600</v>
      </c>
      <c r="R1049" s="24" t="s">
        <v>1231</v>
      </c>
      <c r="S1049" s="24" t="s">
        <v>1465</v>
      </c>
      <c r="T1049" s="24" t="s">
        <v>6439</v>
      </c>
      <c r="U1049" s="33" t="s">
        <v>6440</v>
      </c>
      <c r="V1049" s="33" t="s">
        <v>6441</v>
      </c>
      <c r="W1049" s="41" t="s">
        <v>10606</v>
      </c>
      <c r="X1049" s="42" t="s">
        <v>10607</v>
      </c>
      <c r="Y1049" s="45" t="s">
        <v>59</v>
      </c>
    </row>
    <row r="1050" spans="1:25" ht="15.75" customHeight="1" x14ac:dyDescent="0.2">
      <c r="A1050" s="27" t="s">
        <v>6442</v>
      </c>
      <c r="B1050" s="28" t="s">
        <v>551</v>
      </c>
      <c r="C1050" s="29">
        <v>9781005630249</v>
      </c>
      <c r="D1050" s="39" t="s">
        <v>10608</v>
      </c>
      <c r="E1050" s="39" t="s">
        <v>10609</v>
      </c>
      <c r="F1050" s="30"/>
      <c r="G1050" s="20" t="s">
        <v>6436</v>
      </c>
      <c r="H1050" s="19" t="s">
        <v>533</v>
      </c>
      <c r="I1050" s="19" t="s">
        <v>534</v>
      </c>
      <c r="J1050" s="19" t="s">
        <v>572</v>
      </c>
      <c r="K1050" s="21" t="s">
        <v>48</v>
      </c>
      <c r="L1050" s="31" t="s">
        <v>6443</v>
      </c>
      <c r="M1050" s="32">
        <v>44928</v>
      </c>
      <c r="N1050" s="21" t="s">
        <v>536</v>
      </c>
      <c r="O1050" s="24" t="s">
        <v>555</v>
      </c>
      <c r="P1050" s="21" t="s">
        <v>2122</v>
      </c>
      <c r="Q1050" s="24" t="s">
        <v>556</v>
      </c>
      <c r="R1050" s="24" t="s">
        <v>556</v>
      </c>
      <c r="S1050" s="24" t="s">
        <v>1097</v>
      </c>
      <c r="T1050" s="24" t="s">
        <v>576</v>
      </c>
      <c r="U1050" s="33" t="s">
        <v>6444</v>
      </c>
      <c r="V1050" s="33" t="s">
        <v>6445</v>
      </c>
      <c r="W1050" s="41" t="s">
        <v>10610</v>
      </c>
      <c r="X1050" s="42" t="s">
        <v>10611</v>
      </c>
      <c r="Y1050" s="45" t="s">
        <v>59</v>
      </c>
    </row>
    <row r="1051" spans="1:25" ht="15.75" customHeight="1" x14ac:dyDescent="0.2">
      <c r="A1051" s="27" t="s">
        <v>6470</v>
      </c>
      <c r="B1051" s="28" t="s">
        <v>551</v>
      </c>
      <c r="C1051" s="29">
        <v>9781005615703</v>
      </c>
      <c r="D1051" s="39" t="s">
        <v>10612</v>
      </c>
      <c r="E1051" s="39" t="s">
        <v>10613</v>
      </c>
      <c r="F1051" s="30"/>
      <c r="G1051" s="20" t="s">
        <v>6471</v>
      </c>
      <c r="H1051" s="19" t="s">
        <v>533</v>
      </c>
      <c r="I1051" s="19" t="s">
        <v>534</v>
      </c>
      <c r="J1051" s="19" t="s">
        <v>6472</v>
      </c>
      <c r="K1051" s="21" t="s">
        <v>48</v>
      </c>
      <c r="L1051" s="31" t="s">
        <v>6473</v>
      </c>
      <c r="M1051" s="32">
        <v>44928</v>
      </c>
      <c r="N1051" s="21" t="s">
        <v>536</v>
      </c>
      <c r="O1051" s="24" t="s">
        <v>555</v>
      </c>
      <c r="P1051" s="21" t="s">
        <v>557</v>
      </c>
      <c r="Q1051" s="24" t="s">
        <v>2989</v>
      </c>
      <c r="R1051" s="24" t="s">
        <v>1102</v>
      </c>
      <c r="S1051" s="24" t="s">
        <v>582</v>
      </c>
      <c r="T1051" s="24" t="s">
        <v>576</v>
      </c>
      <c r="U1051" s="33" t="s">
        <v>6474</v>
      </c>
      <c r="V1051" s="33" t="s">
        <v>6475</v>
      </c>
      <c r="W1051" s="41" t="s">
        <v>10614</v>
      </c>
      <c r="X1051" s="42" t="s">
        <v>10615</v>
      </c>
      <c r="Y1051" s="45" t="s">
        <v>59</v>
      </c>
    </row>
    <row r="1052" spans="1:25" ht="15.75" customHeight="1" x14ac:dyDescent="0.2">
      <c r="A1052" s="27" t="s">
        <v>6510</v>
      </c>
      <c r="B1052" s="28" t="s">
        <v>551</v>
      </c>
      <c r="C1052" s="29">
        <v>9781005601263</v>
      </c>
      <c r="D1052" s="39" t="s">
        <v>10632</v>
      </c>
      <c r="E1052" s="39" t="s">
        <v>10633</v>
      </c>
      <c r="F1052" s="30"/>
      <c r="G1052" s="20" t="s">
        <v>6511</v>
      </c>
      <c r="H1052" s="19" t="s">
        <v>533</v>
      </c>
      <c r="I1052" s="19" t="s">
        <v>534</v>
      </c>
      <c r="J1052" s="19" t="s">
        <v>6512</v>
      </c>
      <c r="K1052" s="21" t="s">
        <v>48</v>
      </c>
      <c r="L1052" s="31" t="s">
        <v>6513</v>
      </c>
      <c r="M1052" s="32">
        <v>44928</v>
      </c>
      <c r="N1052" s="21" t="s">
        <v>536</v>
      </c>
      <c r="O1052" s="24" t="s">
        <v>555</v>
      </c>
      <c r="P1052" s="21" t="s">
        <v>557</v>
      </c>
      <c r="Q1052" s="24" t="s">
        <v>2647</v>
      </c>
      <c r="R1052" s="24" t="s">
        <v>6514</v>
      </c>
      <c r="S1052" s="24" t="s">
        <v>3764</v>
      </c>
      <c r="T1052" s="24" t="s">
        <v>463</v>
      </c>
      <c r="U1052" s="33" t="s">
        <v>6515</v>
      </c>
      <c r="V1052" s="33" t="s">
        <v>6516</v>
      </c>
      <c r="W1052" s="41" t="s">
        <v>10634</v>
      </c>
      <c r="X1052" s="42" t="s">
        <v>10635</v>
      </c>
      <c r="Y1052" s="45" t="s">
        <v>59</v>
      </c>
    </row>
    <row r="1053" spans="1:25" ht="15.75" customHeight="1" x14ac:dyDescent="0.2">
      <c r="A1053" s="27" t="s">
        <v>6550</v>
      </c>
      <c r="B1053" s="28" t="s">
        <v>551</v>
      </c>
      <c r="C1053" s="29">
        <v>9781005647315</v>
      </c>
      <c r="D1053" s="39" t="s">
        <v>10640</v>
      </c>
      <c r="E1053" s="39" t="s">
        <v>10641</v>
      </c>
      <c r="F1053" s="30"/>
      <c r="G1053" s="20" t="s">
        <v>1461</v>
      </c>
      <c r="H1053" s="19" t="s">
        <v>533</v>
      </c>
      <c r="I1053" s="19" t="s">
        <v>534</v>
      </c>
      <c r="J1053" s="19" t="s">
        <v>1461</v>
      </c>
      <c r="K1053" s="21" t="s">
        <v>48</v>
      </c>
      <c r="L1053" s="31" t="s">
        <v>6551</v>
      </c>
      <c r="M1053" s="32">
        <v>44928</v>
      </c>
      <c r="N1053" s="21" t="s">
        <v>536</v>
      </c>
      <c r="O1053" s="24" t="s">
        <v>555</v>
      </c>
      <c r="P1053" s="21" t="s">
        <v>2674</v>
      </c>
      <c r="Q1053" s="24" t="s">
        <v>6552</v>
      </c>
      <c r="R1053" s="24" t="s">
        <v>556</v>
      </c>
      <c r="S1053" s="24" t="s">
        <v>1465</v>
      </c>
      <c r="T1053" s="24" t="s">
        <v>2062</v>
      </c>
      <c r="U1053" s="33" t="s">
        <v>6553</v>
      </c>
      <c r="V1053" s="33" t="s">
        <v>6554</v>
      </c>
      <c r="W1053" s="41" t="s">
        <v>10644</v>
      </c>
      <c r="X1053" s="42" t="s">
        <v>10645</v>
      </c>
      <c r="Y1053" s="45" t="s">
        <v>59</v>
      </c>
    </row>
    <row r="1054" spans="1:25" ht="15.75" customHeight="1" x14ac:dyDescent="0.2">
      <c r="A1054" s="27" t="s">
        <v>6663</v>
      </c>
      <c r="B1054" s="28" t="s">
        <v>551</v>
      </c>
      <c r="C1054" s="29">
        <v>9781005661816</v>
      </c>
      <c r="D1054" s="39" t="s">
        <v>10674</v>
      </c>
      <c r="E1054" s="39" t="s">
        <v>10675</v>
      </c>
      <c r="F1054" s="30"/>
      <c r="G1054" s="20" t="s">
        <v>6664</v>
      </c>
      <c r="H1054" s="19" t="s">
        <v>533</v>
      </c>
      <c r="I1054" s="19" t="s">
        <v>534</v>
      </c>
      <c r="J1054" s="19" t="s">
        <v>6664</v>
      </c>
      <c r="K1054" s="21" t="s">
        <v>48</v>
      </c>
      <c r="L1054" s="31" t="s">
        <v>6665</v>
      </c>
      <c r="M1054" s="32">
        <v>44928</v>
      </c>
      <c r="N1054" s="21" t="s">
        <v>536</v>
      </c>
      <c r="O1054" s="24" t="s">
        <v>555</v>
      </c>
      <c r="P1054" s="21" t="s">
        <v>5760</v>
      </c>
      <c r="Q1054" s="24" t="s">
        <v>1231</v>
      </c>
      <c r="R1054" s="24" t="s">
        <v>556</v>
      </c>
      <c r="S1054" s="24" t="s">
        <v>6666</v>
      </c>
      <c r="T1054" s="24" t="s">
        <v>1154</v>
      </c>
      <c r="U1054" s="33" t="s">
        <v>6667</v>
      </c>
      <c r="V1054" s="33" t="s">
        <v>6668</v>
      </c>
      <c r="W1054" s="41" t="s">
        <v>10676</v>
      </c>
      <c r="X1054" s="42" t="s">
        <v>10677</v>
      </c>
      <c r="Y1054" s="45" t="s">
        <v>59</v>
      </c>
    </row>
    <row r="1055" spans="1:25" ht="15.75" customHeight="1" x14ac:dyDescent="0.2">
      <c r="A1055" s="27" t="s">
        <v>6919</v>
      </c>
      <c r="B1055" s="28" t="s">
        <v>551</v>
      </c>
      <c r="C1055" s="29">
        <v>9781005602680</v>
      </c>
      <c r="D1055" s="39" t="s">
        <v>10690</v>
      </c>
      <c r="E1055" s="39" t="s">
        <v>10691</v>
      </c>
      <c r="F1055" s="30"/>
      <c r="G1055" s="20" t="s">
        <v>6920</v>
      </c>
      <c r="H1055" s="19" t="s">
        <v>533</v>
      </c>
      <c r="I1055" s="19" t="s">
        <v>534</v>
      </c>
      <c r="J1055" s="19" t="s">
        <v>6921</v>
      </c>
      <c r="K1055" s="21" t="s">
        <v>48</v>
      </c>
      <c r="L1055" s="31" t="s">
        <v>6922</v>
      </c>
      <c r="M1055" s="32">
        <v>44928</v>
      </c>
      <c r="N1055" s="21" t="s">
        <v>536</v>
      </c>
      <c r="O1055" s="24" t="s">
        <v>1206</v>
      </c>
      <c r="P1055" s="21" t="s">
        <v>1207</v>
      </c>
      <c r="Q1055" s="24" t="s">
        <v>4058</v>
      </c>
      <c r="R1055" s="24" t="s">
        <v>1207</v>
      </c>
      <c r="S1055" s="24" t="s">
        <v>1154</v>
      </c>
      <c r="T1055" s="24" t="s">
        <v>6923</v>
      </c>
      <c r="U1055" s="33" t="s">
        <v>6924</v>
      </c>
      <c r="V1055" s="33" t="s">
        <v>6925</v>
      </c>
      <c r="W1055" s="41" t="s">
        <v>10692</v>
      </c>
      <c r="X1055" s="42" t="s">
        <v>10693</v>
      </c>
      <c r="Y1055" s="45" t="s">
        <v>59</v>
      </c>
    </row>
    <row r="1056" spans="1:25" ht="15.75" customHeight="1" x14ac:dyDescent="0.2">
      <c r="A1056" s="27" t="s">
        <v>6931</v>
      </c>
      <c r="B1056" s="28" t="s">
        <v>551</v>
      </c>
      <c r="C1056" s="29">
        <v>9781005582227</v>
      </c>
      <c r="D1056" s="39" t="s">
        <v>10698</v>
      </c>
      <c r="E1056" s="39" t="s">
        <v>10699</v>
      </c>
      <c r="F1056" s="30"/>
      <c r="G1056" s="20" t="s">
        <v>6932</v>
      </c>
      <c r="H1056" s="19" t="s">
        <v>533</v>
      </c>
      <c r="I1056" s="19" t="s">
        <v>534</v>
      </c>
      <c r="J1056" s="19" t="s">
        <v>6933</v>
      </c>
      <c r="K1056" s="21" t="s">
        <v>48</v>
      </c>
      <c r="L1056" s="31" t="s">
        <v>6934</v>
      </c>
      <c r="M1056" s="32">
        <v>44928</v>
      </c>
      <c r="N1056" s="21" t="s">
        <v>536</v>
      </c>
      <c r="O1056" s="24" t="s">
        <v>555</v>
      </c>
      <c r="P1056" s="21" t="s">
        <v>1942</v>
      </c>
      <c r="Q1056" s="24" t="s">
        <v>567</v>
      </c>
      <c r="R1056" s="24" t="s">
        <v>2014</v>
      </c>
      <c r="S1056" s="24" t="s">
        <v>582</v>
      </c>
      <c r="T1056" s="24" t="s">
        <v>6935</v>
      </c>
      <c r="U1056" s="33" t="s">
        <v>6936</v>
      </c>
      <c r="V1056" s="33" t="s">
        <v>6937</v>
      </c>
      <c r="W1056" s="41" t="s">
        <v>10700</v>
      </c>
      <c r="X1056" s="42" t="s">
        <v>10107</v>
      </c>
      <c r="Y1056" s="45" t="s">
        <v>59</v>
      </c>
    </row>
    <row r="1057" spans="1:25" ht="15.75" customHeight="1" x14ac:dyDescent="0.2">
      <c r="A1057" s="27" t="s">
        <v>6997</v>
      </c>
      <c r="B1057" s="28" t="s">
        <v>551</v>
      </c>
      <c r="C1057" s="29">
        <v>9781005601119</v>
      </c>
      <c r="D1057" s="39" t="s">
        <v>10733</v>
      </c>
      <c r="E1057" s="39" t="s">
        <v>10734</v>
      </c>
      <c r="F1057" s="30"/>
      <c r="G1057" s="20" t="s">
        <v>6998</v>
      </c>
      <c r="H1057" s="19" t="s">
        <v>533</v>
      </c>
      <c r="I1057" s="19" t="s">
        <v>534</v>
      </c>
      <c r="J1057" s="19" t="s">
        <v>6999</v>
      </c>
      <c r="K1057" s="21" t="s">
        <v>48</v>
      </c>
      <c r="L1057" s="31" t="s">
        <v>7000</v>
      </c>
      <c r="M1057" s="32">
        <v>44928</v>
      </c>
      <c r="N1057" s="21" t="s">
        <v>536</v>
      </c>
      <c r="O1057" s="24" t="s">
        <v>555</v>
      </c>
      <c r="P1057" s="21" t="s">
        <v>557</v>
      </c>
      <c r="Q1057" s="24" t="s">
        <v>558</v>
      </c>
      <c r="R1057" s="24" t="s">
        <v>7001</v>
      </c>
      <c r="S1057" s="24" t="s">
        <v>1768</v>
      </c>
      <c r="T1057" s="24" t="s">
        <v>74</v>
      </c>
      <c r="U1057" s="33" t="s">
        <v>7002</v>
      </c>
      <c r="V1057" s="33" t="s">
        <v>7003</v>
      </c>
      <c r="W1057" s="41" t="s">
        <v>10735</v>
      </c>
      <c r="X1057" s="42" t="s">
        <v>10736</v>
      </c>
      <c r="Y1057" s="45" t="s">
        <v>59</v>
      </c>
    </row>
    <row r="1058" spans="1:25" ht="15.75" customHeight="1" x14ac:dyDescent="0.2">
      <c r="A1058" s="27" t="s">
        <v>7012</v>
      </c>
      <c r="B1058" s="28" t="s">
        <v>551</v>
      </c>
      <c r="C1058" s="29">
        <v>9781005582722</v>
      </c>
      <c r="D1058" s="39" t="s">
        <v>10737</v>
      </c>
      <c r="E1058" s="39" t="s">
        <v>10738</v>
      </c>
      <c r="F1058" s="30"/>
      <c r="G1058" s="20" t="s">
        <v>7013</v>
      </c>
      <c r="H1058" s="19" t="s">
        <v>533</v>
      </c>
      <c r="I1058" s="19" t="s">
        <v>534</v>
      </c>
      <c r="J1058" s="19" t="s">
        <v>7013</v>
      </c>
      <c r="K1058" s="21" t="s">
        <v>48</v>
      </c>
      <c r="L1058" s="31" t="s">
        <v>7014</v>
      </c>
      <c r="M1058" s="32">
        <v>44928</v>
      </c>
      <c r="N1058" s="21" t="s">
        <v>536</v>
      </c>
      <c r="O1058" s="24" t="s">
        <v>1206</v>
      </c>
      <c r="P1058" s="21" t="s">
        <v>1472</v>
      </c>
      <c r="Q1058" s="24" t="s">
        <v>7015</v>
      </c>
      <c r="R1058" s="24" t="s">
        <v>556</v>
      </c>
      <c r="S1058" s="24" t="s">
        <v>7016</v>
      </c>
      <c r="T1058" s="24" t="s">
        <v>7017</v>
      </c>
      <c r="U1058" s="33" t="s">
        <v>7018</v>
      </c>
      <c r="V1058" s="33" t="s">
        <v>7019</v>
      </c>
      <c r="W1058" s="41" t="s">
        <v>10739</v>
      </c>
      <c r="X1058" s="42" t="s">
        <v>10740</v>
      </c>
      <c r="Y1058" s="45" t="s">
        <v>59</v>
      </c>
    </row>
    <row r="1059" spans="1:25" ht="15.75" customHeight="1" x14ac:dyDescent="0.2">
      <c r="A1059" s="27" t="s">
        <v>7325</v>
      </c>
      <c r="B1059" s="28" t="s">
        <v>551</v>
      </c>
      <c r="C1059" s="29">
        <v>9781005600808</v>
      </c>
      <c r="D1059" s="39" t="s">
        <v>10759</v>
      </c>
      <c r="E1059" s="39" t="s">
        <v>10760</v>
      </c>
      <c r="F1059" s="30"/>
      <c r="G1059" s="20" t="s">
        <v>7326</v>
      </c>
      <c r="H1059" s="19" t="s">
        <v>533</v>
      </c>
      <c r="I1059" s="19" t="s">
        <v>534</v>
      </c>
      <c r="J1059" s="19" t="s">
        <v>7327</v>
      </c>
      <c r="K1059" s="21" t="s">
        <v>48</v>
      </c>
      <c r="L1059" s="31" t="s">
        <v>7328</v>
      </c>
      <c r="M1059" s="32">
        <v>44928</v>
      </c>
      <c r="N1059" s="21" t="s">
        <v>536</v>
      </c>
      <c r="O1059" s="24" t="s">
        <v>555</v>
      </c>
      <c r="P1059" s="21" t="s">
        <v>1859</v>
      </c>
      <c r="Q1059" s="24" t="s">
        <v>7329</v>
      </c>
      <c r="R1059" s="24" t="s">
        <v>1933</v>
      </c>
      <c r="S1059" s="24" t="s">
        <v>1768</v>
      </c>
      <c r="T1059" s="24" t="s">
        <v>74</v>
      </c>
      <c r="U1059" s="33" t="s">
        <v>7330</v>
      </c>
      <c r="V1059" s="33" t="s">
        <v>7331</v>
      </c>
      <c r="W1059" s="41" t="s">
        <v>10761</v>
      </c>
      <c r="X1059" s="42" t="s">
        <v>10762</v>
      </c>
      <c r="Y1059" s="45" t="s">
        <v>59</v>
      </c>
    </row>
    <row r="1060" spans="1:25" ht="15.75" customHeight="1" x14ac:dyDescent="0.2">
      <c r="A1060" s="27" t="s">
        <v>7332</v>
      </c>
      <c r="B1060" s="28" t="s">
        <v>551</v>
      </c>
      <c r="C1060" s="29">
        <v>9781005581282</v>
      </c>
      <c r="D1060" s="39" t="s">
        <v>10765</v>
      </c>
      <c r="E1060" s="39" t="s">
        <v>10766</v>
      </c>
      <c r="F1060" s="30"/>
      <c r="G1060" s="20" t="s">
        <v>7333</v>
      </c>
      <c r="H1060" s="19" t="s">
        <v>533</v>
      </c>
      <c r="I1060" s="19" t="s">
        <v>534</v>
      </c>
      <c r="J1060" s="19" t="s">
        <v>7334</v>
      </c>
      <c r="K1060" s="21" t="s">
        <v>48</v>
      </c>
      <c r="L1060" s="31" t="s">
        <v>7335</v>
      </c>
      <c r="M1060" s="32">
        <v>44928</v>
      </c>
      <c r="N1060" s="21" t="s">
        <v>536</v>
      </c>
      <c r="O1060" s="24" t="s">
        <v>555</v>
      </c>
      <c r="P1060" s="21" t="s">
        <v>1942</v>
      </c>
      <c r="Q1060" s="24" t="s">
        <v>556</v>
      </c>
      <c r="R1060" s="24" t="s">
        <v>1102</v>
      </c>
      <c r="S1060" s="24" t="s">
        <v>3764</v>
      </c>
      <c r="T1060" s="24" t="s">
        <v>74</v>
      </c>
      <c r="U1060" s="33" t="s">
        <v>7336</v>
      </c>
      <c r="V1060" s="33" t="s">
        <v>7337</v>
      </c>
      <c r="W1060" s="41" t="s">
        <v>10187</v>
      </c>
      <c r="X1060" s="42" t="s">
        <v>10188</v>
      </c>
      <c r="Y1060" s="45" t="s">
        <v>59</v>
      </c>
    </row>
    <row r="1061" spans="1:25" ht="15.75" customHeight="1" x14ac:dyDescent="0.2">
      <c r="A1061" s="27" t="s">
        <v>7373</v>
      </c>
      <c r="B1061" s="28" t="s">
        <v>551</v>
      </c>
      <c r="C1061" s="29">
        <v>9781005706760</v>
      </c>
      <c r="D1061" s="39" t="s">
        <v>10771</v>
      </c>
      <c r="E1061" s="39" t="s">
        <v>10772</v>
      </c>
      <c r="F1061" s="30"/>
      <c r="G1061" s="20" t="s">
        <v>7368</v>
      </c>
      <c r="H1061" s="19" t="s">
        <v>533</v>
      </c>
      <c r="I1061" s="19" t="s">
        <v>534</v>
      </c>
      <c r="J1061" s="19" t="s">
        <v>7374</v>
      </c>
      <c r="K1061" s="21" t="s">
        <v>48</v>
      </c>
      <c r="L1061" s="31" t="s">
        <v>7375</v>
      </c>
      <c r="M1061" s="32">
        <v>44928</v>
      </c>
      <c r="N1061" s="21" t="s">
        <v>536</v>
      </c>
      <c r="O1061" s="24" t="s">
        <v>1206</v>
      </c>
      <c r="P1061" s="21" t="s">
        <v>557</v>
      </c>
      <c r="Q1061" s="24" t="s">
        <v>2309</v>
      </c>
      <c r="R1061" s="24" t="s">
        <v>7376</v>
      </c>
      <c r="S1061" s="24" t="s">
        <v>4501</v>
      </c>
      <c r="T1061" s="24" t="s">
        <v>1242</v>
      </c>
      <c r="U1061" s="33" t="s">
        <v>7377</v>
      </c>
      <c r="V1061" s="33" t="s">
        <v>7378</v>
      </c>
      <c r="W1061" s="41" t="s">
        <v>10773</v>
      </c>
      <c r="X1061" s="42" t="s">
        <v>10774</v>
      </c>
      <c r="Y1061" s="45" t="s">
        <v>59</v>
      </c>
    </row>
    <row r="1062" spans="1:25" ht="15.75" customHeight="1" x14ac:dyDescent="0.2">
      <c r="A1062" s="27" t="s">
        <v>7367</v>
      </c>
      <c r="B1062" s="28" t="s">
        <v>551</v>
      </c>
      <c r="C1062" s="29">
        <v>9781005615567</v>
      </c>
      <c r="D1062" s="39" t="s">
        <v>10775</v>
      </c>
      <c r="E1062" s="39" t="s">
        <v>10776</v>
      </c>
      <c r="F1062" s="30"/>
      <c r="G1062" s="20" t="s">
        <v>7368</v>
      </c>
      <c r="H1062" s="19" t="s">
        <v>533</v>
      </c>
      <c r="I1062" s="19" t="s">
        <v>534</v>
      </c>
      <c r="J1062" s="19" t="s">
        <v>7369</v>
      </c>
      <c r="K1062" s="21" t="s">
        <v>48</v>
      </c>
      <c r="L1062" s="31" t="s">
        <v>7370</v>
      </c>
      <c r="M1062" s="32">
        <v>44928</v>
      </c>
      <c r="N1062" s="21" t="s">
        <v>536</v>
      </c>
      <c r="O1062" s="24" t="s">
        <v>555</v>
      </c>
      <c r="P1062" s="21" t="s">
        <v>1859</v>
      </c>
      <c r="Q1062" s="24" t="s">
        <v>1231</v>
      </c>
      <c r="R1062" s="24" t="s">
        <v>1102</v>
      </c>
      <c r="S1062" s="24" t="s">
        <v>576</v>
      </c>
      <c r="T1062" s="24" t="s">
        <v>6439</v>
      </c>
      <c r="U1062" s="33" t="s">
        <v>7371</v>
      </c>
      <c r="V1062" s="33" t="s">
        <v>7372</v>
      </c>
      <c r="W1062" s="41" t="s">
        <v>10777</v>
      </c>
      <c r="X1062" s="42" t="s">
        <v>10778</v>
      </c>
      <c r="Y1062" s="45" t="s">
        <v>59</v>
      </c>
    </row>
    <row r="1063" spans="1:25" ht="15.75" customHeight="1" x14ac:dyDescent="0.2">
      <c r="A1063" s="27" t="s">
        <v>7443</v>
      </c>
      <c r="B1063" s="28" t="s">
        <v>551</v>
      </c>
      <c r="C1063" s="29">
        <v>9781005705909</v>
      </c>
      <c r="D1063" s="39" t="s">
        <v>10804</v>
      </c>
      <c r="E1063" s="39" t="s">
        <v>10805</v>
      </c>
      <c r="F1063" s="30"/>
      <c r="G1063" s="20" t="s">
        <v>7429</v>
      </c>
      <c r="H1063" s="19" t="s">
        <v>533</v>
      </c>
      <c r="I1063" s="19" t="s">
        <v>534</v>
      </c>
      <c r="J1063" s="19" t="s">
        <v>7444</v>
      </c>
      <c r="K1063" s="21" t="s">
        <v>48</v>
      </c>
      <c r="L1063" s="31" t="s">
        <v>7445</v>
      </c>
      <c r="M1063" s="32">
        <v>44928</v>
      </c>
      <c r="N1063" s="21" t="s">
        <v>536</v>
      </c>
      <c r="O1063" s="24" t="s">
        <v>1206</v>
      </c>
      <c r="P1063" s="21" t="s">
        <v>1207</v>
      </c>
      <c r="Q1063" s="24" t="s">
        <v>1776</v>
      </c>
      <c r="R1063" s="24" t="s">
        <v>1775</v>
      </c>
      <c r="S1063" s="24" t="s">
        <v>4477</v>
      </c>
      <c r="T1063" s="24" t="s">
        <v>4478</v>
      </c>
      <c r="U1063" s="33" t="s">
        <v>7446</v>
      </c>
      <c r="V1063" s="33" t="s">
        <v>7447</v>
      </c>
      <c r="W1063" s="41" t="s">
        <v>10423</v>
      </c>
      <c r="X1063" s="42" t="s">
        <v>10424</v>
      </c>
      <c r="Y1063" s="45" t="s">
        <v>59</v>
      </c>
    </row>
    <row r="1064" spans="1:25" ht="15.75" customHeight="1" x14ac:dyDescent="0.2">
      <c r="A1064" s="27" t="s">
        <v>7428</v>
      </c>
      <c r="B1064" s="28" t="s">
        <v>551</v>
      </c>
      <c r="C1064" s="29">
        <v>9781005775414</v>
      </c>
      <c r="D1064" s="39" t="s">
        <v>10806</v>
      </c>
      <c r="E1064" s="39" t="s">
        <v>10807</v>
      </c>
      <c r="F1064" s="30"/>
      <c r="G1064" s="20" t="s">
        <v>7429</v>
      </c>
      <c r="H1064" s="19" t="s">
        <v>533</v>
      </c>
      <c r="I1064" s="19" t="s">
        <v>534</v>
      </c>
      <c r="J1064" s="19" t="s">
        <v>1773</v>
      </c>
      <c r="K1064" s="21" t="s">
        <v>48</v>
      </c>
      <c r="L1064" s="31" t="s">
        <v>7430</v>
      </c>
      <c r="M1064" s="32">
        <v>44928</v>
      </c>
      <c r="N1064" s="21" t="s">
        <v>536</v>
      </c>
      <c r="O1064" s="24" t="s">
        <v>537</v>
      </c>
      <c r="P1064" s="21" t="s">
        <v>1463</v>
      </c>
      <c r="Q1064" s="24" t="s">
        <v>608</v>
      </c>
      <c r="R1064" s="24" t="s">
        <v>1225</v>
      </c>
      <c r="S1064" s="24" t="s">
        <v>74</v>
      </c>
      <c r="T1064" s="24" t="s">
        <v>7431</v>
      </c>
      <c r="U1064" s="33" t="s">
        <v>7432</v>
      </c>
      <c r="V1064" s="33" t="s">
        <v>7433</v>
      </c>
      <c r="W1064" s="41" t="s">
        <v>10808</v>
      </c>
      <c r="X1064" s="42" t="s">
        <v>10809</v>
      </c>
      <c r="Y1064" s="45" t="s">
        <v>59</v>
      </c>
    </row>
    <row r="1065" spans="1:25" ht="15.75" customHeight="1" x14ac:dyDescent="0.2">
      <c r="A1065" s="27" t="s">
        <v>7434</v>
      </c>
      <c r="B1065" s="28" t="s">
        <v>551</v>
      </c>
      <c r="C1065" s="29">
        <v>9781005784034</v>
      </c>
      <c r="D1065" s="39" t="s">
        <v>10810</v>
      </c>
      <c r="E1065" s="39" t="s">
        <v>10811</v>
      </c>
      <c r="F1065" s="30"/>
      <c r="G1065" s="20" t="s">
        <v>7429</v>
      </c>
      <c r="H1065" s="19" t="s">
        <v>533</v>
      </c>
      <c r="I1065" s="19" t="s">
        <v>534</v>
      </c>
      <c r="J1065" s="19" t="s">
        <v>4484</v>
      </c>
      <c r="K1065" s="21" t="s">
        <v>48</v>
      </c>
      <c r="L1065" s="31" t="s">
        <v>7435</v>
      </c>
      <c r="M1065" s="32">
        <v>44928</v>
      </c>
      <c r="N1065" s="21" t="s">
        <v>536</v>
      </c>
      <c r="O1065" s="24" t="s">
        <v>537</v>
      </c>
      <c r="P1065" s="21" t="s">
        <v>5827</v>
      </c>
      <c r="Q1065" s="24" t="s">
        <v>1207</v>
      </c>
      <c r="R1065" s="24" t="s">
        <v>1102</v>
      </c>
      <c r="S1065" s="24" t="s">
        <v>3021</v>
      </c>
      <c r="T1065" s="24" t="s">
        <v>576</v>
      </c>
      <c r="U1065" s="33" t="s">
        <v>7436</v>
      </c>
      <c r="V1065" s="33" t="s">
        <v>7437</v>
      </c>
      <c r="W1065" s="41" t="s">
        <v>10812</v>
      </c>
      <c r="X1065" s="42" t="s">
        <v>10813</v>
      </c>
      <c r="Y1065" s="45" t="s">
        <v>59</v>
      </c>
    </row>
    <row r="1066" spans="1:25" ht="15.75" customHeight="1" x14ac:dyDescent="0.2">
      <c r="A1066" s="27" t="s">
        <v>7438</v>
      </c>
      <c r="B1066" s="28" t="s">
        <v>551</v>
      </c>
      <c r="C1066" s="29">
        <v>9781005586102</v>
      </c>
      <c r="D1066" s="39" t="s">
        <v>10814</v>
      </c>
      <c r="E1066" s="39" t="s">
        <v>10815</v>
      </c>
      <c r="F1066" s="30"/>
      <c r="G1066" s="20" t="s">
        <v>7429</v>
      </c>
      <c r="H1066" s="19" t="s">
        <v>533</v>
      </c>
      <c r="I1066" s="19" t="s">
        <v>534</v>
      </c>
      <c r="J1066" s="19" t="s">
        <v>7439</v>
      </c>
      <c r="K1066" s="21" t="s">
        <v>48</v>
      </c>
      <c r="L1066" s="31" t="s">
        <v>7440</v>
      </c>
      <c r="M1066" s="32">
        <v>44928</v>
      </c>
      <c r="N1066" s="21" t="s">
        <v>536</v>
      </c>
      <c r="O1066" s="24" t="s">
        <v>555</v>
      </c>
      <c r="P1066" s="21" t="s">
        <v>1797</v>
      </c>
      <c r="Q1066" s="24" t="s">
        <v>556</v>
      </c>
      <c r="R1066" s="24" t="s">
        <v>1102</v>
      </c>
      <c r="S1066" s="24" t="s">
        <v>582</v>
      </c>
      <c r="T1066" s="24" t="s">
        <v>362</v>
      </c>
      <c r="U1066" s="33" t="s">
        <v>7441</v>
      </c>
      <c r="V1066" s="33" t="s">
        <v>7442</v>
      </c>
      <c r="W1066" s="41" t="s">
        <v>10317</v>
      </c>
      <c r="X1066" s="42" t="s">
        <v>10318</v>
      </c>
      <c r="Y1066" s="45" t="s">
        <v>59</v>
      </c>
    </row>
    <row r="1067" spans="1:25" ht="15.75" customHeight="1" x14ac:dyDescent="0.2">
      <c r="A1067" s="27" t="s">
        <v>7448</v>
      </c>
      <c r="B1067" s="28" t="s">
        <v>551</v>
      </c>
      <c r="C1067" s="29">
        <v>9781005739096</v>
      </c>
      <c r="D1067" s="39" t="s">
        <v>10816</v>
      </c>
      <c r="E1067" s="39" t="s">
        <v>10817</v>
      </c>
      <c r="F1067" s="30"/>
      <c r="G1067" s="20" t="s">
        <v>7429</v>
      </c>
      <c r="H1067" s="19" t="s">
        <v>533</v>
      </c>
      <c r="I1067" s="19" t="s">
        <v>534</v>
      </c>
      <c r="J1067" s="19" t="s">
        <v>7449</v>
      </c>
      <c r="K1067" s="21" t="s">
        <v>48</v>
      </c>
      <c r="L1067" s="31" t="s">
        <v>7450</v>
      </c>
      <c r="M1067" s="32">
        <v>44928</v>
      </c>
      <c r="N1067" s="21" t="s">
        <v>536</v>
      </c>
      <c r="O1067" s="24" t="s">
        <v>537</v>
      </c>
      <c r="P1067" s="21" t="s">
        <v>537</v>
      </c>
      <c r="Q1067" s="24" t="s">
        <v>1472</v>
      </c>
      <c r="R1067" s="24" t="s">
        <v>7451</v>
      </c>
      <c r="S1067" s="24" t="s">
        <v>576</v>
      </c>
      <c r="T1067" s="24" t="s">
        <v>7452</v>
      </c>
      <c r="U1067" s="33" t="s">
        <v>7453</v>
      </c>
      <c r="V1067" s="33" t="s">
        <v>7454</v>
      </c>
      <c r="W1067" s="41" t="s">
        <v>10818</v>
      </c>
      <c r="X1067" s="42" t="s">
        <v>10819</v>
      </c>
      <c r="Y1067" s="45" t="s">
        <v>59</v>
      </c>
    </row>
    <row r="1068" spans="1:25" ht="15.75" customHeight="1" x14ac:dyDescent="0.2">
      <c r="A1068" s="27" t="s">
        <v>7455</v>
      </c>
      <c r="B1068" s="28" t="s">
        <v>551</v>
      </c>
      <c r="C1068" s="29">
        <v>9781005583217</v>
      </c>
      <c r="D1068" s="39" t="s">
        <v>10820</v>
      </c>
      <c r="E1068" s="39" t="s">
        <v>10821</v>
      </c>
      <c r="F1068" s="30"/>
      <c r="G1068" s="20" t="s">
        <v>7456</v>
      </c>
      <c r="H1068" s="19" t="s">
        <v>533</v>
      </c>
      <c r="I1068" s="19" t="s">
        <v>534</v>
      </c>
      <c r="J1068" s="19" t="s">
        <v>7457</v>
      </c>
      <c r="K1068" s="21" t="s">
        <v>48</v>
      </c>
      <c r="L1068" s="31" t="s">
        <v>7458</v>
      </c>
      <c r="M1068" s="32">
        <v>44928</v>
      </c>
      <c r="N1068" s="21" t="s">
        <v>536</v>
      </c>
      <c r="O1068" s="24" t="s">
        <v>555</v>
      </c>
      <c r="P1068" s="21" t="s">
        <v>1942</v>
      </c>
      <c r="Q1068" s="24" t="s">
        <v>1944</v>
      </c>
      <c r="R1068" s="24" t="s">
        <v>1207</v>
      </c>
      <c r="S1068" s="24" t="s">
        <v>211</v>
      </c>
      <c r="T1068" s="24" t="s">
        <v>6439</v>
      </c>
      <c r="U1068" s="33" t="s">
        <v>7459</v>
      </c>
      <c r="V1068" s="33" t="s">
        <v>7460</v>
      </c>
      <c r="W1068" s="41" t="s">
        <v>10822</v>
      </c>
      <c r="X1068" s="42" t="s">
        <v>10823</v>
      </c>
      <c r="Y1068" s="45" t="s">
        <v>59</v>
      </c>
    </row>
    <row r="1069" spans="1:25" ht="15.75" customHeight="1" x14ac:dyDescent="0.2">
      <c r="A1069" s="27" t="s">
        <v>7541</v>
      </c>
      <c r="B1069" s="28" t="s">
        <v>551</v>
      </c>
      <c r="C1069" s="29">
        <v>9781005585778</v>
      </c>
      <c r="D1069" s="39" t="s">
        <v>10840</v>
      </c>
      <c r="E1069" s="39" t="s">
        <v>10841</v>
      </c>
      <c r="F1069" s="30"/>
      <c r="G1069" s="20" t="s">
        <v>7542</v>
      </c>
      <c r="H1069" s="19" t="s">
        <v>533</v>
      </c>
      <c r="I1069" s="19" t="s">
        <v>534</v>
      </c>
      <c r="J1069" s="19" t="s">
        <v>7543</v>
      </c>
      <c r="K1069" s="21" t="s">
        <v>48</v>
      </c>
      <c r="L1069" s="31" t="s">
        <v>7544</v>
      </c>
      <c r="M1069" s="32">
        <v>44928</v>
      </c>
      <c r="N1069" s="21" t="s">
        <v>536</v>
      </c>
      <c r="O1069" s="24" t="s">
        <v>555</v>
      </c>
      <c r="P1069" s="21" t="s">
        <v>557</v>
      </c>
      <c r="Q1069" s="24" t="s">
        <v>1991</v>
      </c>
      <c r="R1069" s="24" t="s">
        <v>1102</v>
      </c>
      <c r="S1069" s="24" t="s">
        <v>582</v>
      </c>
      <c r="T1069" s="24" t="s">
        <v>74</v>
      </c>
      <c r="U1069" s="33" t="s">
        <v>7545</v>
      </c>
      <c r="V1069" s="33" t="s">
        <v>7546</v>
      </c>
      <c r="W1069" s="41" t="s">
        <v>10842</v>
      </c>
      <c r="X1069" s="42" t="s">
        <v>10843</v>
      </c>
      <c r="Y1069" s="45" t="s">
        <v>59</v>
      </c>
    </row>
    <row r="1070" spans="1:25" ht="15.75" customHeight="1" x14ac:dyDescent="0.2">
      <c r="A1070" s="27" t="s">
        <v>7547</v>
      </c>
      <c r="B1070" s="28" t="s">
        <v>551</v>
      </c>
      <c r="C1070" s="29">
        <v>9781005575151</v>
      </c>
      <c r="D1070" s="39" t="s">
        <v>10840</v>
      </c>
      <c r="E1070" s="39" t="s">
        <v>10841</v>
      </c>
      <c r="F1070" s="30"/>
      <c r="G1070" s="20" t="s">
        <v>7542</v>
      </c>
      <c r="H1070" s="19" t="s">
        <v>533</v>
      </c>
      <c r="I1070" s="19" t="s">
        <v>534</v>
      </c>
      <c r="J1070" s="19" t="s">
        <v>7543</v>
      </c>
      <c r="K1070" s="21" t="s">
        <v>48</v>
      </c>
      <c r="L1070" s="31" t="s">
        <v>7548</v>
      </c>
      <c r="M1070" s="32">
        <v>44928</v>
      </c>
      <c r="N1070" s="21" t="s">
        <v>536</v>
      </c>
      <c r="O1070" s="24" t="s">
        <v>555</v>
      </c>
      <c r="P1070" s="21" t="s">
        <v>2989</v>
      </c>
      <c r="Q1070" s="24" t="s">
        <v>557</v>
      </c>
      <c r="R1070" s="24" t="s">
        <v>1108</v>
      </c>
      <c r="S1070" s="24" t="s">
        <v>1097</v>
      </c>
      <c r="T1070" s="24" t="s">
        <v>102</v>
      </c>
      <c r="U1070" s="33" t="s">
        <v>7549</v>
      </c>
      <c r="V1070" s="33" t="s">
        <v>7550</v>
      </c>
      <c r="W1070" s="41" t="s">
        <v>10844</v>
      </c>
      <c r="X1070" s="42" t="s">
        <v>10845</v>
      </c>
      <c r="Y1070" s="45" t="s">
        <v>59</v>
      </c>
    </row>
    <row r="1071" spans="1:25" ht="15.75" customHeight="1" x14ac:dyDescent="0.2">
      <c r="A1071" s="27" t="s">
        <v>7575</v>
      </c>
      <c r="B1071" s="28" t="s">
        <v>551</v>
      </c>
      <c r="C1071" s="29">
        <v>9781005733933</v>
      </c>
      <c r="D1071" s="39" t="s">
        <v>10856</v>
      </c>
      <c r="E1071" s="39" t="s">
        <v>10857</v>
      </c>
      <c r="F1071" s="30"/>
      <c r="G1071" s="20" t="s">
        <v>7576</v>
      </c>
      <c r="H1071" s="19" t="s">
        <v>533</v>
      </c>
      <c r="I1071" s="19" t="s">
        <v>534</v>
      </c>
      <c r="J1071" s="19" t="s">
        <v>4550</v>
      </c>
      <c r="K1071" s="21" t="s">
        <v>48</v>
      </c>
      <c r="L1071" s="31" t="s">
        <v>7577</v>
      </c>
      <c r="M1071" s="32">
        <v>44928</v>
      </c>
      <c r="N1071" s="21" t="s">
        <v>536</v>
      </c>
      <c r="O1071" s="24" t="s">
        <v>537</v>
      </c>
      <c r="P1071" s="21" t="s">
        <v>3052</v>
      </c>
      <c r="Q1071" s="24" t="s">
        <v>1463</v>
      </c>
      <c r="R1071" s="24" t="s">
        <v>7578</v>
      </c>
      <c r="S1071" s="24" t="s">
        <v>113</v>
      </c>
      <c r="T1071" s="24" t="s">
        <v>7579</v>
      </c>
      <c r="U1071" s="33" t="s">
        <v>7580</v>
      </c>
      <c r="V1071" s="33" t="s">
        <v>7581</v>
      </c>
      <c r="W1071" s="41" t="s">
        <v>10858</v>
      </c>
      <c r="X1071" s="42" t="s">
        <v>10859</v>
      </c>
      <c r="Y1071" s="45" t="s">
        <v>59</v>
      </c>
    </row>
    <row r="1072" spans="1:25" ht="15.75" customHeight="1" x14ac:dyDescent="0.2">
      <c r="A1072" s="27" t="s">
        <v>7785</v>
      </c>
      <c r="B1072" s="28" t="s">
        <v>551</v>
      </c>
      <c r="C1072" s="29">
        <v>9781005714994</v>
      </c>
      <c r="D1072" s="39" t="s">
        <v>10918</v>
      </c>
      <c r="E1072" s="39" t="s">
        <v>10919</v>
      </c>
      <c r="F1072" s="30"/>
      <c r="G1072" s="20" t="s">
        <v>7786</v>
      </c>
      <c r="H1072" s="19" t="s">
        <v>533</v>
      </c>
      <c r="I1072" s="19" t="s">
        <v>534</v>
      </c>
      <c r="J1072" s="19" t="s">
        <v>1502</v>
      </c>
      <c r="K1072" s="21" t="s">
        <v>48</v>
      </c>
      <c r="L1072" s="31" t="s">
        <v>7787</v>
      </c>
      <c r="M1072" s="32">
        <v>44928</v>
      </c>
      <c r="N1072" s="21" t="s">
        <v>536</v>
      </c>
      <c r="O1072" s="24" t="s">
        <v>537</v>
      </c>
      <c r="P1072" s="21" t="s">
        <v>2674</v>
      </c>
      <c r="Q1072" s="24" t="s">
        <v>556</v>
      </c>
      <c r="R1072" s="24" t="s">
        <v>1102</v>
      </c>
      <c r="S1072" s="24" t="s">
        <v>362</v>
      </c>
      <c r="T1072" s="24" t="s">
        <v>4009</v>
      </c>
      <c r="U1072" s="33" t="s">
        <v>7788</v>
      </c>
      <c r="V1072" s="33" t="s">
        <v>7789</v>
      </c>
      <c r="W1072" s="41" t="s">
        <v>10490</v>
      </c>
      <c r="X1072" s="42" t="s">
        <v>10491</v>
      </c>
      <c r="Y1072" s="45" t="s">
        <v>59</v>
      </c>
    </row>
    <row r="1073" spans="1:25" ht="15.75" customHeight="1" x14ac:dyDescent="0.2">
      <c r="A1073" s="27" t="s">
        <v>7800</v>
      </c>
      <c r="B1073" s="28" t="s">
        <v>551</v>
      </c>
      <c r="C1073" s="29">
        <v>9781005587253</v>
      </c>
      <c r="D1073" s="39" t="s">
        <v>10924</v>
      </c>
      <c r="E1073" s="39" t="s">
        <v>10925</v>
      </c>
      <c r="F1073" s="30"/>
      <c r="G1073" s="20" t="s">
        <v>7801</v>
      </c>
      <c r="H1073" s="19" t="s">
        <v>533</v>
      </c>
      <c r="I1073" s="19" t="s">
        <v>534</v>
      </c>
      <c r="J1073" s="19" t="s">
        <v>7802</v>
      </c>
      <c r="K1073" s="21" t="s">
        <v>48</v>
      </c>
      <c r="L1073" s="31" t="s">
        <v>7803</v>
      </c>
      <c r="M1073" s="32">
        <v>44928</v>
      </c>
      <c r="N1073" s="21" t="s">
        <v>536</v>
      </c>
      <c r="O1073" s="24" t="s">
        <v>555</v>
      </c>
      <c r="P1073" s="21" t="s">
        <v>600</v>
      </c>
      <c r="Q1073" s="24" t="s">
        <v>1942</v>
      </c>
      <c r="R1073" s="24" t="s">
        <v>556</v>
      </c>
      <c r="S1073" s="24" t="s">
        <v>75</v>
      </c>
      <c r="T1073" s="24" t="s">
        <v>362</v>
      </c>
      <c r="U1073" s="33" t="s">
        <v>7804</v>
      </c>
      <c r="V1073" s="33" t="s">
        <v>7805</v>
      </c>
      <c r="W1073" s="41" t="s">
        <v>10926</v>
      </c>
      <c r="X1073" s="42" t="s">
        <v>10927</v>
      </c>
      <c r="Y1073" s="45" t="s">
        <v>59</v>
      </c>
    </row>
    <row r="1074" spans="1:25" ht="15.75" customHeight="1" x14ac:dyDescent="0.2">
      <c r="A1074" s="27" t="s">
        <v>8102</v>
      </c>
      <c r="B1074" s="28" t="s">
        <v>551</v>
      </c>
      <c r="C1074" s="29">
        <v>9781005783792</v>
      </c>
      <c r="D1074" s="39" t="s">
        <v>10975</v>
      </c>
      <c r="E1074" s="39" t="s">
        <v>10976</v>
      </c>
      <c r="F1074" s="30"/>
      <c r="G1074" s="20" t="s">
        <v>8103</v>
      </c>
      <c r="H1074" s="19" t="s">
        <v>533</v>
      </c>
      <c r="I1074" s="19" t="s">
        <v>534</v>
      </c>
      <c r="J1074" s="19" t="s">
        <v>8104</v>
      </c>
      <c r="K1074" s="21" t="s">
        <v>48</v>
      </c>
      <c r="L1074" s="31" t="s">
        <v>8105</v>
      </c>
      <c r="M1074" s="32">
        <v>44928</v>
      </c>
      <c r="N1074" s="21" t="s">
        <v>536</v>
      </c>
      <c r="O1074" s="24" t="s">
        <v>2069</v>
      </c>
      <c r="P1074" s="21" t="s">
        <v>1207</v>
      </c>
      <c r="Q1074" s="24" t="s">
        <v>556</v>
      </c>
      <c r="R1074" s="24" t="s">
        <v>1102</v>
      </c>
      <c r="S1074" s="24" t="s">
        <v>576</v>
      </c>
      <c r="T1074" s="24" t="s">
        <v>866</v>
      </c>
      <c r="U1074" s="33" t="s">
        <v>8106</v>
      </c>
      <c r="V1074" s="33" t="s">
        <v>8107</v>
      </c>
      <c r="W1074" s="41" t="s">
        <v>10122</v>
      </c>
      <c r="X1074" s="42" t="s">
        <v>10123</v>
      </c>
      <c r="Y1074" s="45" t="s">
        <v>59</v>
      </c>
    </row>
    <row r="1075" spans="1:25" ht="15.75" customHeight="1" x14ac:dyDescent="0.2">
      <c r="A1075" s="27" t="s">
        <v>5999</v>
      </c>
      <c r="B1075" s="28" t="s">
        <v>551</v>
      </c>
      <c r="C1075" s="29">
        <v>9781005771737</v>
      </c>
      <c r="D1075" s="39" t="s">
        <v>10981</v>
      </c>
      <c r="E1075" s="39" t="s">
        <v>10982</v>
      </c>
      <c r="F1075" s="30"/>
      <c r="G1075" s="20" t="s">
        <v>8118</v>
      </c>
      <c r="H1075" s="19" t="s">
        <v>533</v>
      </c>
      <c r="I1075" s="19" t="s">
        <v>534</v>
      </c>
      <c r="J1075" s="19" t="s">
        <v>8119</v>
      </c>
      <c r="K1075" s="21" t="s">
        <v>48</v>
      </c>
      <c r="L1075" s="31" t="s">
        <v>8120</v>
      </c>
      <c r="M1075" s="32">
        <v>44928</v>
      </c>
      <c r="N1075" s="21" t="s">
        <v>536</v>
      </c>
      <c r="O1075" s="24" t="s">
        <v>537</v>
      </c>
      <c r="P1075" s="21" t="s">
        <v>608</v>
      </c>
      <c r="Q1075" s="24" t="s">
        <v>1933</v>
      </c>
      <c r="R1075" s="24" t="s">
        <v>1858</v>
      </c>
      <c r="S1075" s="24" t="s">
        <v>1154</v>
      </c>
      <c r="T1075" s="24" t="s">
        <v>8121</v>
      </c>
      <c r="U1075" s="33" t="s">
        <v>8122</v>
      </c>
      <c r="V1075" s="33" t="s">
        <v>8123</v>
      </c>
      <c r="W1075" s="41" t="s">
        <v>10983</v>
      </c>
      <c r="X1075" s="42" t="s">
        <v>10483</v>
      </c>
      <c r="Y1075" s="45" t="s">
        <v>59</v>
      </c>
    </row>
    <row r="1076" spans="1:25" ht="15.75" customHeight="1" x14ac:dyDescent="0.2">
      <c r="A1076" s="27" t="s">
        <v>595</v>
      </c>
      <c r="B1076" s="28" t="s">
        <v>596</v>
      </c>
      <c r="C1076" s="29">
        <v>9781005360405</v>
      </c>
      <c r="D1076" s="39" t="s">
        <v>9950</v>
      </c>
      <c r="E1076" s="39" t="s">
        <v>9951</v>
      </c>
      <c r="F1076" s="30"/>
      <c r="G1076" s="20" t="s">
        <v>597</v>
      </c>
      <c r="H1076" s="19" t="s">
        <v>533</v>
      </c>
      <c r="I1076" s="19" t="s">
        <v>534</v>
      </c>
      <c r="J1076" s="19" t="s">
        <v>598</v>
      </c>
      <c r="K1076" s="21" t="s">
        <v>48</v>
      </c>
      <c r="L1076" s="31" t="s">
        <v>599</v>
      </c>
      <c r="M1076" s="32">
        <v>45047</v>
      </c>
      <c r="N1076" s="21" t="s">
        <v>536</v>
      </c>
      <c r="O1076" s="24" t="s">
        <v>537</v>
      </c>
      <c r="P1076" s="21" t="s">
        <v>600</v>
      </c>
      <c r="Q1076" s="24" t="s">
        <v>556</v>
      </c>
      <c r="R1076" s="24" t="s">
        <v>601</v>
      </c>
      <c r="S1076" s="24" t="s">
        <v>457</v>
      </c>
      <c r="T1076" s="24" t="s">
        <v>463</v>
      </c>
      <c r="U1076" s="33" t="s">
        <v>602</v>
      </c>
      <c r="V1076" s="33" t="s">
        <v>603</v>
      </c>
      <c r="W1076" s="41" t="s">
        <v>9952</v>
      </c>
      <c r="X1076" s="42" t="s">
        <v>9953</v>
      </c>
      <c r="Y1076" s="45" t="s">
        <v>59</v>
      </c>
    </row>
    <row r="1077" spans="1:25" ht="15.75" customHeight="1" x14ac:dyDescent="0.2">
      <c r="A1077" s="27" t="s">
        <v>1599</v>
      </c>
      <c r="B1077" s="28" t="s">
        <v>596</v>
      </c>
      <c r="C1077" s="29">
        <v>9781005327460</v>
      </c>
      <c r="D1077" s="39" t="s">
        <v>10024</v>
      </c>
      <c r="E1077" s="39" t="s">
        <v>10025</v>
      </c>
      <c r="F1077" s="30"/>
      <c r="G1077" s="20" t="s">
        <v>1600</v>
      </c>
      <c r="H1077" s="19" t="s">
        <v>533</v>
      </c>
      <c r="I1077" s="19" t="s">
        <v>534</v>
      </c>
      <c r="J1077" s="19" t="s">
        <v>1601</v>
      </c>
      <c r="K1077" s="21" t="s">
        <v>48</v>
      </c>
      <c r="L1077" s="31" t="s">
        <v>1602</v>
      </c>
      <c r="M1077" s="32">
        <v>45047</v>
      </c>
      <c r="N1077" s="21" t="s">
        <v>536</v>
      </c>
      <c r="O1077" s="24" t="s">
        <v>537</v>
      </c>
      <c r="P1077" s="21" t="s">
        <v>600</v>
      </c>
      <c r="Q1077" s="24" t="s">
        <v>557</v>
      </c>
      <c r="R1077" s="24" t="s">
        <v>558</v>
      </c>
      <c r="S1077" s="24" t="s">
        <v>123</v>
      </c>
      <c r="T1077" s="24" t="s">
        <v>542</v>
      </c>
      <c r="U1077" s="33" t="s">
        <v>1603</v>
      </c>
      <c r="V1077" s="33" t="s">
        <v>1604</v>
      </c>
      <c r="W1077" s="41" t="s">
        <v>10026</v>
      </c>
      <c r="X1077" s="42" t="s">
        <v>10027</v>
      </c>
      <c r="Y1077" s="45" t="s">
        <v>59</v>
      </c>
    </row>
    <row r="1078" spans="1:25" ht="15.75" customHeight="1" x14ac:dyDescent="0.2">
      <c r="A1078" s="27" t="s">
        <v>1744</v>
      </c>
      <c r="B1078" s="28" t="s">
        <v>596</v>
      </c>
      <c r="C1078" s="29">
        <v>9781005353407</v>
      </c>
      <c r="D1078" s="39" t="s">
        <v>10040</v>
      </c>
      <c r="E1078" s="39" t="s">
        <v>10041</v>
      </c>
      <c r="F1078" s="30"/>
      <c r="G1078" s="20" t="s">
        <v>1740</v>
      </c>
      <c r="H1078" s="19" t="s">
        <v>533</v>
      </c>
      <c r="I1078" s="19" t="s">
        <v>534</v>
      </c>
      <c r="J1078" s="19" t="s">
        <v>1745</v>
      </c>
      <c r="K1078" s="21" t="s">
        <v>48</v>
      </c>
      <c r="L1078" s="31" t="s">
        <v>1746</v>
      </c>
      <c r="M1078" s="32">
        <v>45047</v>
      </c>
      <c r="N1078" s="21" t="s">
        <v>536</v>
      </c>
      <c r="O1078" s="24" t="s">
        <v>537</v>
      </c>
      <c r="P1078" s="21" t="s">
        <v>600</v>
      </c>
      <c r="Q1078" s="24" t="s">
        <v>557</v>
      </c>
      <c r="R1078" s="24" t="s">
        <v>1747</v>
      </c>
      <c r="S1078" s="24" t="s">
        <v>123</v>
      </c>
      <c r="T1078" s="24" t="s">
        <v>457</v>
      </c>
      <c r="U1078" s="33" t="s">
        <v>1748</v>
      </c>
      <c r="V1078" s="33" t="s">
        <v>1749</v>
      </c>
      <c r="W1078" s="41" t="s">
        <v>10042</v>
      </c>
      <c r="X1078" s="42" t="s">
        <v>10043</v>
      </c>
      <c r="Y1078" s="45" t="s">
        <v>59</v>
      </c>
    </row>
    <row r="1079" spans="1:25" ht="15.75" customHeight="1" x14ac:dyDescent="0.2">
      <c r="A1079" s="27" t="s">
        <v>1764</v>
      </c>
      <c r="B1079" s="28" t="s">
        <v>596</v>
      </c>
      <c r="C1079" s="29">
        <v>9781005356927</v>
      </c>
      <c r="D1079" s="39" t="s">
        <v>10052</v>
      </c>
      <c r="E1079" s="39" t="s">
        <v>10053</v>
      </c>
      <c r="F1079" s="30"/>
      <c r="G1079" s="20" t="s">
        <v>1765</v>
      </c>
      <c r="H1079" s="19" t="s">
        <v>533</v>
      </c>
      <c r="I1079" s="19" t="s">
        <v>534</v>
      </c>
      <c r="J1079" s="19" t="s">
        <v>1766</v>
      </c>
      <c r="K1079" s="21" t="s">
        <v>48</v>
      </c>
      <c r="L1079" s="31" t="s">
        <v>1767</v>
      </c>
      <c r="M1079" s="32">
        <v>45047</v>
      </c>
      <c r="N1079" s="21" t="s">
        <v>536</v>
      </c>
      <c r="O1079" s="24" t="s">
        <v>537</v>
      </c>
      <c r="P1079" s="21" t="s">
        <v>557</v>
      </c>
      <c r="Q1079" s="24" t="s">
        <v>608</v>
      </c>
      <c r="R1079" s="24" t="s">
        <v>1225</v>
      </c>
      <c r="S1079" s="24" t="s">
        <v>1768</v>
      </c>
      <c r="T1079" s="24" t="s">
        <v>1154</v>
      </c>
      <c r="U1079" s="33" t="s">
        <v>1769</v>
      </c>
      <c r="V1079" s="33" t="s">
        <v>1770</v>
      </c>
      <c r="W1079" s="41" t="s">
        <v>10054</v>
      </c>
      <c r="X1079" s="42" t="s">
        <v>10055</v>
      </c>
      <c r="Y1079" s="45" t="s">
        <v>59</v>
      </c>
    </row>
    <row r="1080" spans="1:25" ht="15.75" customHeight="1" x14ac:dyDescent="0.2">
      <c r="A1080" s="27" t="s">
        <v>1786</v>
      </c>
      <c r="B1080" s="28" t="s">
        <v>596</v>
      </c>
      <c r="C1080" s="29">
        <v>9781005322564</v>
      </c>
      <c r="D1080" s="39" t="s">
        <v>10060</v>
      </c>
      <c r="E1080" s="39" t="s">
        <v>10061</v>
      </c>
      <c r="F1080" s="30"/>
      <c r="G1080" s="20" t="s">
        <v>1787</v>
      </c>
      <c r="H1080" s="19" t="s">
        <v>533</v>
      </c>
      <c r="I1080" s="19" t="s">
        <v>534</v>
      </c>
      <c r="J1080" s="19" t="s">
        <v>1788</v>
      </c>
      <c r="K1080" s="21" t="s">
        <v>48</v>
      </c>
      <c r="L1080" s="31" t="s">
        <v>1789</v>
      </c>
      <c r="M1080" s="32">
        <v>45047</v>
      </c>
      <c r="N1080" s="21" t="s">
        <v>536</v>
      </c>
      <c r="O1080" s="24" t="s">
        <v>537</v>
      </c>
      <c r="P1080" s="21" t="s">
        <v>1209</v>
      </c>
      <c r="Q1080" s="24" t="s">
        <v>1790</v>
      </c>
      <c r="R1080" s="24" t="s">
        <v>1791</v>
      </c>
      <c r="S1080" s="24" t="s">
        <v>1154</v>
      </c>
      <c r="T1080" s="24" t="s">
        <v>1465</v>
      </c>
      <c r="U1080" s="33" t="s">
        <v>1792</v>
      </c>
      <c r="V1080" s="33" t="s">
        <v>1793</v>
      </c>
      <c r="W1080" s="41" t="s">
        <v>10062</v>
      </c>
      <c r="X1080" s="42" t="s">
        <v>10063</v>
      </c>
      <c r="Y1080" s="45" t="s">
        <v>59</v>
      </c>
    </row>
    <row r="1081" spans="1:25" ht="15.75" customHeight="1" x14ac:dyDescent="0.2">
      <c r="A1081" s="27" t="s">
        <v>2316</v>
      </c>
      <c r="B1081" s="28" t="s">
        <v>596</v>
      </c>
      <c r="C1081" s="29">
        <v>9781005318581</v>
      </c>
      <c r="D1081" s="39" t="s">
        <v>10146</v>
      </c>
      <c r="E1081" s="39" t="s">
        <v>10147</v>
      </c>
      <c r="F1081" s="30"/>
      <c r="G1081" s="20" t="s">
        <v>2317</v>
      </c>
      <c r="H1081" s="19" t="s">
        <v>533</v>
      </c>
      <c r="I1081" s="19" t="s">
        <v>534</v>
      </c>
      <c r="J1081" s="19" t="s">
        <v>2318</v>
      </c>
      <c r="K1081" s="21" t="s">
        <v>48</v>
      </c>
      <c r="L1081" s="31" t="s">
        <v>2319</v>
      </c>
      <c r="M1081" s="32">
        <v>45047</v>
      </c>
      <c r="N1081" s="21" t="s">
        <v>536</v>
      </c>
      <c r="O1081" s="24" t="s">
        <v>537</v>
      </c>
      <c r="P1081" s="21" t="s">
        <v>2320</v>
      </c>
      <c r="Q1081" s="24" t="s">
        <v>557</v>
      </c>
      <c r="R1081" s="24" t="s">
        <v>1942</v>
      </c>
      <c r="S1081" s="24" t="s">
        <v>123</v>
      </c>
      <c r="T1081" s="24" t="s">
        <v>2062</v>
      </c>
      <c r="U1081" s="33" t="s">
        <v>2321</v>
      </c>
      <c r="V1081" s="33" t="s">
        <v>2322</v>
      </c>
      <c r="W1081" s="41" t="s">
        <v>10148</v>
      </c>
      <c r="X1081" s="42" t="s">
        <v>10149</v>
      </c>
      <c r="Y1081" s="45" t="s">
        <v>59</v>
      </c>
    </row>
    <row r="1082" spans="1:25" ht="15.75" customHeight="1" x14ac:dyDescent="0.2">
      <c r="A1082" s="27" t="s">
        <v>2328</v>
      </c>
      <c r="B1082" s="28" t="s">
        <v>596</v>
      </c>
      <c r="C1082" s="29">
        <v>9781005316167</v>
      </c>
      <c r="D1082" s="39" t="s">
        <v>10152</v>
      </c>
      <c r="E1082" s="39" t="s">
        <v>10153</v>
      </c>
      <c r="F1082" s="30"/>
      <c r="G1082" s="20" t="s">
        <v>2324</v>
      </c>
      <c r="H1082" s="19" t="s">
        <v>533</v>
      </c>
      <c r="I1082" s="19" t="s">
        <v>534</v>
      </c>
      <c r="J1082" s="19" t="s">
        <v>1444</v>
      </c>
      <c r="K1082" s="21" t="s">
        <v>48</v>
      </c>
      <c r="L1082" s="31" t="s">
        <v>2329</v>
      </c>
      <c r="M1082" s="32">
        <v>45047</v>
      </c>
      <c r="N1082" s="21" t="s">
        <v>536</v>
      </c>
      <c r="O1082" s="24" t="s">
        <v>537</v>
      </c>
      <c r="P1082" s="21" t="s">
        <v>556</v>
      </c>
      <c r="Q1082" s="24" t="s">
        <v>557</v>
      </c>
      <c r="R1082" s="24" t="s">
        <v>540</v>
      </c>
      <c r="S1082" s="24" t="s">
        <v>582</v>
      </c>
      <c r="T1082" s="24" t="s">
        <v>2330</v>
      </c>
      <c r="U1082" s="33" t="s">
        <v>2331</v>
      </c>
      <c r="V1082" s="33" t="s">
        <v>2332</v>
      </c>
      <c r="W1082" s="41" t="s">
        <v>10154</v>
      </c>
      <c r="X1082" s="42" t="s">
        <v>10155</v>
      </c>
      <c r="Y1082" s="45" t="s">
        <v>59</v>
      </c>
    </row>
    <row r="1083" spans="1:25" ht="15.75" customHeight="1" x14ac:dyDescent="0.2">
      <c r="A1083" s="27" t="s">
        <v>2632</v>
      </c>
      <c r="B1083" s="28" t="s">
        <v>596</v>
      </c>
      <c r="C1083" s="29">
        <v>9781005317737</v>
      </c>
      <c r="D1083" s="39" t="s">
        <v>10189</v>
      </c>
      <c r="E1083" s="39" t="s">
        <v>10190</v>
      </c>
      <c r="F1083" s="30"/>
      <c r="G1083" s="20" t="s">
        <v>2633</v>
      </c>
      <c r="H1083" s="19" t="s">
        <v>533</v>
      </c>
      <c r="I1083" s="19" t="s">
        <v>534</v>
      </c>
      <c r="J1083" s="19" t="s">
        <v>2634</v>
      </c>
      <c r="K1083" s="21" t="s">
        <v>48</v>
      </c>
      <c r="L1083" s="31" t="s">
        <v>2635</v>
      </c>
      <c r="M1083" s="32">
        <v>45047</v>
      </c>
      <c r="N1083" s="21" t="s">
        <v>536</v>
      </c>
      <c r="O1083" s="24" t="s">
        <v>537</v>
      </c>
      <c r="P1083" s="21" t="s">
        <v>556</v>
      </c>
      <c r="Q1083" s="24" t="s">
        <v>2320</v>
      </c>
      <c r="R1083" s="24" t="s">
        <v>1942</v>
      </c>
      <c r="S1083" s="24" t="s">
        <v>2062</v>
      </c>
      <c r="T1083" s="24" t="s">
        <v>123</v>
      </c>
      <c r="U1083" s="33" t="s">
        <v>2636</v>
      </c>
      <c r="V1083" s="33" t="s">
        <v>2637</v>
      </c>
      <c r="W1083" s="41" t="s">
        <v>10191</v>
      </c>
      <c r="X1083" s="42" t="s">
        <v>10192</v>
      </c>
      <c r="Y1083" s="45" t="s">
        <v>59</v>
      </c>
    </row>
    <row r="1084" spans="1:25" ht="15.75" customHeight="1" x14ac:dyDescent="0.2">
      <c r="A1084" s="27" t="s">
        <v>3606</v>
      </c>
      <c r="B1084" s="28" t="s">
        <v>596</v>
      </c>
      <c r="C1084" s="29">
        <v>9781005326012</v>
      </c>
      <c r="D1084" s="39" t="s">
        <v>10289</v>
      </c>
      <c r="E1084" s="39" t="s">
        <v>10290</v>
      </c>
      <c r="F1084" s="30"/>
      <c r="G1084" s="20" t="s">
        <v>3601</v>
      </c>
      <c r="H1084" s="19" t="s">
        <v>533</v>
      </c>
      <c r="I1084" s="19" t="s">
        <v>534</v>
      </c>
      <c r="J1084" s="19" t="s">
        <v>3607</v>
      </c>
      <c r="K1084" s="21" t="s">
        <v>48</v>
      </c>
      <c r="L1084" s="31" t="s">
        <v>3608</v>
      </c>
      <c r="M1084" s="32">
        <v>45047</v>
      </c>
      <c r="N1084" s="21" t="s">
        <v>536</v>
      </c>
      <c r="O1084" s="24" t="s">
        <v>537</v>
      </c>
      <c r="P1084" s="21" t="s">
        <v>1942</v>
      </c>
      <c r="Q1084" s="24" t="s">
        <v>1944</v>
      </c>
      <c r="R1084" s="24" t="s">
        <v>1209</v>
      </c>
      <c r="S1084" s="24" t="s">
        <v>211</v>
      </c>
      <c r="T1084" s="24" t="s">
        <v>3609</v>
      </c>
      <c r="U1084" s="33" t="s">
        <v>3610</v>
      </c>
      <c r="V1084" s="33" t="s">
        <v>3611</v>
      </c>
      <c r="W1084" s="41" t="s">
        <v>10291</v>
      </c>
      <c r="X1084" s="42" t="s">
        <v>10292</v>
      </c>
      <c r="Y1084" s="45" t="s">
        <v>59</v>
      </c>
    </row>
    <row r="1085" spans="1:25" ht="15.75" customHeight="1" x14ac:dyDescent="0.2">
      <c r="A1085" s="27" t="s">
        <v>3600</v>
      </c>
      <c r="B1085" s="28" t="s">
        <v>596</v>
      </c>
      <c r="C1085" s="29">
        <v>9781005317980</v>
      </c>
      <c r="D1085" s="39" t="s">
        <v>10293</v>
      </c>
      <c r="E1085" s="39" t="s">
        <v>10294</v>
      </c>
      <c r="F1085" s="30"/>
      <c r="G1085" s="20" t="s">
        <v>3601</v>
      </c>
      <c r="H1085" s="19" t="s">
        <v>533</v>
      </c>
      <c r="I1085" s="19" t="s">
        <v>534</v>
      </c>
      <c r="J1085" s="19" t="s">
        <v>3050</v>
      </c>
      <c r="K1085" s="21" t="s">
        <v>48</v>
      </c>
      <c r="L1085" s="31" t="s">
        <v>3602</v>
      </c>
      <c r="M1085" s="32">
        <v>45047</v>
      </c>
      <c r="N1085" s="21" t="s">
        <v>536</v>
      </c>
      <c r="O1085" s="24" t="s">
        <v>537</v>
      </c>
      <c r="P1085" s="21" t="s">
        <v>1775</v>
      </c>
      <c r="Q1085" s="24" t="s">
        <v>3603</v>
      </c>
      <c r="R1085" s="24" t="s">
        <v>2674</v>
      </c>
      <c r="S1085" s="24" t="s">
        <v>1226</v>
      </c>
      <c r="T1085" s="24" t="s">
        <v>362</v>
      </c>
      <c r="U1085" s="33" t="s">
        <v>3604</v>
      </c>
      <c r="V1085" s="33" t="s">
        <v>3605</v>
      </c>
      <c r="W1085" s="41" t="s">
        <v>10295</v>
      </c>
      <c r="X1085" s="42" t="s">
        <v>10296</v>
      </c>
      <c r="Y1085" s="45" t="s">
        <v>59</v>
      </c>
    </row>
    <row r="1086" spans="1:25" ht="15.75" customHeight="1" x14ac:dyDescent="0.2">
      <c r="A1086" s="27" t="s">
        <v>3944</v>
      </c>
      <c r="B1086" s="28" t="s">
        <v>596</v>
      </c>
      <c r="C1086" s="29">
        <v>9781005351700</v>
      </c>
      <c r="D1086" s="39" t="s">
        <v>10347</v>
      </c>
      <c r="E1086" s="39" t="s">
        <v>10348</v>
      </c>
      <c r="F1086" s="30"/>
      <c r="G1086" s="20" t="s">
        <v>3945</v>
      </c>
      <c r="H1086" s="19" t="s">
        <v>533</v>
      </c>
      <c r="I1086" s="19" t="s">
        <v>534</v>
      </c>
      <c r="J1086" s="19" t="s">
        <v>3946</v>
      </c>
      <c r="K1086" s="21" t="s">
        <v>48</v>
      </c>
      <c r="L1086" s="31" t="s">
        <v>3947</v>
      </c>
      <c r="M1086" s="32">
        <v>45047</v>
      </c>
      <c r="N1086" s="21" t="s">
        <v>536</v>
      </c>
      <c r="O1086" s="24" t="s">
        <v>537</v>
      </c>
      <c r="P1086" s="21" t="s">
        <v>600</v>
      </c>
      <c r="Q1086" s="24" t="s">
        <v>1942</v>
      </c>
      <c r="R1086" s="24" t="s">
        <v>1231</v>
      </c>
      <c r="S1086" s="24" t="s">
        <v>3948</v>
      </c>
      <c r="T1086" s="24" t="s">
        <v>559</v>
      </c>
      <c r="U1086" s="33" t="s">
        <v>3949</v>
      </c>
      <c r="V1086" s="33" t="s">
        <v>3950</v>
      </c>
      <c r="W1086" s="41" t="s">
        <v>10349</v>
      </c>
      <c r="X1086" s="42" t="s">
        <v>10350</v>
      </c>
      <c r="Y1086" s="45" t="s">
        <v>59</v>
      </c>
    </row>
    <row r="1087" spans="1:25" ht="15.75" customHeight="1" x14ac:dyDescent="0.2">
      <c r="A1087" s="27" t="s">
        <v>4399</v>
      </c>
      <c r="B1087" s="28" t="s">
        <v>596</v>
      </c>
      <c r="C1087" s="29">
        <v>9781005365486</v>
      </c>
      <c r="D1087" s="39" t="s">
        <v>10393</v>
      </c>
      <c r="E1087" s="39" t="s">
        <v>10394</v>
      </c>
      <c r="F1087" s="30"/>
      <c r="G1087" s="20" t="s">
        <v>4400</v>
      </c>
      <c r="H1087" s="19" t="s">
        <v>533</v>
      </c>
      <c r="I1087" s="19" t="s">
        <v>534</v>
      </c>
      <c r="J1087" s="19" t="s">
        <v>4401</v>
      </c>
      <c r="K1087" s="21" t="s">
        <v>48</v>
      </c>
      <c r="L1087" s="31" t="s">
        <v>4402</v>
      </c>
      <c r="M1087" s="32">
        <v>45047</v>
      </c>
      <c r="N1087" s="21" t="s">
        <v>536</v>
      </c>
      <c r="O1087" s="24" t="s">
        <v>537</v>
      </c>
      <c r="P1087" s="21" t="s">
        <v>600</v>
      </c>
      <c r="Q1087" s="24" t="s">
        <v>556</v>
      </c>
      <c r="R1087" s="24" t="s">
        <v>1942</v>
      </c>
      <c r="S1087" s="24" t="s">
        <v>457</v>
      </c>
      <c r="T1087" s="24" t="s">
        <v>463</v>
      </c>
      <c r="U1087" s="33" t="s">
        <v>4403</v>
      </c>
      <c r="V1087" s="33" t="s">
        <v>4404</v>
      </c>
      <c r="W1087" s="41" t="s">
        <v>10395</v>
      </c>
      <c r="X1087" s="42" t="s">
        <v>10396</v>
      </c>
      <c r="Y1087" s="45" t="s">
        <v>59</v>
      </c>
    </row>
    <row r="1088" spans="1:25" ht="15.75" customHeight="1" x14ac:dyDescent="0.2">
      <c r="A1088" s="27" t="s">
        <v>4418</v>
      </c>
      <c r="B1088" s="28" t="s">
        <v>596</v>
      </c>
      <c r="C1088" s="29">
        <v>9781005316235</v>
      </c>
      <c r="D1088" s="39" t="s">
        <v>10401</v>
      </c>
      <c r="E1088" s="39" t="s">
        <v>10402</v>
      </c>
      <c r="F1088" s="30"/>
      <c r="G1088" s="20" t="s">
        <v>4412</v>
      </c>
      <c r="H1088" s="19" t="s">
        <v>533</v>
      </c>
      <c r="I1088" s="19" t="s">
        <v>534</v>
      </c>
      <c r="J1088" s="19" t="s">
        <v>4419</v>
      </c>
      <c r="K1088" s="21" t="s">
        <v>48</v>
      </c>
      <c r="L1088" s="31" t="s">
        <v>4420</v>
      </c>
      <c r="M1088" s="32">
        <v>45047</v>
      </c>
      <c r="N1088" s="21" t="s">
        <v>536</v>
      </c>
      <c r="O1088" s="24" t="s">
        <v>537</v>
      </c>
      <c r="P1088" s="21" t="s">
        <v>556</v>
      </c>
      <c r="Q1088" s="24" t="s">
        <v>557</v>
      </c>
      <c r="R1088" s="24" t="s">
        <v>4421</v>
      </c>
      <c r="S1088" s="24" t="s">
        <v>582</v>
      </c>
      <c r="T1088" s="24" t="s">
        <v>1755</v>
      </c>
      <c r="U1088" s="33" t="s">
        <v>4422</v>
      </c>
      <c r="V1088" s="33" t="s">
        <v>4423</v>
      </c>
      <c r="W1088" s="41" t="s">
        <v>10403</v>
      </c>
      <c r="X1088" s="42" t="s">
        <v>10404</v>
      </c>
      <c r="Y1088" s="45" t="s">
        <v>59</v>
      </c>
    </row>
    <row r="1089" spans="1:25" ht="15.75" customHeight="1" x14ac:dyDescent="0.2">
      <c r="A1089" s="27" t="s">
        <v>4543</v>
      </c>
      <c r="B1089" s="28" t="s">
        <v>596</v>
      </c>
      <c r="C1089" s="29">
        <v>9781005328405</v>
      </c>
      <c r="D1089" s="39" t="s">
        <v>10449</v>
      </c>
      <c r="E1089" s="39" t="s">
        <v>10450</v>
      </c>
      <c r="F1089" s="30"/>
      <c r="G1089" s="20" t="s">
        <v>4544</v>
      </c>
      <c r="H1089" s="19" t="s">
        <v>533</v>
      </c>
      <c r="I1089" s="19" t="s">
        <v>534</v>
      </c>
      <c r="J1089" s="19" t="s">
        <v>4545</v>
      </c>
      <c r="K1089" s="21" t="s">
        <v>48</v>
      </c>
      <c r="L1089" s="31" t="s">
        <v>4546</v>
      </c>
      <c r="M1089" s="32">
        <v>45047</v>
      </c>
      <c r="N1089" s="21" t="s">
        <v>536</v>
      </c>
      <c r="O1089" s="24" t="s">
        <v>537</v>
      </c>
      <c r="P1089" s="21" t="s">
        <v>600</v>
      </c>
      <c r="Q1089" s="24" t="s">
        <v>1494</v>
      </c>
      <c r="R1089" s="24" t="s">
        <v>540</v>
      </c>
      <c r="S1089" s="24" t="s">
        <v>123</v>
      </c>
      <c r="T1089" s="24" t="s">
        <v>128</v>
      </c>
      <c r="U1089" s="33" t="s">
        <v>4547</v>
      </c>
      <c r="V1089" s="33" t="s">
        <v>4548</v>
      </c>
      <c r="W1089" s="41" t="s">
        <v>10451</v>
      </c>
      <c r="X1089" s="42" t="s">
        <v>10452</v>
      </c>
      <c r="Y1089" s="45" t="s">
        <v>59</v>
      </c>
    </row>
    <row r="1090" spans="1:25" ht="15.75" customHeight="1" x14ac:dyDescent="0.2">
      <c r="A1090" s="27" t="s">
        <v>5751</v>
      </c>
      <c r="B1090" s="28" t="s">
        <v>596</v>
      </c>
      <c r="C1090" s="29">
        <v>9781005341589</v>
      </c>
      <c r="D1090" s="39" t="s">
        <v>10528</v>
      </c>
      <c r="E1090" s="39" t="s">
        <v>10529</v>
      </c>
      <c r="F1090" s="30"/>
      <c r="G1090" s="20" t="s">
        <v>5752</v>
      </c>
      <c r="H1090" s="19" t="s">
        <v>533</v>
      </c>
      <c r="I1090" s="19" t="s">
        <v>534</v>
      </c>
      <c r="J1090" s="19" t="s">
        <v>3809</v>
      </c>
      <c r="K1090" s="21" t="s">
        <v>48</v>
      </c>
      <c r="L1090" s="31" t="s">
        <v>5753</v>
      </c>
      <c r="M1090" s="32">
        <v>45047</v>
      </c>
      <c r="N1090" s="21" t="s">
        <v>536</v>
      </c>
      <c r="O1090" s="24" t="s">
        <v>537</v>
      </c>
      <c r="P1090" s="21" t="s">
        <v>600</v>
      </c>
      <c r="Q1090" s="24" t="s">
        <v>5754</v>
      </c>
      <c r="R1090" s="24" t="s">
        <v>2983</v>
      </c>
      <c r="S1090" s="24" t="s">
        <v>123</v>
      </c>
      <c r="T1090" s="24" t="s">
        <v>542</v>
      </c>
      <c r="U1090" s="33" t="s">
        <v>5755</v>
      </c>
      <c r="V1090" s="33" t="s">
        <v>5756</v>
      </c>
      <c r="W1090" s="41" t="s">
        <v>10530</v>
      </c>
      <c r="X1090" s="42" t="s">
        <v>10531</v>
      </c>
      <c r="Y1090" s="45" t="s">
        <v>59</v>
      </c>
    </row>
    <row r="1091" spans="1:25" ht="15.75" customHeight="1" x14ac:dyDescent="0.2">
      <c r="A1091" s="27" t="s">
        <v>5764</v>
      </c>
      <c r="B1091" s="28" t="s">
        <v>596</v>
      </c>
      <c r="C1091" s="29">
        <v>9781005321321</v>
      </c>
      <c r="D1091" s="39" t="s">
        <v>10536</v>
      </c>
      <c r="E1091" s="39" t="s">
        <v>10537</v>
      </c>
      <c r="F1091" s="30"/>
      <c r="G1091" s="20" t="s">
        <v>5765</v>
      </c>
      <c r="H1091" s="19" t="s">
        <v>533</v>
      </c>
      <c r="I1091" s="19" t="s">
        <v>534</v>
      </c>
      <c r="J1091" s="19" t="s">
        <v>5766</v>
      </c>
      <c r="K1091" s="21" t="s">
        <v>48</v>
      </c>
      <c r="L1091" s="31" t="s">
        <v>5767</v>
      </c>
      <c r="M1091" s="32">
        <v>45047</v>
      </c>
      <c r="N1091" s="21" t="s">
        <v>536</v>
      </c>
      <c r="O1091" s="24" t="s">
        <v>537</v>
      </c>
      <c r="P1091" s="21" t="s">
        <v>600</v>
      </c>
      <c r="Q1091" s="24" t="s">
        <v>1209</v>
      </c>
      <c r="R1091" s="24" t="s">
        <v>1224</v>
      </c>
      <c r="S1091" s="24" t="s">
        <v>5768</v>
      </c>
      <c r="T1091" s="24" t="s">
        <v>1154</v>
      </c>
      <c r="U1091" s="33" t="s">
        <v>5769</v>
      </c>
      <c r="V1091" s="33" t="s">
        <v>5770</v>
      </c>
      <c r="W1091" s="41" t="s">
        <v>10538</v>
      </c>
      <c r="X1091" s="42" t="s">
        <v>10539</v>
      </c>
      <c r="Y1091" s="45" t="s">
        <v>59</v>
      </c>
    </row>
    <row r="1092" spans="1:25" ht="15.75" customHeight="1" x14ac:dyDescent="0.2">
      <c r="A1092" s="27" t="s">
        <v>3048</v>
      </c>
      <c r="B1092" s="28" t="s">
        <v>596</v>
      </c>
      <c r="C1092" s="29">
        <v>9781005322878</v>
      </c>
      <c r="D1092" s="39" t="s">
        <v>10548</v>
      </c>
      <c r="E1092" s="39" t="s">
        <v>10549</v>
      </c>
      <c r="F1092" s="30"/>
      <c r="G1092" s="20" t="s">
        <v>5798</v>
      </c>
      <c r="H1092" s="19" t="s">
        <v>533</v>
      </c>
      <c r="I1092" s="19" t="s">
        <v>534</v>
      </c>
      <c r="J1092" s="19" t="s">
        <v>5799</v>
      </c>
      <c r="K1092" s="21" t="s">
        <v>48</v>
      </c>
      <c r="L1092" s="31" t="s">
        <v>5800</v>
      </c>
      <c r="M1092" s="32">
        <v>45047</v>
      </c>
      <c r="N1092" s="21" t="s">
        <v>536</v>
      </c>
      <c r="O1092" s="24" t="s">
        <v>537</v>
      </c>
      <c r="P1092" s="21" t="s">
        <v>1942</v>
      </c>
      <c r="Q1092" s="24" t="s">
        <v>1943</v>
      </c>
      <c r="R1092" s="24" t="s">
        <v>600</v>
      </c>
      <c r="S1092" s="24" t="s">
        <v>211</v>
      </c>
      <c r="T1092" s="24" t="s">
        <v>1154</v>
      </c>
      <c r="U1092" s="33" t="s">
        <v>5801</v>
      </c>
      <c r="V1092" s="33" t="s">
        <v>5802</v>
      </c>
      <c r="W1092" s="41" t="s">
        <v>10550</v>
      </c>
      <c r="X1092" s="42" t="s">
        <v>10551</v>
      </c>
      <c r="Y1092" s="45" t="s">
        <v>59</v>
      </c>
    </row>
    <row r="1093" spans="1:25" ht="15.75" customHeight="1" x14ac:dyDescent="0.2">
      <c r="A1093" s="27" t="s">
        <v>5817</v>
      </c>
      <c r="B1093" s="28" t="s">
        <v>596</v>
      </c>
      <c r="C1093" s="29">
        <v>9781005350420</v>
      </c>
      <c r="D1093" s="39" t="s">
        <v>10552</v>
      </c>
      <c r="E1093" s="39" t="s">
        <v>10553</v>
      </c>
      <c r="F1093" s="30"/>
      <c r="G1093" s="20" t="s">
        <v>5804</v>
      </c>
      <c r="H1093" s="19" t="s">
        <v>533</v>
      </c>
      <c r="I1093" s="19" t="s">
        <v>534</v>
      </c>
      <c r="J1093" s="19" t="s">
        <v>5811</v>
      </c>
      <c r="K1093" s="21" t="s">
        <v>48</v>
      </c>
      <c r="L1093" s="31" t="s">
        <v>5818</v>
      </c>
      <c r="M1093" s="32">
        <v>45047</v>
      </c>
      <c r="N1093" s="21" t="s">
        <v>536</v>
      </c>
      <c r="O1093" s="24" t="s">
        <v>537</v>
      </c>
      <c r="P1093" s="21" t="s">
        <v>600</v>
      </c>
      <c r="Q1093" s="24" t="s">
        <v>556</v>
      </c>
      <c r="R1093" s="24" t="s">
        <v>1225</v>
      </c>
      <c r="S1093" s="24" t="s">
        <v>123</v>
      </c>
      <c r="T1093" s="24" t="s">
        <v>1154</v>
      </c>
      <c r="U1093" s="33" t="s">
        <v>5819</v>
      </c>
      <c r="V1093" s="33" t="s">
        <v>5820</v>
      </c>
      <c r="W1093" s="41" t="s">
        <v>10554</v>
      </c>
      <c r="X1093" s="42" t="s">
        <v>10555</v>
      </c>
      <c r="Y1093" s="45" t="s">
        <v>59</v>
      </c>
    </row>
    <row r="1094" spans="1:25" ht="15.75" customHeight="1" x14ac:dyDescent="0.2">
      <c r="A1094" s="27" t="s">
        <v>5856</v>
      </c>
      <c r="B1094" s="28" t="s">
        <v>596</v>
      </c>
      <c r="C1094" s="29">
        <v>9781005322823</v>
      </c>
      <c r="D1094" s="39" t="s">
        <v>10568</v>
      </c>
      <c r="E1094" s="39" t="s">
        <v>10569</v>
      </c>
      <c r="F1094" s="30"/>
      <c r="G1094" s="20" t="s">
        <v>5857</v>
      </c>
      <c r="H1094" s="19" t="s">
        <v>533</v>
      </c>
      <c r="I1094" s="19" t="s">
        <v>534</v>
      </c>
      <c r="J1094" s="19" t="s">
        <v>1502</v>
      </c>
      <c r="K1094" s="21" t="s">
        <v>48</v>
      </c>
      <c r="L1094" s="31" t="s">
        <v>5858</v>
      </c>
      <c r="M1094" s="32">
        <v>45047</v>
      </c>
      <c r="N1094" s="21" t="s">
        <v>536</v>
      </c>
      <c r="O1094" s="24" t="s">
        <v>537</v>
      </c>
      <c r="P1094" s="21" t="s">
        <v>1942</v>
      </c>
      <c r="Q1094" s="24" t="s">
        <v>1943</v>
      </c>
      <c r="R1094" s="24" t="s">
        <v>600</v>
      </c>
      <c r="S1094" s="24" t="s">
        <v>211</v>
      </c>
      <c r="T1094" s="24" t="s">
        <v>75</v>
      </c>
      <c r="U1094" s="33" t="s">
        <v>5859</v>
      </c>
      <c r="V1094" s="33" t="s">
        <v>5860</v>
      </c>
      <c r="W1094" s="41" t="s">
        <v>10550</v>
      </c>
      <c r="X1094" s="42" t="s">
        <v>10551</v>
      </c>
      <c r="Y1094" s="45" t="s">
        <v>59</v>
      </c>
    </row>
    <row r="1095" spans="1:25" ht="15.75" customHeight="1" x14ac:dyDescent="0.2">
      <c r="A1095" s="27" t="s">
        <v>6403</v>
      </c>
      <c r="B1095" s="28" t="s">
        <v>596</v>
      </c>
      <c r="C1095" s="29">
        <v>9781005347918</v>
      </c>
      <c r="D1095" s="39" t="s">
        <v>10584</v>
      </c>
      <c r="E1095" s="39" t="s">
        <v>10585</v>
      </c>
      <c r="F1095" s="30"/>
      <c r="G1095" s="20" t="s">
        <v>6404</v>
      </c>
      <c r="H1095" s="19" t="s">
        <v>533</v>
      </c>
      <c r="I1095" s="19" t="s">
        <v>534</v>
      </c>
      <c r="J1095" s="19" t="s">
        <v>2020</v>
      </c>
      <c r="K1095" s="21" t="s">
        <v>48</v>
      </c>
      <c r="L1095" s="31" t="s">
        <v>6405</v>
      </c>
      <c r="M1095" s="32">
        <v>45047</v>
      </c>
      <c r="N1095" s="21" t="s">
        <v>536</v>
      </c>
      <c r="O1095" s="24" t="s">
        <v>537</v>
      </c>
      <c r="P1095" s="21" t="s">
        <v>600</v>
      </c>
      <c r="Q1095" s="24" t="s">
        <v>556</v>
      </c>
      <c r="R1095" s="24" t="s">
        <v>1942</v>
      </c>
      <c r="S1095" s="24" t="s">
        <v>123</v>
      </c>
      <c r="T1095" s="24" t="s">
        <v>576</v>
      </c>
      <c r="U1095" s="33" t="s">
        <v>6406</v>
      </c>
      <c r="V1095" s="33" t="s">
        <v>6407</v>
      </c>
      <c r="W1095" s="41" t="s">
        <v>10395</v>
      </c>
      <c r="X1095" s="42" t="s">
        <v>10396</v>
      </c>
      <c r="Y1095" s="45" t="s">
        <v>59</v>
      </c>
    </row>
    <row r="1096" spans="1:25" ht="15.75" customHeight="1" x14ac:dyDescent="0.2">
      <c r="A1096" s="27" t="s">
        <v>6580</v>
      </c>
      <c r="B1096" s="28" t="s">
        <v>596</v>
      </c>
      <c r="C1096" s="29">
        <v>9781005319984</v>
      </c>
      <c r="D1096" s="39" t="s">
        <v>10654</v>
      </c>
      <c r="E1096" s="39" t="s">
        <v>10655</v>
      </c>
      <c r="F1096" s="30"/>
      <c r="G1096" s="20" t="s">
        <v>6581</v>
      </c>
      <c r="H1096" s="19" t="s">
        <v>533</v>
      </c>
      <c r="I1096" s="19" t="s">
        <v>534</v>
      </c>
      <c r="J1096" s="19" t="s">
        <v>1621</v>
      </c>
      <c r="K1096" s="21" t="s">
        <v>48</v>
      </c>
      <c r="L1096" s="31" t="s">
        <v>6582</v>
      </c>
      <c r="M1096" s="32">
        <v>45047</v>
      </c>
      <c r="N1096" s="21" t="s">
        <v>536</v>
      </c>
      <c r="O1096" s="24" t="s">
        <v>537</v>
      </c>
      <c r="P1096" s="21" t="s">
        <v>2983</v>
      </c>
      <c r="Q1096" s="24" t="s">
        <v>1209</v>
      </c>
      <c r="R1096" s="24" t="s">
        <v>1224</v>
      </c>
      <c r="S1096" s="24" t="s">
        <v>2922</v>
      </c>
      <c r="T1096" s="24" t="s">
        <v>1154</v>
      </c>
      <c r="U1096" s="33" t="s">
        <v>6583</v>
      </c>
      <c r="V1096" s="33" t="s">
        <v>6584</v>
      </c>
      <c r="W1096" s="41" t="s">
        <v>10656</v>
      </c>
      <c r="X1096" s="42" t="s">
        <v>10657</v>
      </c>
      <c r="Y1096" s="45" t="s">
        <v>59</v>
      </c>
    </row>
    <row r="1097" spans="1:25" ht="15.75" customHeight="1" x14ac:dyDescent="0.2">
      <c r="A1097" s="27" t="s">
        <v>6943</v>
      </c>
      <c r="B1097" s="28" t="s">
        <v>596</v>
      </c>
      <c r="C1097" s="29">
        <v>9781005319120</v>
      </c>
      <c r="D1097" s="39" t="s">
        <v>10713</v>
      </c>
      <c r="E1097" s="39" t="s">
        <v>10714</v>
      </c>
      <c r="F1097" s="30"/>
      <c r="G1097" s="20" t="s">
        <v>6939</v>
      </c>
      <c r="H1097" s="19" t="s">
        <v>533</v>
      </c>
      <c r="I1097" s="19" t="s">
        <v>534</v>
      </c>
      <c r="J1097" s="19" t="s">
        <v>6944</v>
      </c>
      <c r="K1097" s="21" t="s">
        <v>48</v>
      </c>
      <c r="L1097" s="31" t="s">
        <v>6945</v>
      </c>
      <c r="M1097" s="32">
        <v>45047</v>
      </c>
      <c r="N1097" s="21" t="s">
        <v>536</v>
      </c>
      <c r="O1097" s="24" t="s">
        <v>537</v>
      </c>
      <c r="P1097" s="21" t="s">
        <v>556</v>
      </c>
      <c r="Q1097" s="24" t="s">
        <v>557</v>
      </c>
      <c r="R1097" s="24" t="s">
        <v>1209</v>
      </c>
      <c r="S1097" s="24" t="s">
        <v>559</v>
      </c>
      <c r="T1097" s="24" t="s">
        <v>1154</v>
      </c>
      <c r="U1097" s="33" t="s">
        <v>6946</v>
      </c>
      <c r="V1097" s="33" t="s">
        <v>6947</v>
      </c>
      <c r="W1097" s="41" t="s">
        <v>10715</v>
      </c>
      <c r="X1097" s="42" t="s">
        <v>10716</v>
      </c>
      <c r="Y1097" s="45" t="s">
        <v>59</v>
      </c>
    </row>
    <row r="1098" spans="1:25" ht="15.75" customHeight="1" x14ac:dyDescent="0.2">
      <c r="A1098" s="27" t="s">
        <v>7338</v>
      </c>
      <c r="B1098" s="28" t="s">
        <v>596</v>
      </c>
      <c r="C1098" s="29">
        <v>9781005355487</v>
      </c>
      <c r="D1098" s="39" t="s">
        <v>10763</v>
      </c>
      <c r="E1098" s="39" t="s">
        <v>10764</v>
      </c>
      <c r="F1098" s="30"/>
      <c r="G1098" s="20" t="s">
        <v>7333</v>
      </c>
      <c r="H1098" s="19" t="s">
        <v>533</v>
      </c>
      <c r="I1098" s="19" t="s">
        <v>534</v>
      </c>
      <c r="J1098" s="19" t="s">
        <v>7339</v>
      </c>
      <c r="K1098" s="21" t="s">
        <v>48</v>
      </c>
      <c r="L1098" s="31" t="s">
        <v>7340</v>
      </c>
      <c r="M1098" s="32">
        <v>45047</v>
      </c>
      <c r="N1098" s="21" t="s">
        <v>536</v>
      </c>
      <c r="O1098" s="24" t="s">
        <v>537</v>
      </c>
      <c r="P1098" s="21" t="s">
        <v>600</v>
      </c>
      <c r="Q1098" s="24" t="s">
        <v>556</v>
      </c>
      <c r="R1098" s="24" t="s">
        <v>1102</v>
      </c>
      <c r="S1098" s="24" t="s">
        <v>123</v>
      </c>
      <c r="T1098" s="24" t="s">
        <v>7341</v>
      </c>
      <c r="U1098" s="33" t="s">
        <v>7342</v>
      </c>
      <c r="V1098" s="33" t="s">
        <v>7343</v>
      </c>
      <c r="W1098" s="41" t="s">
        <v>10407</v>
      </c>
      <c r="X1098" s="42" t="s">
        <v>10408</v>
      </c>
      <c r="Y1098" s="45" t="s">
        <v>59</v>
      </c>
    </row>
    <row r="1099" spans="1:25" ht="15.75" customHeight="1" x14ac:dyDescent="0.2">
      <c r="A1099" s="27" t="s">
        <v>7619</v>
      </c>
      <c r="B1099" s="28" t="s">
        <v>596</v>
      </c>
      <c r="C1099" s="29">
        <v>9781005356804</v>
      </c>
      <c r="D1099" s="39" t="s">
        <v>10874</v>
      </c>
      <c r="E1099" s="39" t="s">
        <v>10875</v>
      </c>
      <c r="F1099" s="30"/>
      <c r="G1099" s="20" t="s">
        <v>7613</v>
      </c>
      <c r="H1099" s="19" t="s">
        <v>533</v>
      </c>
      <c r="I1099" s="19" t="s">
        <v>534</v>
      </c>
      <c r="J1099" s="19" t="s">
        <v>6488</v>
      </c>
      <c r="K1099" s="21" t="s">
        <v>48</v>
      </c>
      <c r="L1099" s="31" t="s">
        <v>7620</v>
      </c>
      <c r="M1099" s="32">
        <v>45047</v>
      </c>
      <c r="N1099" s="21" t="s">
        <v>536</v>
      </c>
      <c r="O1099" s="24" t="s">
        <v>2069</v>
      </c>
      <c r="P1099" s="21" t="s">
        <v>4421</v>
      </c>
      <c r="Q1099" s="24" t="s">
        <v>557</v>
      </c>
      <c r="R1099" s="24" t="s">
        <v>556</v>
      </c>
      <c r="S1099" s="24" t="s">
        <v>7621</v>
      </c>
      <c r="T1099" s="24" t="s">
        <v>1777</v>
      </c>
      <c r="U1099" s="33" t="s">
        <v>7622</v>
      </c>
      <c r="V1099" s="33" t="s">
        <v>7623</v>
      </c>
      <c r="W1099" s="41" t="s">
        <v>10876</v>
      </c>
      <c r="X1099" s="42" t="s">
        <v>10877</v>
      </c>
      <c r="Y1099" s="45" t="s">
        <v>59</v>
      </c>
    </row>
    <row r="1100" spans="1:25" ht="15.75" customHeight="1" x14ac:dyDescent="0.2">
      <c r="A1100" s="27" t="s">
        <v>7612</v>
      </c>
      <c r="B1100" s="28" t="s">
        <v>596</v>
      </c>
      <c r="C1100" s="29">
        <v>9781005326302</v>
      </c>
      <c r="D1100" s="39" t="s">
        <v>10878</v>
      </c>
      <c r="E1100" s="39" t="s">
        <v>10879</v>
      </c>
      <c r="F1100" s="30"/>
      <c r="G1100" s="20" t="s">
        <v>7613</v>
      </c>
      <c r="H1100" s="19" t="s">
        <v>533</v>
      </c>
      <c r="I1100" s="19" t="s">
        <v>534</v>
      </c>
      <c r="J1100" s="19" t="s">
        <v>7614</v>
      </c>
      <c r="K1100" s="21" t="s">
        <v>48</v>
      </c>
      <c r="L1100" s="31" t="s">
        <v>7615</v>
      </c>
      <c r="M1100" s="32">
        <v>45047</v>
      </c>
      <c r="N1100" s="21" t="s">
        <v>536</v>
      </c>
      <c r="O1100" s="24" t="s">
        <v>537</v>
      </c>
      <c r="P1100" s="21" t="s">
        <v>600</v>
      </c>
      <c r="Q1100" s="24" t="s">
        <v>1797</v>
      </c>
      <c r="R1100" s="24" t="s">
        <v>1596</v>
      </c>
      <c r="S1100" s="24" t="s">
        <v>123</v>
      </c>
      <c r="T1100" s="24" t="s">
        <v>7616</v>
      </c>
      <c r="U1100" s="33" t="s">
        <v>7617</v>
      </c>
      <c r="V1100" s="33" t="s">
        <v>7618</v>
      </c>
      <c r="W1100" s="41" t="s">
        <v>10880</v>
      </c>
      <c r="X1100" s="42" t="s">
        <v>10881</v>
      </c>
      <c r="Y1100" s="45" t="s">
        <v>59</v>
      </c>
    </row>
    <row r="1101" spans="1:25" ht="15.75" customHeight="1" x14ac:dyDescent="0.2">
      <c r="A1101" s="27" t="s">
        <v>7651</v>
      </c>
      <c r="B1101" s="28" t="s">
        <v>596</v>
      </c>
      <c r="C1101" s="29">
        <v>9781005326173</v>
      </c>
      <c r="D1101" s="39" t="s">
        <v>10898</v>
      </c>
      <c r="E1101" s="39" t="s">
        <v>10899</v>
      </c>
      <c r="F1101" s="30"/>
      <c r="G1101" s="20" t="s">
        <v>7652</v>
      </c>
      <c r="H1101" s="19" t="s">
        <v>533</v>
      </c>
      <c r="I1101" s="19" t="s">
        <v>534</v>
      </c>
      <c r="J1101" s="19" t="s">
        <v>6599</v>
      </c>
      <c r="K1101" s="21" t="s">
        <v>48</v>
      </c>
      <c r="L1101" s="31" t="s">
        <v>7653</v>
      </c>
      <c r="M1101" s="32">
        <v>45047</v>
      </c>
      <c r="N1101" s="21" t="s">
        <v>536</v>
      </c>
      <c r="O1101" s="24" t="s">
        <v>537</v>
      </c>
      <c r="P1101" s="21" t="s">
        <v>600</v>
      </c>
      <c r="Q1101" s="24" t="s">
        <v>1209</v>
      </c>
      <c r="R1101" s="24" t="s">
        <v>3792</v>
      </c>
      <c r="S1101" s="24" t="s">
        <v>123</v>
      </c>
      <c r="T1101" s="24" t="s">
        <v>3609</v>
      </c>
      <c r="U1101" s="33" t="s">
        <v>7654</v>
      </c>
      <c r="V1101" s="33" t="s">
        <v>7655</v>
      </c>
      <c r="W1101" s="41" t="s">
        <v>10900</v>
      </c>
      <c r="X1101" s="42" t="s">
        <v>10901</v>
      </c>
      <c r="Y1101" s="45" t="s">
        <v>59</v>
      </c>
    </row>
    <row r="1102" spans="1:25" ht="15.75" customHeight="1" x14ac:dyDescent="0.2">
      <c r="A1102" s="27" t="s">
        <v>7661</v>
      </c>
      <c r="B1102" s="28" t="s">
        <v>596</v>
      </c>
      <c r="C1102" s="29">
        <v>9781005319922</v>
      </c>
      <c r="D1102" s="39" t="s">
        <v>10904</v>
      </c>
      <c r="E1102" s="39" t="s">
        <v>10905</v>
      </c>
      <c r="F1102" s="30"/>
      <c r="G1102" s="20" t="s">
        <v>7662</v>
      </c>
      <c r="H1102" s="19" t="s">
        <v>533</v>
      </c>
      <c r="I1102" s="19" t="s">
        <v>534</v>
      </c>
      <c r="J1102" s="19" t="s">
        <v>7663</v>
      </c>
      <c r="K1102" s="21" t="s">
        <v>48</v>
      </c>
      <c r="L1102" s="31" t="s">
        <v>7664</v>
      </c>
      <c r="M1102" s="32">
        <v>45047</v>
      </c>
      <c r="N1102" s="21" t="s">
        <v>536</v>
      </c>
      <c r="O1102" s="24" t="s">
        <v>537</v>
      </c>
      <c r="P1102" s="21" t="s">
        <v>556</v>
      </c>
      <c r="Q1102" s="24" t="s">
        <v>567</v>
      </c>
      <c r="R1102" s="24" t="s">
        <v>1108</v>
      </c>
      <c r="S1102" s="24" t="s">
        <v>211</v>
      </c>
      <c r="T1102" s="24" t="s">
        <v>7665</v>
      </c>
      <c r="U1102" s="33" t="s">
        <v>7666</v>
      </c>
      <c r="V1102" s="33" t="s">
        <v>7667</v>
      </c>
      <c r="W1102" s="41" t="s">
        <v>10906</v>
      </c>
      <c r="X1102" s="42" t="s">
        <v>10907</v>
      </c>
      <c r="Y1102" s="45" t="s">
        <v>59</v>
      </c>
    </row>
    <row r="1103" spans="1:25" ht="15.75" customHeight="1" x14ac:dyDescent="0.2">
      <c r="A1103" s="27" t="s">
        <v>7821</v>
      </c>
      <c r="B1103" s="28" t="s">
        <v>596</v>
      </c>
      <c r="C1103" s="29">
        <v>9781005326289</v>
      </c>
      <c r="D1103" s="39" t="s">
        <v>10928</v>
      </c>
      <c r="E1103" s="39" t="s">
        <v>10929</v>
      </c>
      <c r="F1103" s="30"/>
      <c r="G1103" s="20" t="s">
        <v>7817</v>
      </c>
      <c r="H1103" s="19" t="s">
        <v>533</v>
      </c>
      <c r="I1103" s="19" t="s">
        <v>534</v>
      </c>
      <c r="J1103" s="19" t="s">
        <v>7822</v>
      </c>
      <c r="K1103" s="21" t="s">
        <v>48</v>
      </c>
      <c r="L1103" s="31" t="s">
        <v>7823</v>
      </c>
      <c r="M1103" s="32">
        <v>45047</v>
      </c>
      <c r="N1103" s="21" t="s">
        <v>536</v>
      </c>
      <c r="O1103" s="24" t="s">
        <v>537</v>
      </c>
      <c r="P1103" s="21" t="s">
        <v>600</v>
      </c>
      <c r="Q1103" s="24" t="s">
        <v>3260</v>
      </c>
      <c r="R1103" s="24" t="s">
        <v>7824</v>
      </c>
      <c r="S1103" s="24" t="s">
        <v>123</v>
      </c>
      <c r="T1103" s="24" t="s">
        <v>576</v>
      </c>
      <c r="U1103" s="33" t="s">
        <v>7825</v>
      </c>
      <c r="V1103" s="33" t="s">
        <v>7826</v>
      </c>
      <c r="W1103" s="41" t="s">
        <v>10930</v>
      </c>
      <c r="X1103" s="42" t="s">
        <v>10931</v>
      </c>
      <c r="Y1103" s="45" t="s">
        <v>59</v>
      </c>
    </row>
    <row r="1104" spans="1:25" ht="15.75" customHeight="1" x14ac:dyDescent="0.2">
      <c r="A1104" s="27" t="s">
        <v>7816</v>
      </c>
      <c r="B1104" s="28" t="s">
        <v>596</v>
      </c>
      <c r="C1104" s="29">
        <v>9781005350703</v>
      </c>
      <c r="D1104" s="39" t="s">
        <v>10932</v>
      </c>
      <c r="E1104" s="39" t="s">
        <v>10933</v>
      </c>
      <c r="F1104" s="30"/>
      <c r="G1104" s="20" t="s">
        <v>7817</v>
      </c>
      <c r="H1104" s="19" t="s">
        <v>533</v>
      </c>
      <c r="I1104" s="19" t="s">
        <v>534</v>
      </c>
      <c r="J1104" s="19" t="s">
        <v>7553</v>
      </c>
      <c r="K1104" s="21" t="s">
        <v>48</v>
      </c>
      <c r="L1104" s="31" t="s">
        <v>7818</v>
      </c>
      <c r="M1104" s="32">
        <v>45047</v>
      </c>
      <c r="N1104" s="21" t="s">
        <v>536</v>
      </c>
      <c r="O1104" s="24" t="s">
        <v>537</v>
      </c>
      <c r="P1104" s="21" t="s">
        <v>600</v>
      </c>
      <c r="Q1104" s="24" t="s">
        <v>556</v>
      </c>
      <c r="R1104" s="24" t="s">
        <v>1225</v>
      </c>
      <c r="S1104" s="24" t="s">
        <v>123</v>
      </c>
      <c r="T1104" s="24" t="s">
        <v>576</v>
      </c>
      <c r="U1104" s="33" t="s">
        <v>7819</v>
      </c>
      <c r="V1104" s="33" t="s">
        <v>7820</v>
      </c>
      <c r="W1104" s="41" t="s">
        <v>10554</v>
      </c>
      <c r="X1104" s="42" t="s">
        <v>10555</v>
      </c>
      <c r="Y1104" s="45" t="s">
        <v>59</v>
      </c>
    </row>
    <row r="1105" spans="1:25" ht="15.75" customHeight="1" x14ac:dyDescent="0.2">
      <c r="A1105" s="27" t="s">
        <v>8033</v>
      </c>
      <c r="B1105" s="28" t="s">
        <v>596</v>
      </c>
      <c r="C1105" s="29">
        <v>9781005316808</v>
      </c>
      <c r="D1105" s="39" t="s">
        <v>10966</v>
      </c>
      <c r="E1105" s="39" t="s">
        <v>10967</v>
      </c>
      <c r="F1105" s="30"/>
      <c r="G1105" s="20" t="s">
        <v>8027</v>
      </c>
      <c r="H1105" s="19" t="s">
        <v>533</v>
      </c>
      <c r="I1105" s="19" t="s">
        <v>534</v>
      </c>
      <c r="J1105" s="19" t="s">
        <v>1607</v>
      </c>
      <c r="K1105" s="21" t="s">
        <v>48</v>
      </c>
      <c r="L1105" s="31" t="s">
        <v>8034</v>
      </c>
      <c r="M1105" s="32">
        <v>45047</v>
      </c>
      <c r="N1105" s="21" t="s">
        <v>536</v>
      </c>
      <c r="O1105" s="24" t="s">
        <v>537</v>
      </c>
      <c r="P1105" s="21" t="s">
        <v>556</v>
      </c>
      <c r="Q1105" s="24" t="s">
        <v>557</v>
      </c>
      <c r="R1105" s="24" t="s">
        <v>1102</v>
      </c>
      <c r="S1105" s="24" t="s">
        <v>582</v>
      </c>
      <c r="T1105" s="24" t="s">
        <v>222</v>
      </c>
      <c r="U1105" s="33" t="s">
        <v>8035</v>
      </c>
      <c r="V1105" s="33" t="s">
        <v>8036</v>
      </c>
      <c r="W1105" s="41" t="s">
        <v>10968</v>
      </c>
      <c r="X1105" s="42" t="s">
        <v>9969</v>
      </c>
      <c r="Y1105" s="45" t="s">
        <v>59</v>
      </c>
    </row>
    <row r="1106" spans="1:25" ht="15.75" customHeight="1" x14ac:dyDescent="0.2">
      <c r="A1106" s="27" t="s">
        <v>1142</v>
      </c>
      <c r="B1106" s="28" t="s">
        <v>596</v>
      </c>
      <c r="C1106" s="29">
        <v>9781005271725</v>
      </c>
      <c r="D1106" s="39" t="s">
        <v>9976</v>
      </c>
      <c r="E1106" s="39" t="s">
        <v>9977</v>
      </c>
      <c r="F1106" s="30"/>
      <c r="G1106" s="20" t="s">
        <v>1143</v>
      </c>
      <c r="H1106" s="19" t="s">
        <v>533</v>
      </c>
      <c r="I1106" s="19" t="s">
        <v>534</v>
      </c>
      <c r="J1106" s="19" t="s">
        <v>1144</v>
      </c>
      <c r="K1106" s="21" t="s">
        <v>48</v>
      </c>
      <c r="L1106" s="31" t="s">
        <v>1145</v>
      </c>
      <c r="M1106" s="32">
        <v>45292</v>
      </c>
      <c r="N1106" s="21" t="s">
        <v>536</v>
      </c>
      <c r="O1106" s="24" t="s">
        <v>555</v>
      </c>
      <c r="P1106" s="21" t="s">
        <v>556</v>
      </c>
      <c r="Q1106" s="24" t="s">
        <v>1146</v>
      </c>
      <c r="R1106" s="24" t="s">
        <v>1147</v>
      </c>
      <c r="S1106" s="24" t="s">
        <v>582</v>
      </c>
      <c r="T1106" s="24" t="s">
        <v>74</v>
      </c>
      <c r="U1106" s="33" t="s">
        <v>1148</v>
      </c>
      <c r="V1106" s="33" t="s">
        <v>1149</v>
      </c>
      <c r="W1106" s="41" t="s">
        <v>9978</v>
      </c>
      <c r="X1106" s="42" t="s">
        <v>9979</v>
      </c>
      <c r="Y1106" s="45" t="s">
        <v>59</v>
      </c>
    </row>
    <row r="1107" spans="1:25" ht="15.75" customHeight="1" x14ac:dyDescent="0.2">
      <c r="A1107" s="27" t="s">
        <v>1442</v>
      </c>
      <c r="B1107" s="28" t="s">
        <v>596</v>
      </c>
      <c r="C1107" s="29">
        <v>9781005284480</v>
      </c>
      <c r="D1107" s="39" t="s">
        <v>10000</v>
      </c>
      <c r="E1107" s="39" t="s">
        <v>10001</v>
      </c>
      <c r="F1107" s="30"/>
      <c r="G1107" s="20" t="s">
        <v>1443</v>
      </c>
      <c r="H1107" s="19" t="s">
        <v>533</v>
      </c>
      <c r="I1107" s="19" t="s">
        <v>534</v>
      </c>
      <c r="J1107" s="19" t="s">
        <v>1444</v>
      </c>
      <c r="K1107" s="21" t="s">
        <v>48</v>
      </c>
      <c r="L1107" s="31" t="s">
        <v>1445</v>
      </c>
      <c r="M1107" s="32">
        <v>45292</v>
      </c>
      <c r="N1107" s="21" t="s">
        <v>536</v>
      </c>
      <c r="O1107" s="24" t="s">
        <v>555</v>
      </c>
      <c r="P1107" s="21" t="s">
        <v>1209</v>
      </c>
      <c r="Q1107" s="24" t="s">
        <v>1224</v>
      </c>
      <c r="R1107" s="24" t="s">
        <v>1446</v>
      </c>
      <c r="S1107" s="24" t="s">
        <v>1447</v>
      </c>
      <c r="T1107" s="24" t="s">
        <v>1448</v>
      </c>
      <c r="U1107" s="33" t="s">
        <v>1449</v>
      </c>
      <c r="V1107" s="33" t="s">
        <v>1450</v>
      </c>
      <c r="W1107" s="41" t="s">
        <v>10002</v>
      </c>
      <c r="X1107" s="42" t="s">
        <v>10003</v>
      </c>
      <c r="Y1107" s="45" t="s">
        <v>59</v>
      </c>
    </row>
    <row r="1108" spans="1:25" ht="15.75" customHeight="1" x14ac:dyDescent="0.2">
      <c r="A1108" s="27" t="s">
        <v>1459</v>
      </c>
      <c r="B1108" s="28" t="s">
        <v>596</v>
      </c>
      <c r="C1108" s="29">
        <v>9781005270803</v>
      </c>
      <c r="D1108" s="39" t="s">
        <v>10004</v>
      </c>
      <c r="E1108" s="39" t="s">
        <v>10005</v>
      </c>
      <c r="F1108" s="30"/>
      <c r="G1108" s="20" t="s">
        <v>1460</v>
      </c>
      <c r="H1108" s="19" t="s">
        <v>533</v>
      </c>
      <c r="I1108" s="19" t="s">
        <v>534</v>
      </c>
      <c r="J1108" s="19" t="s">
        <v>1461</v>
      </c>
      <c r="K1108" s="21" t="s">
        <v>48</v>
      </c>
      <c r="L1108" s="31" t="s">
        <v>1462</v>
      </c>
      <c r="M1108" s="32">
        <v>45292</v>
      </c>
      <c r="N1108" s="21" t="s">
        <v>536</v>
      </c>
      <c r="O1108" s="24" t="s">
        <v>555</v>
      </c>
      <c r="P1108" s="21" t="s">
        <v>1463</v>
      </c>
      <c r="Q1108" s="24" t="s">
        <v>1231</v>
      </c>
      <c r="R1108" s="24" t="s">
        <v>1464</v>
      </c>
      <c r="S1108" s="24" t="s">
        <v>1465</v>
      </c>
      <c r="T1108" s="24" t="s">
        <v>576</v>
      </c>
      <c r="U1108" s="33" t="s">
        <v>1466</v>
      </c>
      <c r="V1108" s="33" t="s">
        <v>1467</v>
      </c>
      <c r="W1108" s="41" t="s">
        <v>10006</v>
      </c>
      <c r="X1108" s="42" t="s">
        <v>10007</v>
      </c>
      <c r="Y1108" s="45" t="s">
        <v>59</v>
      </c>
    </row>
    <row r="1109" spans="1:25" ht="15.75" customHeight="1" x14ac:dyDescent="0.2">
      <c r="A1109" s="27" t="s">
        <v>1490</v>
      </c>
      <c r="B1109" s="28" t="s">
        <v>596</v>
      </c>
      <c r="C1109" s="29">
        <v>9781005272326</v>
      </c>
      <c r="D1109" s="39" t="s">
        <v>10012</v>
      </c>
      <c r="E1109" s="39" t="s">
        <v>10013</v>
      </c>
      <c r="F1109" s="30"/>
      <c r="G1109" s="20" t="s">
        <v>1491</v>
      </c>
      <c r="H1109" s="19" t="s">
        <v>533</v>
      </c>
      <c r="I1109" s="19" t="s">
        <v>534</v>
      </c>
      <c r="J1109" s="19" t="s">
        <v>1492</v>
      </c>
      <c r="K1109" s="21" t="s">
        <v>48</v>
      </c>
      <c r="L1109" s="31" t="s">
        <v>1493</v>
      </c>
      <c r="M1109" s="32">
        <v>45292</v>
      </c>
      <c r="N1109" s="21" t="s">
        <v>536</v>
      </c>
      <c r="O1109" s="24" t="s">
        <v>1206</v>
      </c>
      <c r="P1109" s="21" t="s">
        <v>1494</v>
      </c>
      <c r="Q1109" s="24" t="s">
        <v>1207</v>
      </c>
      <c r="R1109" s="24" t="s">
        <v>1495</v>
      </c>
      <c r="S1109" s="24" t="s">
        <v>1496</v>
      </c>
      <c r="T1109" s="24" t="s">
        <v>1497</v>
      </c>
      <c r="U1109" s="33" t="s">
        <v>1498</v>
      </c>
      <c r="V1109" s="33" t="s">
        <v>1499</v>
      </c>
      <c r="W1109" s="41" t="s">
        <v>10014</v>
      </c>
      <c r="X1109" s="42" t="s">
        <v>10015</v>
      </c>
      <c r="Y1109" s="45" t="s">
        <v>59</v>
      </c>
    </row>
    <row r="1110" spans="1:25" ht="15.75" customHeight="1" x14ac:dyDescent="0.2">
      <c r="A1110" s="27" t="s">
        <v>1794</v>
      </c>
      <c r="B1110" s="28" t="s">
        <v>596</v>
      </c>
      <c r="C1110" s="29">
        <v>9781005256425</v>
      </c>
      <c r="D1110" s="39" t="s">
        <v>10064</v>
      </c>
      <c r="E1110" s="39" t="s">
        <v>10065</v>
      </c>
      <c r="F1110" s="30"/>
      <c r="G1110" s="20" t="s">
        <v>1787</v>
      </c>
      <c r="H1110" s="19" t="s">
        <v>533</v>
      </c>
      <c r="I1110" s="19" t="s">
        <v>534</v>
      </c>
      <c r="J1110" s="19" t="s">
        <v>1795</v>
      </c>
      <c r="K1110" s="21" t="s">
        <v>48</v>
      </c>
      <c r="L1110" s="31" t="s">
        <v>1796</v>
      </c>
      <c r="M1110" s="32">
        <v>45292</v>
      </c>
      <c r="N1110" s="21" t="s">
        <v>536</v>
      </c>
      <c r="O1110" s="24" t="s">
        <v>555</v>
      </c>
      <c r="P1110" s="21" t="s">
        <v>556</v>
      </c>
      <c r="Q1110" s="24" t="s">
        <v>566</v>
      </c>
      <c r="R1110" s="24" t="s">
        <v>1797</v>
      </c>
      <c r="S1110" s="24" t="s">
        <v>582</v>
      </c>
      <c r="T1110" s="24" t="s">
        <v>362</v>
      </c>
      <c r="U1110" s="33" t="s">
        <v>1798</v>
      </c>
      <c r="V1110" s="33" t="s">
        <v>1799</v>
      </c>
      <c r="W1110" s="41" t="s">
        <v>10066</v>
      </c>
      <c r="X1110" s="42" t="s">
        <v>10067</v>
      </c>
      <c r="Y1110" s="45" t="s">
        <v>59</v>
      </c>
    </row>
    <row r="1111" spans="1:25" ht="15.75" customHeight="1" x14ac:dyDescent="0.2">
      <c r="A1111" s="27" t="s">
        <v>1965</v>
      </c>
      <c r="B1111" s="28" t="s">
        <v>596</v>
      </c>
      <c r="C1111" s="29">
        <v>9781005257347</v>
      </c>
      <c r="D1111" s="39" t="s">
        <v>10088</v>
      </c>
      <c r="E1111" s="39" t="s">
        <v>10089</v>
      </c>
      <c r="F1111" s="30"/>
      <c r="G1111" s="20" t="s">
        <v>1966</v>
      </c>
      <c r="H1111" s="19" t="s">
        <v>533</v>
      </c>
      <c r="I1111" s="19" t="s">
        <v>534</v>
      </c>
      <c r="J1111" s="19" t="s">
        <v>1741</v>
      </c>
      <c r="K1111" s="21" t="s">
        <v>48</v>
      </c>
      <c r="L1111" s="31" t="s">
        <v>1967</v>
      </c>
      <c r="M1111" s="32">
        <v>45292</v>
      </c>
      <c r="N1111" s="21" t="s">
        <v>536</v>
      </c>
      <c r="O1111" s="24" t="s">
        <v>555</v>
      </c>
      <c r="P1111" s="21" t="s">
        <v>1494</v>
      </c>
      <c r="Q1111" s="24" t="s">
        <v>1968</v>
      </c>
      <c r="R1111" s="24" t="s">
        <v>557</v>
      </c>
      <c r="S1111" s="24" t="s">
        <v>1496</v>
      </c>
      <c r="T1111" s="24" t="s">
        <v>1969</v>
      </c>
      <c r="U1111" s="33" t="s">
        <v>1970</v>
      </c>
      <c r="V1111" s="33" t="s">
        <v>1971</v>
      </c>
      <c r="W1111" s="41" t="s">
        <v>10090</v>
      </c>
      <c r="X1111" s="42" t="s">
        <v>10091</v>
      </c>
      <c r="Y1111" s="45" t="s">
        <v>59</v>
      </c>
    </row>
    <row r="1112" spans="1:25" ht="15.75" customHeight="1" x14ac:dyDescent="0.2">
      <c r="A1112" s="27" t="s">
        <v>1977</v>
      </c>
      <c r="B1112" s="28" t="s">
        <v>596</v>
      </c>
      <c r="C1112" s="29">
        <v>9781005292287</v>
      </c>
      <c r="D1112" s="39" t="s">
        <v>10094</v>
      </c>
      <c r="E1112" s="39" t="s">
        <v>10095</v>
      </c>
      <c r="F1112" s="30"/>
      <c r="G1112" s="20" t="s">
        <v>1978</v>
      </c>
      <c r="H1112" s="19" t="s">
        <v>533</v>
      </c>
      <c r="I1112" s="19" t="s">
        <v>534</v>
      </c>
      <c r="J1112" s="19" t="s">
        <v>1979</v>
      </c>
      <c r="K1112" s="21" t="s">
        <v>48</v>
      </c>
      <c r="L1112" s="31" t="s">
        <v>1980</v>
      </c>
      <c r="M1112" s="32">
        <v>45292</v>
      </c>
      <c r="N1112" s="21" t="s">
        <v>536</v>
      </c>
      <c r="O1112" s="24" t="s">
        <v>537</v>
      </c>
      <c r="P1112" s="21" t="s">
        <v>1981</v>
      </c>
      <c r="Q1112" s="24" t="s">
        <v>557</v>
      </c>
      <c r="R1112" s="24" t="s">
        <v>1982</v>
      </c>
      <c r="S1112" s="24" t="s">
        <v>1983</v>
      </c>
      <c r="T1112" s="24" t="s">
        <v>1984</v>
      </c>
      <c r="U1112" s="33" t="s">
        <v>1985</v>
      </c>
      <c r="V1112" s="33" t="s">
        <v>1986</v>
      </c>
      <c r="W1112" s="41" t="s">
        <v>10096</v>
      </c>
      <c r="X1112" s="42" t="s">
        <v>10097</v>
      </c>
      <c r="Y1112" s="45" t="s">
        <v>59</v>
      </c>
    </row>
    <row r="1113" spans="1:25" ht="15.75" customHeight="1" x14ac:dyDescent="0.2">
      <c r="A1113" s="27" t="s">
        <v>2888</v>
      </c>
      <c r="B1113" s="28" t="s">
        <v>596</v>
      </c>
      <c r="C1113" s="29">
        <v>9781005273026</v>
      </c>
      <c r="D1113" s="39" t="s">
        <v>10225</v>
      </c>
      <c r="E1113" s="39" t="s">
        <v>10226</v>
      </c>
      <c r="F1113" s="30"/>
      <c r="G1113" s="20" t="s">
        <v>2889</v>
      </c>
      <c r="H1113" s="19" t="s">
        <v>533</v>
      </c>
      <c r="I1113" s="19" t="s">
        <v>534</v>
      </c>
      <c r="J1113" s="19" t="s">
        <v>2890</v>
      </c>
      <c r="K1113" s="21" t="s">
        <v>48</v>
      </c>
      <c r="L1113" s="31" t="s">
        <v>2891</v>
      </c>
      <c r="M1113" s="32">
        <v>45292</v>
      </c>
      <c r="N1113" s="21" t="s">
        <v>536</v>
      </c>
      <c r="O1113" s="24" t="s">
        <v>555</v>
      </c>
      <c r="P1113" s="21" t="s">
        <v>566</v>
      </c>
      <c r="Q1113" s="24" t="s">
        <v>608</v>
      </c>
      <c r="R1113" s="24" t="s">
        <v>1992</v>
      </c>
      <c r="S1113" s="24" t="s">
        <v>211</v>
      </c>
      <c r="T1113" s="24" t="s">
        <v>74</v>
      </c>
      <c r="U1113" s="33" t="s">
        <v>2892</v>
      </c>
      <c r="V1113" s="33" t="s">
        <v>2893</v>
      </c>
      <c r="W1113" s="41" t="s">
        <v>10227</v>
      </c>
      <c r="X1113" s="42" t="s">
        <v>10228</v>
      </c>
      <c r="Y1113" s="45" t="s">
        <v>59</v>
      </c>
    </row>
    <row r="1114" spans="1:25" ht="15.75" customHeight="1" x14ac:dyDescent="0.2">
      <c r="A1114" s="27" t="s">
        <v>2977</v>
      </c>
      <c r="B1114" s="28" t="s">
        <v>596</v>
      </c>
      <c r="C1114" s="29">
        <v>9781005259068</v>
      </c>
      <c r="D1114" s="39" t="s">
        <v>10241</v>
      </c>
      <c r="E1114" s="39" t="s">
        <v>10242</v>
      </c>
      <c r="F1114" s="30"/>
      <c r="G1114" s="20" t="s">
        <v>2972</v>
      </c>
      <c r="H1114" s="19" t="s">
        <v>533</v>
      </c>
      <c r="I1114" s="19" t="s">
        <v>534</v>
      </c>
      <c r="J1114" s="19" t="s">
        <v>1601</v>
      </c>
      <c r="K1114" s="21" t="s">
        <v>48</v>
      </c>
      <c r="L1114" s="31" t="s">
        <v>2978</v>
      </c>
      <c r="M1114" s="32">
        <v>45292</v>
      </c>
      <c r="N1114" s="21" t="s">
        <v>536</v>
      </c>
      <c r="O1114" s="24" t="s">
        <v>555</v>
      </c>
      <c r="P1114" s="21" t="s">
        <v>556</v>
      </c>
      <c r="Q1114" s="24" t="s">
        <v>1968</v>
      </c>
      <c r="R1114" s="24" t="s">
        <v>557</v>
      </c>
      <c r="S1114" s="24" t="s">
        <v>582</v>
      </c>
      <c r="T1114" s="24" t="s">
        <v>74</v>
      </c>
      <c r="U1114" s="33" t="s">
        <v>2979</v>
      </c>
      <c r="V1114" s="33" t="s">
        <v>2980</v>
      </c>
      <c r="W1114" s="41" t="s">
        <v>10243</v>
      </c>
      <c r="X1114" s="42" t="s">
        <v>10244</v>
      </c>
      <c r="Y1114" s="45" t="s">
        <v>59</v>
      </c>
    </row>
    <row r="1115" spans="1:25" ht="15.75" customHeight="1" x14ac:dyDescent="0.2">
      <c r="A1115" s="27" t="s">
        <v>2981</v>
      </c>
      <c r="B1115" s="28" t="s">
        <v>596</v>
      </c>
      <c r="C1115" s="29">
        <v>9781005290023</v>
      </c>
      <c r="D1115" s="39" t="s">
        <v>10241</v>
      </c>
      <c r="E1115" s="39" t="s">
        <v>10242</v>
      </c>
      <c r="F1115" s="30"/>
      <c r="G1115" s="20" t="s">
        <v>2972</v>
      </c>
      <c r="H1115" s="19" t="s">
        <v>533</v>
      </c>
      <c r="I1115" s="19" t="s">
        <v>534</v>
      </c>
      <c r="J1115" s="19" t="s">
        <v>1601</v>
      </c>
      <c r="K1115" s="21" t="s">
        <v>48</v>
      </c>
      <c r="L1115" s="31" t="s">
        <v>2982</v>
      </c>
      <c r="M1115" s="32">
        <v>45292</v>
      </c>
      <c r="N1115" s="21" t="s">
        <v>536</v>
      </c>
      <c r="O1115" s="24" t="s">
        <v>537</v>
      </c>
      <c r="P1115" s="21" t="s">
        <v>556</v>
      </c>
      <c r="Q1115" s="24" t="s">
        <v>2983</v>
      </c>
      <c r="R1115" s="24" t="s">
        <v>1797</v>
      </c>
      <c r="S1115" s="24" t="s">
        <v>1447</v>
      </c>
      <c r="T1115" s="24" t="s">
        <v>362</v>
      </c>
      <c r="U1115" s="33" t="s">
        <v>2984</v>
      </c>
      <c r="V1115" s="33" t="s">
        <v>2985</v>
      </c>
      <c r="W1115" s="41" t="s">
        <v>10245</v>
      </c>
      <c r="X1115" s="42" t="s">
        <v>10246</v>
      </c>
      <c r="Y1115" s="45" t="s">
        <v>59</v>
      </c>
    </row>
    <row r="1116" spans="1:25" ht="15.75" customHeight="1" x14ac:dyDescent="0.2">
      <c r="A1116" s="27" t="s">
        <v>2996</v>
      </c>
      <c r="B1116" s="28" t="s">
        <v>596</v>
      </c>
      <c r="C1116" s="29">
        <v>9781005270391</v>
      </c>
      <c r="D1116" s="39" t="s">
        <v>10253</v>
      </c>
      <c r="E1116" s="39" t="s">
        <v>10254</v>
      </c>
      <c r="F1116" s="30"/>
      <c r="G1116" s="20" t="s">
        <v>2997</v>
      </c>
      <c r="H1116" s="19" t="s">
        <v>533</v>
      </c>
      <c r="I1116" s="19" t="s">
        <v>534</v>
      </c>
      <c r="J1116" s="19" t="s">
        <v>2997</v>
      </c>
      <c r="K1116" s="21" t="s">
        <v>48</v>
      </c>
      <c r="L1116" s="31" t="s">
        <v>2998</v>
      </c>
      <c r="M1116" s="32">
        <v>45292</v>
      </c>
      <c r="N1116" s="21" t="s">
        <v>536</v>
      </c>
      <c r="O1116" s="24" t="s">
        <v>1206</v>
      </c>
      <c r="P1116" s="21" t="s">
        <v>1991</v>
      </c>
      <c r="Q1116" s="24" t="s">
        <v>1209</v>
      </c>
      <c r="R1116" s="24" t="s">
        <v>2999</v>
      </c>
      <c r="S1116" s="24" t="s">
        <v>1078</v>
      </c>
      <c r="T1116" s="24" t="s">
        <v>2062</v>
      </c>
      <c r="U1116" s="33" t="s">
        <v>3000</v>
      </c>
      <c r="V1116" s="33" t="s">
        <v>3001</v>
      </c>
      <c r="W1116" s="41" t="s">
        <v>10255</v>
      </c>
      <c r="X1116" s="42" t="s">
        <v>10256</v>
      </c>
      <c r="Y1116" s="45" t="s">
        <v>59</v>
      </c>
    </row>
    <row r="1117" spans="1:25" ht="15.75" customHeight="1" x14ac:dyDescent="0.2">
      <c r="A1117" s="27" t="s">
        <v>3036</v>
      </c>
      <c r="B1117" s="28" t="s">
        <v>596</v>
      </c>
      <c r="C1117" s="29">
        <v>9781005258832</v>
      </c>
      <c r="D1117" s="39" t="s">
        <v>10269</v>
      </c>
      <c r="E1117" s="39" t="s">
        <v>10270</v>
      </c>
      <c r="F1117" s="30"/>
      <c r="G1117" s="20" t="s">
        <v>3037</v>
      </c>
      <c r="H1117" s="19" t="s">
        <v>533</v>
      </c>
      <c r="I1117" s="19" t="s">
        <v>534</v>
      </c>
      <c r="J1117" s="19" t="s">
        <v>3038</v>
      </c>
      <c r="K1117" s="21" t="s">
        <v>48</v>
      </c>
      <c r="L1117" s="31" t="s">
        <v>3039</v>
      </c>
      <c r="M1117" s="32">
        <v>45292</v>
      </c>
      <c r="N1117" s="21" t="s">
        <v>536</v>
      </c>
      <c r="O1117" s="24" t="s">
        <v>555</v>
      </c>
      <c r="P1117" s="21" t="s">
        <v>556</v>
      </c>
      <c r="Q1117" s="24" t="s">
        <v>566</v>
      </c>
      <c r="R1117" s="24" t="s">
        <v>608</v>
      </c>
      <c r="S1117" s="24" t="s">
        <v>1465</v>
      </c>
      <c r="T1117" s="24" t="s">
        <v>74</v>
      </c>
      <c r="U1117" s="33" t="s">
        <v>3040</v>
      </c>
      <c r="V1117" s="33" t="s">
        <v>3041</v>
      </c>
      <c r="W1117" s="41" t="s">
        <v>10271</v>
      </c>
      <c r="X1117" s="42" t="s">
        <v>10272</v>
      </c>
      <c r="Y1117" s="45" t="s">
        <v>59</v>
      </c>
    </row>
    <row r="1118" spans="1:25" ht="15.75" customHeight="1" x14ac:dyDescent="0.2">
      <c r="A1118" s="27" t="s">
        <v>4291</v>
      </c>
      <c r="B1118" s="28" t="s">
        <v>596</v>
      </c>
      <c r="C1118" s="29">
        <v>9781005284343</v>
      </c>
      <c r="D1118" s="39" t="s">
        <v>10389</v>
      </c>
      <c r="E1118" s="39" t="s">
        <v>10390</v>
      </c>
      <c r="F1118" s="30"/>
      <c r="G1118" s="20" t="s">
        <v>4292</v>
      </c>
      <c r="H1118" s="19" t="s">
        <v>533</v>
      </c>
      <c r="I1118" s="19" t="s">
        <v>534</v>
      </c>
      <c r="J1118" s="19" t="s">
        <v>4293</v>
      </c>
      <c r="K1118" s="21" t="s">
        <v>48</v>
      </c>
      <c r="L1118" s="31" t="s">
        <v>4294</v>
      </c>
      <c r="M1118" s="32">
        <v>45292</v>
      </c>
      <c r="N1118" s="21" t="s">
        <v>536</v>
      </c>
      <c r="O1118" s="24" t="s">
        <v>555</v>
      </c>
      <c r="P1118" s="21" t="s">
        <v>4295</v>
      </c>
      <c r="Q1118" s="24" t="s">
        <v>608</v>
      </c>
      <c r="R1118" s="24" t="s">
        <v>1992</v>
      </c>
      <c r="S1118" s="24" t="s">
        <v>582</v>
      </c>
      <c r="T1118" s="24" t="s">
        <v>74</v>
      </c>
      <c r="U1118" s="33" t="s">
        <v>4296</v>
      </c>
      <c r="V1118" s="33" t="s">
        <v>4297</v>
      </c>
      <c r="W1118" s="41" t="s">
        <v>10391</v>
      </c>
      <c r="X1118" s="42" t="s">
        <v>10392</v>
      </c>
      <c r="Y1118" s="45" t="s">
        <v>59</v>
      </c>
    </row>
    <row r="1119" spans="1:25" ht="15.75" customHeight="1" x14ac:dyDescent="0.2">
      <c r="A1119" s="27" t="s">
        <v>4648</v>
      </c>
      <c r="B1119" s="28" t="s">
        <v>596</v>
      </c>
      <c r="C1119" s="29">
        <v>9781005271619</v>
      </c>
      <c r="D1119" s="39" t="s">
        <v>10502</v>
      </c>
      <c r="E1119" s="39" t="s">
        <v>10503</v>
      </c>
      <c r="F1119" s="30"/>
      <c r="G1119" s="20" t="s">
        <v>4639</v>
      </c>
      <c r="H1119" s="19" t="s">
        <v>533</v>
      </c>
      <c r="I1119" s="19" t="s">
        <v>534</v>
      </c>
      <c r="J1119" s="19" t="s">
        <v>4649</v>
      </c>
      <c r="K1119" s="21" t="s">
        <v>48</v>
      </c>
      <c r="L1119" s="31" t="s">
        <v>4650</v>
      </c>
      <c r="M1119" s="32">
        <v>45292</v>
      </c>
      <c r="N1119" s="21" t="s">
        <v>536</v>
      </c>
      <c r="O1119" s="24" t="s">
        <v>555</v>
      </c>
      <c r="P1119" s="21" t="s">
        <v>556</v>
      </c>
      <c r="Q1119" s="24" t="s">
        <v>557</v>
      </c>
      <c r="R1119" s="24" t="s">
        <v>1147</v>
      </c>
      <c r="S1119" s="24" t="s">
        <v>206</v>
      </c>
      <c r="T1119" s="24" t="s">
        <v>74</v>
      </c>
      <c r="U1119" s="33" t="s">
        <v>4651</v>
      </c>
      <c r="V1119" s="33" t="s">
        <v>4652</v>
      </c>
      <c r="W1119" s="41" t="s">
        <v>10504</v>
      </c>
      <c r="X1119" s="42" t="s">
        <v>10505</v>
      </c>
      <c r="Y1119" s="45" t="s">
        <v>59</v>
      </c>
    </row>
    <row r="1120" spans="1:25" ht="15.75" customHeight="1" x14ac:dyDescent="0.2">
      <c r="A1120" s="27" t="s">
        <v>5787</v>
      </c>
      <c r="B1120" s="28" t="s">
        <v>596</v>
      </c>
      <c r="C1120" s="29">
        <v>9781005270988</v>
      </c>
      <c r="D1120" s="39" t="s">
        <v>10540</v>
      </c>
      <c r="E1120" s="39" t="s">
        <v>10541</v>
      </c>
      <c r="F1120" s="30"/>
      <c r="G1120" s="20" t="s">
        <v>5788</v>
      </c>
      <c r="H1120" s="19" t="s">
        <v>533</v>
      </c>
      <c r="I1120" s="19" t="s">
        <v>534</v>
      </c>
      <c r="J1120" s="19" t="s">
        <v>2997</v>
      </c>
      <c r="K1120" s="21" t="s">
        <v>48</v>
      </c>
      <c r="L1120" s="31" t="s">
        <v>5789</v>
      </c>
      <c r="M1120" s="32">
        <v>45292</v>
      </c>
      <c r="N1120" s="21" t="s">
        <v>536</v>
      </c>
      <c r="O1120" s="24" t="s">
        <v>1206</v>
      </c>
      <c r="P1120" s="21" t="s">
        <v>556</v>
      </c>
      <c r="Q1120" s="24" t="s">
        <v>1207</v>
      </c>
      <c r="R1120" s="24" t="s">
        <v>581</v>
      </c>
      <c r="S1120" s="24" t="s">
        <v>1497</v>
      </c>
      <c r="T1120" s="24" t="s">
        <v>5790</v>
      </c>
      <c r="U1120" s="33" t="s">
        <v>5791</v>
      </c>
      <c r="V1120" s="33" t="s">
        <v>5792</v>
      </c>
      <c r="W1120" s="41" t="s">
        <v>10542</v>
      </c>
      <c r="X1120" s="42" t="s">
        <v>10543</v>
      </c>
      <c r="Y1120" s="45" t="s">
        <v>59</v>
      </c>
    </row>
    <row r="1121" spans="1:25" ht="15.75" customHeight="1" x14ac:dyDescent="0.2">
      <c r="A1121" s="27" t="s">
        <v>5810</v>
      </c>
      <c r="B1121" s="28" t="s">
        <v>596</v>
      </c>
      <c r="C1121" s="29">
        <v>9781005290665</v>
      </c>
      <c r="D1121" s="39" t="s">
        <v>10552</v>
      </c>
      <c r="E1121" s="39" t="s">
        <v>10553</v>
      </c>
      <c r="F1121" s="30"/>
      <c r="G1121" s="20" t="s">
        <v>5804</v>
      </c>
      <c r="H1121" s="19" t="s">
        <v>533</v>
      </c>
      <c r="I1121" s="19" t="s">
        <v>534</v>
      </c>
      <c r="J1121" s="19" t="s">
        <v>5811</v>
      </c>
      <c r="K1121" s="21" t="s">
        <v>48</v>
      </c>
      <c r="L1121" s="31" t="s">
        <v>5812</v>
      </c>
      <c r="M1121" s="32">
        <v>45292</v>
      </c>
      <c r="N1121" s="21" t="s">
        <v>536</v>
      </c>
      <c r="O1121" s="24" t="s">
        <v>537</v>
      </c>
      <c r="P1121" s="21" t="s">
        <v>556</v>
      </c>
      <c r="Q1121" s="24" t="s">
        <v>1209</v>
      </c>
      <c r="R1121" s="24" t="s">
        <v>558</v>
      </c>
      <c r="S1121" s="24" t="s">
        <v>5813</v>
      </c>
      <c r="T1121" s="24" t="s">
        <v>5814</v>
      </c>
      <c r="U1121" s="33" t="s">
        <v>5815</v>
      </c>
      <c r="V1121" s="33" t="s">
        <v>5816</v>
      </c>
      <c r="W1121" s="41" t="s">
        <v>10556</v>
      </c>
      <c r="X1121" s="42" t="s">
        <v>10557</v>
      </c>
      <c r="Y1121" s="45" t="s">
        <v>59</v>
      </c>
    </row>
    <row r="1122" spans="1:25" ht="15.75" customHeight="1" x14ac:dyDescent="0.2">
      <c r="A1122" s="27" t="s">
        <v>6481</v>
      </c>
      <c r="B1122" s="28" t="s">
        <v>596</v>
      </c>
      <c r="C1122" s="29">
        <v>9781005270797</v>
      </c>
      <c r="D1122" s="39" t="s">
        <v>10616</v>
      </c>
      <c r="E1122" s="39" t="s">
        <v>10617</v>
      </c>
      <c r="F1122" s="30"/>
      <c r="G1122" s="20" t="s">
        <v>6477</v>
      </c>
      <c r="H1122" s="19" t="s">
        <v>533</v>
      </c>
      <c r="I1122" s="19" t="s">
        <v>534</v>
      </c>
      <c r="J1122" s="19" t="s">
        <v>6482</v>
      </c>
      <c r="K1122" s="21" t="s">
        <v>48</v>
      </c>
      <c r="L1122" s="31" t="s">
        <v>6483</v>
      </c>
      <c r="M1122" s="32">
        <v>45292</v>
      </c>
      <c r="N1122" s="21" t="s">
        <v>536</v>
      </c>
      <c r="O1122" s="24" t="s">
        <v>1206</v>
      </c>
      <c r="P1122" s="21" t="s">
        <v>4532</v>
      </c>
      <c r="Q1122" s="24" t="s">
        <v>1207</v>
      </c>
      <c r="R1122" s="24" t="s">
        <v>1472</v>
      </c>
      <c r="S1122" s="24" t="s">
        <v>4534</v>
      </c>
      <c r="T1122" s="24" t="s">
        <v>2062</v>
      </c>
      <c r="U1122" s="33" t="s">
        <v>6484</v>
      </c>
      <c r="V1122" s="33" t="s">
        <v>6485</v>
      </c>
      <c r="W1122" s="41" t="s">
        <v>10618</v>
      </c>
      <c r="X1122" s="42" t="s">
        <v>10619</v>
      </c>
      <c r="Y1122" s="45" t="s">
        <v>59</v>
      </c>
    </row>
    <row r="1123" spans="1:25" ht="15.75" customHeight="1" x14ac:dyDescent="0.2">
      <c r="A1123" s="27" t="s">
        <v>7113</v>
      </c>
      <c r="B1123" s="28" t="s">
        <v>596</v>
      </c>
      <c r="C1123" s="29">
        <v>9781005258290</v>
      </c>
      <c r="D1123" s="39" t="s">
        <v>10749</v>
      </c>
      <c r="E1123" s="39" t="s">
        <v>10750</v>
      </c>
      <c r="F1123" s="30"/>
      <c r="G1123" s="20" t="s">
        <v>7114</v>
      </c>
      <c r="H1123" s="19" t="s">
        <v>533</v>
      </c>
      <c r="I1123" s="19" t="s">
        <v>534</v>
      </c>
      <c r="J1123" s="19" t="s">
        <v>7115</v>
      </c>
      <c r="K1123" s="21" t="s">
        <v>48</v>
      </c>
      <c r="L1123" s="31" t="s">
        <v>7116</v>
      </c>
      <c r="M1123" s="32">
        <v>45292</v>
      </c>
      <c r="N1123" s="21" t="s">
        <v>536</v>
      </c>
      <c r="O1123" s="24" t="s">
        <v>555</v>
      </c>
      <c r="P1123" s="21" t="s">
        <v>556</v>
      </c>
      <c r="Q1123" s="24" t="s">
        <v>557</v>
      </c>
      <c r="R1123" s="24" t="s">
        <v>1095</v>
      </c>
      <c r="S1123" s="24" t="s">
        <v>211</v>
      </c>
      <c r="T1123" s="24" t="s">
        <v>74</v>
      </c>
      <c r="U1123" s="33" t="s">
        <v>7117</v>
      </c>
      <c r="V1123" s="33" t="s">
        <v>7118</v>
      </c>
      <c r="W1123" s="41" t="s">
        <v>10179</v>
      </c>
      <c r="X1123" s="42" t="s">
        <v>10180</v>
      </c>
      <c r="Y1123" s="45" t="s">
        <v>59</v>
      </c>
    </row>
    <row r="1124" spans="1:25" ht="15.75" customHeight="1" x14ac:dyDescent="0.2">
      <c r="A1124" s="27" t="s">
        <v>7237</v>
      </c>
      <c r="B1124" s="28" t="s">
        <v>596</v>
      </c>
      <c r="C1124" s="29">
        <v>9781005375300</v>
      </c>
      <c r="D1124" s="39" t="s">
        <v>10751</v>
      </c>
      <c r="E1124" s="39" t="s">
        <v>10752</v>
      </c>
      <c r="F1124" s="30"/>
      <c r="G1124" s="20" t="s">
        <v>7238</v>
      </c>
      <c r="H1124" s="19" t="s">
        <v>533</v>
      </c>
      <c r="I1124" s="19" t="s">
        <v>534</v>
      </c>
      <c r="J1124" s="19" t="s">
        <v>7239</v>
      </c>
      <c r="K1124" s="21" t="s">
        <v>48</v>
      </c>
      <c r="L1124" s="31" t="s">
        <v>7240</v>
      </c>
      <c r="M1124" s="32">
        <v>45292</v>
      </c>
      <c r="N1124" s="21" t="s">
        <v>536</v>
      </c>
      <c r="O1124" s="24" t="s">
        <v>537</v>
      </c>
      <c r="P1124" s="21" t="s">
        <v>556</v>
      </c>
      <c r="Q1124" s="24" t="s">
        <v>1209</v>
      </c>
      <c r="R1124" s="24" t="s">
        <v>3985</v>
      </c>
      <c r="S1124" s="24" t="s">
        <v>7241</v>
      </c>
      <c r="T1124" s="24" t="s">
        <v>1984</v>
      </c>
      <c r="U1124" s="33" t="s">
        <v>7242</v>
      </c>
      <c r="V1124" s="33" t="s">
        <v>7243</v>
      </c>
      <c r="W1124" s="41" t="s">
        <v>10753</v>
      </c>
      <c r="X1124" s="42" t="s">
        <v>10754</v>
      </c>
      <c r="Y1124" s="45" t="s">
        <v>59</v>
      </c>
    </row>
    <row r="1125" spans="1:25" ht="15.75" customHeight="1" x14ac:dyDescent="0.2">
      <c r="A1125" s="27" t="s">
        <v>7961</v>
      </c>
      <c r="B1125" s="28" t="s">
        <v>596</v>
      </c>
      <c r="C1125" s="29">
        <v>9781005259235</v>
      </c>
      <c r="D1125" s="39" t="s">
        <v>10944</v>
      </c>
      <c r="E1125" s="39" t="s">
        <v>10945</v>
      </c>
      <c r="F1125" s="30"/>
      <c r="G1125" s="20" t="s">
        <v>7962</v>
      </c>
      <c r="H1125" s="19" t="s">
        <v>533</v>
      </c>
      <c r="I1125" s="19" t="s">
        <v>534</v>
      </c>
      <c r="J1125" s="19" t="s">
        <v>7963</v>
      </c>
      <c r="K1125" s="21" t="s">
        <v>48</v>
      </c>
      <c r="L1125" s="31" t="s">
        <v>7964</v>
      </c>
      <c r="M1125" s="32">
        <v>45292</v>
      </c>
      <c r="N1125" s="21" t="s">
        <v>536</v>
      </c>
      <c r="O1125" s="24" t="s">
        <v>555</v>
      </c>
      <c r="P1125" s="21" t="s">
        <v>1942</v>
      </c>
      <c r="Q1125" s="24" t="s">
        <v>1944</v>
      </c>
      <c r="R1125" s="24" t="s">
        <v>2641</v>
      </c>
      <c r="S1125" s="24" t="s">
        <v>211</v>
      </c>
      <c r="T1125" s="24" t="s">
        <v>582</v>
      </c>
      <c r="U1125" s="33" t="s">
        <v>7965</v>
      </c>
      <c r="V1125" s="33" t="s">
        <v>7966</v>
      </c>
      <c r="W1125" s="41" t="s">
        <v>10946</v>
      </c>
      <c r="X1125" s="42" t="s">
        <v>10947</v>
      </c>
      <c r="Y1125" s="45" t="s">
        <v>59</v>
      </c>
    </row>
    <row r="1126" spans="1:25" ht="15.75" customHeight="1" x14ac:dyDescent="0.2">
      <c r="A1126" s="15" t="s">
        <v>1468</v>
      </c>
      <c r="B1126" s="15" t="s">
        <v>1469</v>
      </c>
      <c r="C1126" s="37">
        <v>9781005812300</v>
      </c>
      <c r="D1126" s="39" t="s">
        <v>10008</v>
      </c>
      <c r="E1126" s="39" t="s">
        <v>10009</v>
      </c>
      <c r="F1126" s="30"/>
      <c r="G1126" s="18" t="s">
        <v>1470</v>
      </c>
      <c r="H1126" s="19" t="s">
        <v>533</v>
      </c>
      <c r="I1126" s="19" t="s">
        <v>534</v>
      </c>
      <c r="J1126" s="35" t="s">
        <v>1470</v>
      </c>
      <c r="K1126" s="21" t="s">
        <v>48</v>
      </c>
      <c r="L1126" s="36" t="s">
        <v>1471</v>
      </c>
      <c r="M1126" s="32">
        <v>45325</v>
      </c>
      <c r="N1126" s="21" t="s">
        <v>536</v>
      </c>
      <c r="O1126" s="24" t="s">
        <v>555</v>
      </c>
      <c r="P1126" s="21" t="s">
        <v>608</v>
      </c>
      <c r="Q1126" s="24" t="s">
        <v>1225</v>
      </c>
      <c r="R1126" s="24" t="s">
        <v>1472</v>
      </c>
      <c r="S1126" s="24" t="s">
        <v>74</v>
      </c>
      <c r="T1126" s="24" t="s">
        <v>1473</v>
      </c>
      <c r="U1126" s="33" t="s">
        <v>1474</v>
      </c>
      <c r="V1126" s="26" t="s">
        <v>1475</v>
      </c>
      <c r="W1126" s="41" t="s">
        <v>10010</v>
      </c>
      <c r="X1126" s="42" t="s">
        <v>10011</v>
      </c>
      <c r="Y1126" s="45" t="s">
        <v>59</v>
      </c>
    </row>
    <row r="1127" spans="1:25" ht="15.75" customHeight="1" x14ac:dyDescent="0.2">
      <c r="A1127" s="15" t="s">
        <v>1500</v>
      </c>
      <c r="B1127" s="15" t="s">
        <v>1469</v>
      </c>
      <c r="C1127" s="37">
        <v>9781005802219</v>
      </c>
      <c r="D1127" s="39" t="s">
        <v>10016</v>
      </c>
      <c r="E1127" s="39" t="s">
        <v>10017</v>
      </c>
      <c r="F1127" s="30"/>
      <c r="G1127" s="18" t="s">
        <v>1501</v>
      </c>
      <c r="H1127" s="19" t="s">
        <v>533</v>
      </c>
      <c r="I1127" s="19" t="s">
        <v>534</v>
      </c>
      <c r="J1127" s="35" t="s">
        <v>1502</v>
      </c>
      <c r="K1127" s="21" t="s">
        <v>48</v>
      </c>
      <c r="L1127" s="36" t="s">
        <v>1503</v>
      </c>
      <c r="M1127" s="32">
        <v>45325</v>
      </c>
      <c r="N1127" s="21" t="s">
        <v>536</v>
      </c>
      <c r="O1127" s="24" t="s">
        <v>1206</v>
      </c>
      <c r="P1127" s="21" t="s">
        <v>768</v>
      </c>
      <c r="Q1127" s="24" t="s">
        <v>1504</v>
      </c>
      <c r="R1127" s="24" t="s">
        <v>1505</v>
      </c>
      <c r="S1127" s="24" t="s">
        <v>1506</v>
      </c>
      <c r="T1127" s="24" t="s">
        <v>1507</v>
      </c>
      <c r="U1127" s="33" t="s">
        <v>1508</v>
      </c>
      <c r="V1127" s="26" t="s">
        <v>1509</v>
      </c>
      <c r="W1127" s="41" t="s">
        <v>10018</v>
      </c>
      <c r="X1127" s="42" t="s">
        <v>10019</v>
      </c>
      <c r="Y1127" s="45" t="s">
        <v>59</v>
      </c>
    </row>
    <row r="1128" spans="1:25" ht="15.75" customHeight="1" x14ac:dyDescent="0.2">
      <c r="A1128" s="15" t="s">
        <v>1750</v>
      </c>
      <c r="B1128" s="15" t="s">
        <v>1469</v>
      </c>
      <c r="C1128" s="37">
        <v>9781005817732</v>
      </c>
      <c r="D1128" s="39" t="s">
        <v>10046</v>
      </c>
      <c r="E1128" s="39" t="s">
        <v>10047</v>
      </c>
      <c r="F1128" s="30"/>
      <c r="G1128" s="18" t="s">
        <v>1740</v>
      </c>
      <c r="H1128" s="19" t="s">
        <v>533</v>
      </c>
      <c r="I1128" s="19" t="s">
        <v>534</v>
      </c>
      <c r="J1128" s="35" t="s">
        <v>1751</v>
      </c>
      <c r="K1128" s="21" t="s">
        <v>48</v>
      </c>
      <c r="L1128" s="36" t="s">
        <v>1752</v>
      </c>
      <c r="M1128" s="32">
        <v>45325</v>
      </c>
      <c r="N1128" s="21" t="s">
        <v>536</v>
      </c>
      <c r="O1128" s="24" t="s">
        <v>555</v>
      </c>
      <c r="P1128" s="21" t="s">
        <v>1753</v>
      </c>
      <c r="Q1128" s="24" t="s">
        <v>608</v>
      </c>
      <c r="R1128" s="24" t="s">
        <v>1754</v>
      </c>
      <c r="S1128" s="24" t="s">
        <v>1755</v>
      </c>
      <c r="T1128" s="24" t="s">
        <v>74</v>
      </c>
      <c r="U1128" s="33" t="s">
        <v>1756</v>
      </c>
      <c r="V1128" s="26" t="s">
        <v>1757</v>
      </c>
      <c r="W1128" s="41" t="s">
        <v>10048</v>
      </c>
      <c r="X1128" s="42" t="s">
        <v>10049</v>
      </c>
      <c r="Y1128" s="45" t="s">
        <v>59</v>
      </c>
    </row>
    <row r="1129" spans="1:25" ht="15.75" customHeight="1" x14ac:dyDescent="0.2">
      <c r="A1129" s="15" t="s">
        <v>2087</v>
      </c>
      <c r="B1129" s="15" t="s">
        <v>1469</v>
      </c>
      <c r="C1129" s="37">
        <v>9781005827960</v>
      </c>
      <c r="D1129" s="39" t="s">
        <v>10126</v>
      </c>
      <c r="E1129" s="39" t="s">
        <v>10127</v>
      </c>
      <c r="F1129" s="30"/>
      <c r="G1129" s="18" t="s">
        <v>2088</v>
      </c>
      <c r="H1129" s="19" t="s">
        <v>533</v>
      </c>
      <c r="I1129" s="19" t="s">
        <v>534</v>
      </c>
      <c r="J1129" s="35" t="s">
        <v>2089</v>
      </c>
      <c r="K1129" s="21" t="s">
        <v>48</v>
      </c>
      <c r="L1129" s="36" t="s">
        <v>2090</v>
      </c>
      <c r="M1129" s="32">
        <v>45325</v>
      </c>
      <c r="N1129" s="21" t="s">
        <v>536</v>
      </c>
      <c r="O1129" s="24" t="s">
        <v>555</v>
      </c>
      <c r="P1129" s="21" t="s">
        <v>557</v>
      </c>
      <c r="Q1129" s="24" t="s">
        <v>1095</v>
      </c>
      <c r="R1129" s="24" t="s">
        <v>2091</v>
      </c>
      <c r="S1129" s="24" t="s">
        <v>2092</v>
      </c>
      <c r="T1129" s="24" t="s">
        <v>183</v>
      </c>
      <c r="U1129" s="33" t="s">
        <v>2093</v>
      </c>
      <c r="V1129" s="33" t="s">
        <v>2094</v>
      </c>
      <c r="W1129" s="41" t="s">
        <v>10128</v>
      </c>
      <c r="X1129" s="42" t="s">
        <v>10129</v>
      </c>
      <c r="Y1129" s="45" t="s">
        <v>59</v>
      </c>
    </row>
    <row r="1130" spans="1:25" ht="15.75" customHeight="1" x14ac:dyDescent="0.2">
      <c r="A1130" s="15" t="s">
        <v>2099</v>
      </c>
      <c r="B1130" s="15" t="s">
        <v>1469</v>
      </c>
      <c r="C1130" s="37">
        <v>9781005813376</v>
      </c>
      <c r="D1130" s="39" t="s">
        <v>10132</v>
      </c>
      <c r="E1130" s="39" t="s">
        <v>10133</v>
      </c>
      <c r="F1130" s="30"/>
      <c r="G1130" s="18" t="s">
        <v>2100</v>
      </c>
      <c r="H1130" s="19" t="s">
        <v>533</v>
      </c>
      <c r="I1130" s="19" t="s">
        <v>534</v>
      </c>
      <c r="J1130" s="35" t="s">
        <v>2101</v>
      </c>
      <c r="K1130" s="21" t="s">
        <v>48</v>
      </c>
      <c r="L1130" s="36" t="s">
        <v>2102</v>
      </c>
      <c r="M1130" s="32">
        <v>45325</v>
      </c>
      <c r="N1130" s="21" t="s">
        <v>536</v>
      </c>
      <c r="O1130" s="24" t="s">
        <v>555</v>
      </c>
      <c r="P1130" s="21" t="s">
        <v>1859</v>
      </c>
      <c r="Q1130" s="24" t="s">
        <v>2103</v>
      </c>
      <c r="R1130" s="24" t="s">
        <v>557</v>
      </c>
      <c r="S1130" s="24" t="s">
        <v>74</v>
      </c>
      <c r="T1130" s="24" t="s">
        <v>113</v>
      </c>
      <c r="U1130" s="33" t="s">
        <v>2104</v>
      </c>
      <c r="V1130" s="26" t="s">
        <v>2105</v>
      </c>
      <c r="W1130" s="41" t="s">
        <v>10134</v>
      </c>
      <c r="X1130" s="42" t="s">
        <v>10135</v>
      </c>
      <c r="Y1130" s="45" t="s">
        <v>59</v>
      </c>
    </row>
    <row r="1131" spans="1:25" ht="15.75" customHeight="1" x14ac:dyDescent="0.2">
      <c r="A1131" s="15" t="s">
        <v>2106</v>
      </c>
      <c r="B1131" s="15" t="s">
        <v>1469</v>
      </c>
      <c r="C1131" s="37">
        <v>9781005823153</v>
      </c>
      <c r="D1131" s="39" t="s">
        <v>10132</v>
      </c>
      <c r="E1131" s="39" t="s">
        <v>10133</v>
      </c>
      <c r="F1131" s="30"/>
      <c r="G1131" s="18" t="s">
        <v>2100</v>
      </c>
      <c r="H1131" s="19" t="s">
        <v>533</v>
      </c>
      <c r="I1131" s="19" t="s">
        <v>534</v>
      </c>
      <c r="J1131" s="35" t="s">
        <v>2101</v>
      </c>
      <c r="K1131" s="21" t="s">
        <v>48</v>
      </c>
      <c r="L1131" s="36" t="s">
        <v>2107</v>
      </c>
      <c r="M1131" s="32">
        <v>45325</v>
      </c>
      <c r="N1131" s="21" t="s">
        <v>536</v>
      </c>
      <c r="O1131" s="24" t="s">
        <v>555</v>
      </c>
      <c r="P1131" s="21" t="s">
        <v>608</v>
      </c>
      <c r="Q1131" s="24" t="s">
        <v>1992</v>
      </c>
      <c r="R1131" s="24" t="s">
        <v>2108</v>
      </c>
      <c r="S1131" s="24" t="s">
        <v>154</v>
      </c>
      <c r="T1131" s="24" t="s">
        <v>102</v>
      </c>
      <c r="U1131" s="33" t="s">
        <v>2109</v>
      </c>
      <c r="V1131" s="26" t="s">
        <v>2110</v>
      </c>
      <c r="W1131" s="41" t="s">
        <v>10136</v>
      </c>
      <c r="X1131" s="42" t="s">
        <v>10137</v>
      </c>
      <c r="Y1131" s="45" t="s">
        <v>59</v>
      </c>
    </row>
    <row r="1132" spans="1:25" ht="15.75" customHeight="1" x14ac:dyDescent="0.2">
      <c r="A1132" s="15" t="s">
        <v>2638</v>
      </c>
      <c r="B1132" s="15" t="s">
        <v>1469</v>
      </c>
      <c r="C1132" s="37">
        <v>9781005803452</v>
      </c>
      <c r="D1132" s="39" t="s">
        <v>10193</v>
      </c>
      <c r="E1132" s="39" t="s">
        <v>10194</v>
      </c>
      <c r="F1132" s="30"/>
      <c r="G1132" s="18" t="s">
        <v>2639</v>
      </c>
      <c r="H1132" s="19" t="s">
        <v>533</v>
      </c>
      <c r="I1132" s="19" t="s">
        <v>534</v>
      </c>
      <c r="J1132" s="35" t="s">
        <v>1502</v>
      </c>
      <c r="K1132" s="21" t="s">
        <v>48</v>
      </c>
      <c r="L1132" s="36" t="s">
        <v>2640</v>
      </c>
      <c r="M1132" s="32">
        <v>45325</v>
      </c>
      <c r="N1132" s="21" t="s">
        <v>536</v>
      </c>
      <c r="O1132" s="24" t="s">
        <v>555</v>
      </c>
      <c r="P1132" s="21" t="s">
        <v>557</v>
      </c>
      <c r="Q1132" s="24" t="s">
        <v>2641</v>
      </c>
      <c r="R1132" s="24" t="s">
        <v>2642</v>
      </c>
      <c r="S1132" s="24" t="s">
        <v>1755</v>
      </c>
      <c r="T1132" s="24" t="s">
        <v>102</v>
      </c>
      <c r="U1132" s="33" t="s">
        <v>2643</v>
      </c>
      <c r="V1132" s="26" t="s">
        <v>2644</v>
      </c>
      <c r="W1132" s="41" t="s">
        <v>10195</v>
      </c>
      <c r="X1132" s="42" t="s">
        <v>10196</v>
      </c>
      <c r="Y1132" s="45" t="s">
        <v>59</v>
      </c>
    </row>
    <row r="1133" spans="1:25" ht="15.75" customHeight="1" x14ac:dyDescent="0.2">
      <c r="A1133" s="15" t="s">
        <v>2645</v>
      </c>
      <c r="B1133" s="15" t="s">
        <v>1469</v>
      </c>
      <c r="C1133" s="37">
        <v>9781005806347</v>
      </c>
      <c r="D1133" s="39" t="s">
        <v>10193</v>
      </c>
      <c r="E1133" s="39" t="s">
        <v>10194</v>
      </c>
      <c r="F1133" s="30"/>
      <c r="G1133" s="18" t="s">
        <v>2639</v>
      </c>
      <c r="H1133" s="19" t="s">
        <v>533</v>
      </c>
      <c r="I1133" s="19" t="s">
        <v>534</v>
      </c>
      <c r="J1133" s="35" t="s">
        <v>1502</v>
      </c>
      <c r="K1133" s="21" t="s">
        <v>48</v>
      </c>
      <c r="L1133" s="36" t="s">
        <v>2646</v>
      </c>
      <c r="M1133" s="32">
        <v>45325</v>
      </c>
      <c r="N1133" s="21" t="s">
        <v>536</v>
      </c>
      <c r="O1133" s="24" t="s">
        <v>555</v>
      </c>
      <c r="P1133" s="21" t="s">
        <v>557</v>
      </c>
      <c r="Q1133" s="24" t="s">
        <v>2647</v>
      </c>
      <c r="R1133" s="24" t="s">
        <v>1933</v>
      </c>
      <c r="S1133" s="24" t="s">
        <v>2092</v>
      </c>
      <c r="T1133" s="24" t="s">
        <v>74</v>
      </c>
      <c r="U1133" s="33" t="s">
        <v>2648</v>
      </c>
      <c r="V1133" s="26" t="s">
        <v>2649</v>
      </c>
      <c r="W1133" s="41" t="s">
        <v>10197</v>
      </c>
      <c r="X1133" s="42" t="s">
        <v>10198</v>
      </c>
      <c r="Y1133" s="45" t="s">
        <v>59</v>
      </c>
    </row>
    <row r="1134" spans="1:25" ht="15.75" customHeight="1" x14ac:dyDescent="0.2">
      <c r="A1134" s="15" t="s">
        <v>2808</v>
      </c>
      <c r="B1134" s="15" t="s">
        <v>1469</v>
      </c>
      <c r="C1134" s="37">
        <v>9781005810177</v>
      </c>
      <c r="D1134" s="39" t="s">
        <v>10209</v>
      </c>
      <c r="E1134" s="39" t="s">
        <v>10210</v>
      </c>
      <c r="F1134" s="30"/>
      <c r="G1134" s="18" t="s">
        <v>2809</v>
      </c>
      <c r="H1134" s="19" t="s">
        <v>533</v>
      </c>
      <c r="I1134" s="19" t="s">
        <v>534</v>
      </c>
      <c r="J1134" s="35" t="s">
        <v>2810</v>
      </c>
      <c r="K1134" s="21" t="s">
        <v>48</v>
      </c>
      <c r="L1134" s="36" t="s">
        <v>2811</v>
      </c>
      <c r="M1134" s="32">
        <v>45325</v>
      </c>
      <c r="N1134" s="21" t="s">
        <v>536</v>
      </c>
      <c r="O1134" s="24" t="s">
        <v>555</v>
      </c>
      <c r="P1134" s="21" t="s">
        <v>557</v>
      </c>
      <c r="Q1134" s="24" t="s">
        <v>558</v>
      </c>
      <c r="R1134" s="24" t="s">
        <v>1933</v>
      </c>
      <c r="S1134" s="24" t="s">
        <v>2092</v>
      </c>
      <c r="T1134" s="24" t="s">
        <v>74</v>
      </c>
      <c r="U1134" s="33" t="s">
        <v>2812</v>
      </c>
      <c r="V1134" s="26" t="s">
        <v>2813</v>
      </c>
      <c r="W1134" s="41" t="s">
        <v>10211</v>
      </c>
      <c r="X1134" s="42" t="s">
        <v>10212</v>
      </c>
      <c r="Y1134" s="45" t="s">
        <v>59</v>
      </c>
    </row>
    <row r="1135" spans="1:25" ht="15.75" customHeight="1" x14ac:dyDescent="0.2">
      <c r="A1135" s="15" t="s">
        <v>3002</v>
      </c>
      <c r="B1135" s="15" t="s">
        <v>1469</v>
      </c>
      <c r="C1135" s="37">
        <v>9781005825096</v>
      </c>
      <c r="D1135" s="39" t="s">
        <v>10257</v>
      </c>
      <c r="E1135" s="39" t="s">
        <v>10258</v>
      </c>
      <c r="F1135" s="30"/>
      <c r="G1135" s="18" t="s">
        <v>3003</v>
      </c>
      <c r="H1135" s="19" t="s">
        <v>533</v>
      </c>
      <c r="I1135" s="19" t="s">
        <v>534</v>
      </c>
      <c r="J1135" s="35" t="s">
        <v>3004</v>
      </c>
      <c r="K1135" s="21" t="s">
        <v>48</v>
      </c>
      <c r="L1135" s="36" t="s">
        <v>3005</v>
      </c>
      <c r="M1135" s="32">
        <v>45325</v>
      </c>
      <c r="N1135" s="21" t="s">
        <v>536</v>
      </c>
      <c r="O1135" s="24" t="s">
        <v>555</v>
      </c>
      <c r="P1135" s="21" t="s">
        <v>557</v>
      </c>
      <c r="Q1135" s="24" t="s">
        <v>1077</v>
      </c>
      <c r="R1135" s="24" t="s">
        <v>2674</v>
      </c>
      <c r="S1135" s="24" t="s">
        <v>74</v>
      </c>
      <c r="T1135" s="24" t="s">
        <v>113</v>
      </c>
      <c r="U1135" s="33" t="s">
        <v>3006</v>
      </c>
      <c r="V1135" s="26" t="s">
        <v>3007</v>
      </c>
      <c r="W1135" s="41" t="s">
        <v>10259</v>
      </c>
      <c r="X1135" s="42" t="s">
        <v>10260</v>
      </c>
      <c r="Y1135" s="45" t="s">
        <v>59</v>
      </c>
    </row>
    <row r="1136" spans="1:25" ht="15.75" customHeight="1" x14ac:dyDescent="0.2">
      <c r="A1136" s="15" t="s">
        <v>3048</v>
      </c>
      <c r="B1136" s="15" t="s">
        <v>1469</v>
      </c>
      <c r="C1136" s="37">
        <v>9781005842895</v>
      </c>
      <c r="D1136" s="39" t="s">
        <v>10275</v>
      </c>
      <c r="E1136" s="39" t="s">
        <v>10276</v>
      </c>
      <c r="F1136" s="30"/>
      <c r="G1136" s="18" t="s">
        <v>3049</v>
      </c>
      <c r="H1136" s="19" t="s">
        <v>533</v>
      </c>
      <c r="I1136" s="19" t="s">
        <v>534</v>
      </c>
      <c r="J1136" s="35" t="s">
        <v>3050</v>
      </c>
      <c r="K1136" s="21" t="s">
        <v>48</v>
      </c>
      <c r="L1136" s="36" t="s">
        <v>3051</v>
      </c>
      <c r="M1136" s="32">
        <v>45325</v>
      </c>
      <c r="N1136" s="21" t="s">
        <v>536</v>
      </c>
      <c r="O1136" s="24" t="s">
        <v>555</v>
      </c>
      <c r="P1136" s="21" t="s">
        <v>557</v>
      </c>
      <c r="Q1136" s="24" t="s">
        <v>3052</v>
      </c>
      <c r="R1136" s="24" t="s">
        <v>1933</v>
      </c>
      <c r="S1136" s="24" t="s">
        <v>222</v>
      </c>
      <c r="T1136" s="24" t="s">
        <v>74</v>
      </c>
      <c r="U1136" s="33" t="s">
        <v>3053</v>
      </c>
      <c r="V1136" s="26" t="s">
        <v>3054</v>
      </c>
      <c r="W1136" s="41" t="s">
        <v>10277</v>
      </c>
      <c r="X1136" s="42" t="s">
        <v>10278</v>
      </c>
      <c r="Y1136" s="45" t="s">
        <v>59</v>
      </c>
    </row>
    <row r="1137" spans="1:25" ht="15.75" customHeight="1" x14ac:dyDescent="0.2">
      <c r="A1137" s="15" t="s">
        <v>3740</v>
      </c>
      <c r="B1137" s="15" t="s">
        <v>1469</v>
      </c>
      <c r="C1137" s="37">
        <v>9781005812874</v>
      </c>
      <c r="D1137" s="39" t="s">
        <v>10301</v>
      </c>
      <c r="E1137" s="39" t="s">
        <v>10302</v>
      </c>
      <c r="F1137" s="30"/>
      <c r="G1137" s="18" t="s">
        <v>3736</v>
      </c>
      <c r="H1137" s="19" t="s">
        <v>533</v>
      </c>
      <c r="I1137" s="19" t="s">
        <v>534</v>
      </c>
      <c r="J1137" s="35" t="s">
        <v>3741</v>
      </c>
      <c r="K1137" s="21" t="s">
        <v>48</v>
      </c>
      <c r="L1137" s="36" t="s">
        <v>3742</v>
      </c>
      <c r="M1137" s="32">
        <v>45325</v>
      </c>
      <c r="N1137" s="21" t="s">
        <v>536</v>
      </c>
      <c r="O1137" s="24" t="s">
        <v>555</v>
      </c>
      <c r="P1137" s="21" t="s">
        <v>1942</v>
      </c>
      <c r="Q1137" s="24" t="s">
        <v>2320</v>
      </c>
      <c r="R1137" s="24" t="s">
        <v>581</v>
      </c>
      <c r="S1137" s="24" t="s">
        <v>211</v>
      </c>
      <c r="T1137" s="24" t="s">
        <v>183</v>
      </c>
      <c r="U1137" s="33" t="s">
        <v>3743</v>
      </c>
      <c r="V1137" s="26" t="s">
        <v>3744</v>
      </c>
      <c r="W1137" s="41" t="s">
        <v>10303</v>
      </c>
      <c r="X1137" s="42" t="s">
        <v>10304</v>
      </c>
      <c r="Y1137" s="45" t="s">
        <v>59</v>
      </c>
    </row>
    <row r="1138" spans="1:25" ht="15.75" customHeight="1" x14ac:dyDescent="0.2">
      <c r="A1138" s="15" t="s">
        <v>3750</v>
      </c>
      <c r="B1138" s="15" t="s">
        <v>1469</v>
      </c>
      <c r="C1138" s="37">
        <v>9781005832728</v>
      </c>
      <c r="D1138" s="39" t="s">
        <v>10305</v>
      </c>
      <c r="E1138" s="39" t="s">
        <v>10306</v>
      </c>
      <c r="F1138" s="30"/>
      <c r="G1138" s="18" t="s">
        <v>3736</v>
      </c>
      <c r="H1138" s="19" t="s">
        <v>533</v>
      </c>
      <c r="I1138" s="19" t="s">
        <v>534</v>
      </c>
      <c r="J1138" s="35" t="s">
        <v>3751</v>
      </c>
      <c r="K1138" s="21" t="s">
        <v>48</v>
      </c>
      <c r="L1138" s="36" t="s">
        <v>3752</v>
      </c>
      <c r="M1138" s="32">
        <v>45325</v>
      </c>
      <c r="N1138" s="21" t="s">
        <v>536</v>
      </c>
      <c r="O1138" s="24" t="s">
        <v>555</v>
      </c>
      <c r="P1138" s="21" t="s">
        <v>1114</v>
      </c>
      <c r="Q1138" s="24" t="s">
        <v>608</v>
      </c>
      <c r="R1138" s="24" t="s">
        <v>1933</v>
      </c>
      <c r="S1138" s="24" t="s">
        <v>3753</v>
      </c>
      <c r="T1138" s="24" t="s">
        <v>74</v>
      </c>
      <c r="U1138" s="33" t="s">
        <v>3754</v>
      </c>
      <c r="V1138" s="33" t="s">
        <v>3755</v>
      </c>
      <c r="W1138" s="41" t="s">
        <v>10307</v>
      </c>
      <c r="X1138" s="42" t="s">
        <v>10308</v>
      </c>
      <c r="Y1138" s="45" t="s">
        <v>59</v>
      </c>
    </row>
    <row r="1139" spans="1:25" ht="15.75" customHeight="1" x14ac:dyDescent="0.2">
      <c r="A1139" s="15" t="s">
        <v>3756</v>
      </c>
      <c r="B1139" s="15" t="s">
        <v>1469</v>
      </c>
      <c r="C1139" s="37">
        <v>9781005842734</v>
      </c>
      <c r="D1139" s="39" t="s">
        <v>10301</v>
      </c>
      <c r="E1139" s="39" t="s">
        <v>10302</v>
      </c>
      <c r="F1139" s="30"/>
      <c r="G1139" s="18" t="s">
        <v>3736</v>
      </c>
      <c r="H1139" s="19" t="s">
        <v>533</v>
      </c>
      <c r="I1139" s="19" t="s">
        <v>534</v>
      </c>
      <c r="J1139" s="35" t="s">
        <v>3741</v>
      </c>
      <c r="K1139" s="21" t="s">
        <v>48</v>
      </c>
      <c r="L1139" s="36" t="s">
        <v>3757</v>
      </c>
      <c r="M1139" s="32">
        <v>45325</v>
      </c>
      <c r="N1139" s="21" t="s">
        <v>536</v>
      </c>
      <c r="O1139" s="24" t="s">
        <v>555</v>
      </c>
      <c r="P1139" s="21" t="s">
        <v>608</v>
      </c>
      <c r="Q1139" s="24" t="s">
        <v>1992</v>
      </c>
      <c r="R1139" s="24" t="s">
        <v>610</v>
      </c>
      <c r="S1139" s="24" t="s">
        <v>3157</v>
      </c>
      <c r="T1139" s="24" t="s">
        <v>238</v>
      </c>
      <c r="U1139" s="33" t="s">
        <v>3758</v>
      </c>
      <c r="V1139" s="33" t="s">
        <v>3759</v>
      </c>
      <c r="W1139" s="41" t="s">
        <v>10309</v>
      </c>
      <c r="X1139" s="42" t="s">
        <v>10310</v>
      </c>
      <c r="Y1139" s="45" t="s">
        <v>59</v>
      </c>
    </row>
    <row r="1140" spans="1:25" ht="15.75" customHeight="1" x14ac:dyDescent="0.2">
      <c r="A1140" s="15" t="s">
        <v>3745</v>
      </c>
      <c r="B1140" s="15" t="s">
        <v>1469</v>
      </c>
      <c r="C1140" s="37">
        <v>9781005792497</v>
      </c>
      <c r="D1140" s="39" t="s">
        <v>10311</v>
      </c>
      <c r="E1140" s="39" t="s">
        <v>10312</v>
      </c>
      <c r="F1140" s="30"/>
      <c r="G1140" s="18" t="s">
        <v>3736</v>
      </c>
      <c r="H1140" s="19" t="s">
        <v>533</v>
      </c>
      <c r="I1140" s="19" t="s">
        <v>534</v>
      </c>
      <c r="J1140" s="35" t="s">
        <v>3746</v>
      </c>
      <c r="K1140" s="21" t="s">
        <v>48</v>
      </c>
      <c r="L1140" s="36" t="s">
        <v>3747</v>
      </c>
      <c r="M1140" s="32">
        <v>45325</v>
      </c>
      <c r="N1140" s="21" t="s">
        <v>536</v>
      </c>
      <c r="O1140" s="24" t="s">
        <v>555</v>
      </c>
      <c r="P1140" s="24" t="s">
        <v>608</v>
      </c>
      <c r="Q1140" s="24" t="s">
        <v>1992</v>
      </c>
      <c r="R1140" s="24" t="s">
        <v>567</v>
      </c>
      <c r="S1140" s="24" t="s">
        <v>154</v>
      </c>
      <c r="T1140" s="24" t="s">
        <v>102</v>
      </c>
      <c r="U1140" s="33" t="s">
        <v>3748</v>
      </c>
      <c r="V1140" s="26" t="s">
        <v>3749</v>
      </c>
      <c r="W1140" s="41" t="s">
        <v>10313</v>
      </c>
      <c r="X1140" s="42" t="s">
        <v>10314</v>
      </c>
      <c r="Y1140" s="45" t="s">
        <v>59</v>
      </c>
    </row>
    <row r="1141" spans="1:25" ht="15.75" customHeight="1" x14ac:dyDescent="0.2">
      <c r="A1141" s="15" t="s">
        <v>3786</v>
      </c>
      <c r="B1141" s="15" t="s">
        <v>1469</v>
      </c>
      <c r="C1141" s="37">
        <v>9781005816902</v>
      </c>
      <c r="D1141" s="39" t="s">
        <v>10323</v>
      </c>
      <c r="E1141" s="39" t="s">
        <v>10324</v>
      </c>
      <c r="F1141" s="30"/>
      <c r="G1141" s="18" t="s">
        <v>3780</v>
      </c>
      <c r="H1141" s="19" t="s">
        <v>533</v>
      </c>
      <c r="I1141" s="19" t="s">
        <v>534</v>
      </c>
      <c r="J1141" s="35" t="s">
        <v>3781</v>
      </c>
      <c r="K1141" s="21" t="s">
        <v>48</v>
      </c>
      <c r="L1141" s="36" t="s">
        <v>3787</v>
      </c>
      <c r="M1141" s="32">
        <v>45325</v>
      </c>
      <c r="N1141" s="21" t="s">
        <v>536</v>
      </c>
      <c r="O1141" s="24" t="s">
        <v>555</v>
      </c>
      <c r="P1141" s="21" t="s">
        <v>1108</v>
      </c>
      <c r="Q1141" s="24" t="s">
        <v>1231</v>
      </c>
      <c r="R1141" s="24" t="s">
        <v>610</v>
      </c>
      <c r="S1141" s="24" t="s">
        <v>102</v>
      </c>
      <c r="T1141" s="24" t="s">
        <v>576</v>
      </c>
      <c r="U1141" s="33" t="s">
        <v>3788</v>
      </c>
      <c r="V1141" s="26" t="s">
        <v>3789</v>
      </c>
      <c r="W1141" s="41" t="s">
        <v>10325</v>
      </c>
      <c r="X1141" s="42" t="s">
        <v>10326</v>
      </c>
      <c r="Y1141" s="45" t="s">
        <v>59</v>
      </c>
    </row>
    <row r="1142" spans="1:25" ht="15.75" customHeight="1" x14ac:dyDescent="0.2">
      <c r="A1142" s="15" t="s">
        <v>3790</v>
      </c>
      <c r="B1142" s="15" t="s">
        <v>1469</v>
      </c>
      <c r="C1142" s="37">
        <v>9781005827632</v>
      </c>
      <c r="D1142" s="39" t="s">
        <v>10323</v>
      </c>
      <c r="E1142" s="39" t="s">
        <v>10324</v>
      </c>
      <c r="F1142" s="30"/>
      <c r="G1142" s="18" t="s">
        <v>3780</v>
      </c>
      <c r="H1142" s="19" t="s">
        <v>533</v>
      </c>
      <c r="I1142" s="19" t="s">
        <v>534</v>
      </c>
      <c r="J1142" s="35" t="s">
        <v>3781</v>
      </c>
      <c r="K1142" s="21" t="s">
        <v>48</v>
      </c>
      <c r="L1142" s="36" t="s">
        <v>3791</v>
      </c>
      <c r="M1142" s="32">
        <v>45325</v>
      </c>
      <c r="N1142" s="21" t="s">
        <v>536</v>
      </c>
      <c r="O1142" s="24" t="s">
        <v>555</v>
      </c>
      <c r="P1142" s="21" t="s">
        <v>608</v>
      </c>
      <c r="Q1142" s="24" t="s">
        <v>1147</v>
      </c>
      <c r="R1142" s="24" t="s">
        <v>3792</v>
      </c>
      <c r="S1142" s="24" t="s">
        <v>154</v>
      </c>
      <c r="T1142" s="24" t="s">
        <v>3783</v>
      </c>
      <c r="U1142" s="33" t="s">
        <v>3793</v>
      </c>
      <c r="V1142" s="26" t="s">
        <v>3794</v>
      </c>
      <c r="W1142" s="41" t="s">
        <v>10327</v>
      </c>
      <c r="X1142" s="42" t="s">
        <v>10328</v>
      </c>
      <c r="Y1142" s="45" t="s">
        <v>59</v>
      </c>
    </row>
    <row r="1143" spans="1:25" ht="15.75" customHeight="1" x14ac:dyDescent="0.2">
      <c r="A1143" s="15" t="s">
        <v>3779</v>
      </c>
      <c r="B1143" s="15" t="s">
        <v>1469</v>
      </c>
      <c r="C1143" s="37">
        <v>9781005815400</v>
      </c>
      <c r="D1143" s="39" t="s">
        <v>10323</v>
      </c>
      <c r="E1143" s="39" t="s">
        <v>10324</v>
      </c>
      <c r="F1143" s="30"/>
      <c r="G1143" s="18" t="s">
        <v>3780</v>
      </c>
      <c r="H1143" s="19" t="s">
        <v>533</v>
      </c>
      <c r="I1143" s="19" t="s">
        <v>534</v>
      </c>
      <c r="J1143" s="35" t="s">
        <v>3781</v>
      </c>
      <c r="K1143" s="21" t="s">
        <v>48</v>
      </c>
      <c r="L1143" s="36" t="s">
        <v>3782</v>
      </c>
      <c r="M1143" s="32">
        <v>45325</v>
      </c>
      <c r="N1143" s="21" t="s">
        <v>536</v>
      </c>
      <c r="O1143" s="24" t="s">
        <v>555</v>
      </c>
      <c r="P1143" s="21" t="s">
        <v>608</v>
      </c>
      <c r="Q1143" s="24" t="s">
        <v>1225</v>
      </c>
      <c r="R1143" s="24" t="s">
        <v>2989</v>
      </c>
      <c r="S1143" s="24" t="s">
        <v>154</v>
      </c>
      <c r="T1143" s="24" t="s">
        <v>3783</v>
      </c>
      <c r="U1143" s="33" t="s">
        <v>3784</v>
      </c>
      <c r="V1143" s="26" t="s">
        <v>3785</v>
      </c>
      <c r="W1143" s="41" t="s">
        <v>10329</v>
      </c>
      <c r="X1143" s="42" t="s">
        <v>10330</v>
      </c>
      <c r="Y1143" s="45" t="s">
        <v>59</v>
      </c>
    </row>
    <row r="1144" spans="1:25" ht="15.75" customHeight="1" x14ac:dyDescent="0.2">
      <c r="A1144" s="15" t="s">
        <v>3807</v>
      </c>
      <c r="B1144" s="15" t="s">
        <v>1469</v>
      </c>
      <c r="C1144" s="37">
        <v>9781005825867</v>
      </c>
      <c r="D1144" s="39" t="s">
        <v>10335</v>
      </c>
      <c r="E1144" s="39" t="s">
        <v>10336</v>
      </c>
      <c r="F1144" s="30"/>
      <c r="G1144" s="18" t="s">
        <v>3808</v>
      </c>
      <c r="H1144" s="19" t="s">
        <v>533</v>
      </c>
      <c r="I1144" s="19" t="s">
        <v>534</v>
      </c>
      <c r="J1144" s="35" t="s">
        <v>3809</v>
      </c>
      <c r="K1144" s="21" t="s">
        <v>48</v>
      </c>
      <c r="L1144" s="36" t="s">
        <v>3810</v>
      </c>
      <c r="M1144" s="32">
        <v>45325</v>
      </c>
      <c r="N1144" s="21" t="s">
        <v>536</v>
      </c>
      <c r="O1144" s="24" t="s">
        <v>555</v>
      </c>
      <c r="P1144" s="21" t="s">
        <v>3811</v>
      </c>
      <c r="Q1144" s="24" t="s">
        <v>3812</v>
      </c>
      <c r="R1144" s="24" t="s">
        <v>1231</v>
      </c>
      <c r="S1144" s="24" t="s">
        <v>3813</v>
      </c>
      <c r="T1144" s="24" t="s">
        <v>102</v>
      </c>
      <c r="U1144" s="33" t="s">
        <v>3814</v>
      </c>
      <c r="V1144" s="26" t="s">
        <v>3815</v>
      </c>
      <c r="W1144" s="41" t="s">
        <v>10337</v>
      </c>
      <c r="X1144" s="42" t="s">
        <v>10338</v>
      </c>
      <c r="Y1144" s="45" t="s">
        <v>59</v>
      </c>
    </row>
    <row r="1145" spans="1:25" ht="15.75" customHeight="1" x14ac:dyDescent="0.2">
      <c r="A1145" s="15" t="s">
        <v>3982</v>
      </c>
      <c r="B1145" s="15" t="s">
        <v>1469</v>
      </c>
      <c r="C1145" s="37">
        <v>9781005810375</v>
      </c>
      <c r="D1145" s="39" t="s">
        <v>10363</v>
      </c>
      <c r="E1145" s="39" t="s">
        <v>10364</v>
      </c>
      <c r="F1145" s="30"/>
      <c r="G1145" s="18" t="s">
        <v>3971</v>
      </c>
      <c r="H1145" s="19" t="s">
        <v>533</v>
      </c>
      <c r="I1145" s="19" t="s">
        <v>534</v>
      </c>
      <c r="J1145" s="35" t="s">
        <v>3983</v>
      </c>
      <c r="K1145" s="21" t="s">
        <v>48</v>
      </c>
      <c r="L1145" s="36" t="s">
        <v>3984</v>
      </c>
      <c r="M1145" s="32">
        <v>45325</v>
      </c>
      <c r="N1145" s="21" t="s">
        <v>536</v>
      </c>
      <c r="O1145" s="24" t="s">
        <v>555</v>
      </c>
      <c r="P1145" s="21" t="s">
        <v>1209</v>
      </c>
      <c r="Q1145" s="24" t="s">
        <v>3985</v>
      </c>
      <c r="R1145" s="24" t="s">
        <v>557</v>
      </c>
      <c r="S1145" s="24" t="s">
        <v>238</v>
      </c>
      <c r="T1145" s="24" t="s">
        <v>222</v>
      </c>
      <c r="U1145" s="33" t="s">
        <v>3986</v>
      </c>
      <c r="V1145" s="26" t="s">
        <v>3987</v>
      </c>
      <c r="W1145" s="41" t="s">
        <v>10365</v>
      </c>
      <c r="X1145" s="42" t="s">
        <v>10366</v>
      </c>
      <c r="Y1145" s="45" t="s">
        <v>59</v>
      </c>
    </row>
    <row r="1146" spans="1:25" ht="15.75" customHeight="1" x14ac:dyDescent="0.2">
      <c r="A1146" s="15" t="s">
        <v>3993</v>
      </c>
      <c r="B1146" s="15" t="s">
        <v>1469</v>
      </c>
      <c r="C1146" s="37">
        <v>9781005819682</v>
      </c>
      <c r="D1146" s="39" t="s">
        <v>10367</v>
      </c>
      <c r="E1146" s="39" t="s">
        <v>10368</v>
      </c>
      <c r="F1146" s="30"/>
      <c r="G1146" s="18" t="s">
        <v>3971</v>
      </c>
      <c r="H1146" s="19" t="s">
        <v>533</v>
      </c>
      <c r="I1146" s="19" t="s">
        <v>534</v>
      </c>
      <c r="J1146" s="35" t="s">
        <v>1751</v>
      </c>
      <c r="K1146" s="21" t="s">
        <v>48</v>
      </c>
      <c r="L1146" s="36" t="s">
        <v>3994</v>
      </c>
      <c r="M1146" s="32">
        <v>45325</v>
      </c>
      <c r="N1146" s="21" t="s">
        <v>536</v>
      </c>
      <c r="O1146" s="24" t="s">
        <v>555</v>
      </c>
      <c r="P1146" s="21" t="s">
        <v>608</v>
      </c>
      <c r="Q1146" s="24" t="s">
        <v>1463</v>
      </c>
      <c r="R1146" s="24" t="s">
        <v>3420</v>
      </c>
      <c r="S1146" s="24" t="s">
        <v>74</v>
      </c>
      <c r="T1146" s="24" t="s">
        <v>3954</v>
      </c>
      <c r="U1146" s="33" t="s">
        <v>3995</v>
      </c>
      <c r="V1146" s="26" t="s">
        <v>3996</v>
      </c>
      <c r="W1146" s="41" t="s">
        <v>10371</v>
      </c>
      <c r="X1146" s="42" t="s">
        <v>10372</v>
      </c>
      <c r="Y1146" s="45" t="s">
        <v>59</v>
      </c>
    </row>
    <row r="1147" spans="1:25" ht="15.75" customHeight="1" x14ac:dyDescent="0.2">
      <c r="A1147" s="15" t="s">
        <v>3988</v>
      </c>
      <c r="B1147" s="15" t="s">
        <v>1469</v>
      </c>
      <c r="C1147" s="37">
        <v>9781005817985</v>
      </c>
      <c r="D1147" s="39" t="s">
        <v>10367</v>
      </c>
      <c r="E1147" s="39" t="s">
        <v>10368</v>
      </c>
      <c r="F1147" s="30"/>
      <c r="G1147" s="18" t="s">
        <v>3971</v>
      </c>
      <c r="H1147" s="19" t="s">
        <v>533</v>
      </c>
      <c r="I1147" s="19" t="s">
        <v>534</v>
      </c>
      <c r="J1147" s="35" t="s">
        <v>1751</v>
      </c>
      <c r="K1147" s="21" t="s">
        <v>48</v>
      </c>
      <c r="L1147" s="36" t="s">
        <v>3989</v>
      </c>
      <c r="M1147" s="32">
        <v>45325</v>
      </c>
      <c r="N1147" s="21" t="s">
        <v>536</v>
      </c>
      <c r="O1147" s="24" t="s">
        <v>555</v>
      </c>
      <c r="P1147" s="21" t="s">
        <v>608</v>
      </c>
      <c r="Q1147" s="24" t="s">
        <v>1225</v>
      </c>
      <c r="R1147" s="24" t="s">
        <v>3990</v>
      </c>
      <c r="S1147" s="24" t="s">
        <v>74</v>
      </c>
      <c r="T1147" s="24" t="s">
        <v>2092</v>
      </c>
      <c r="U1147" s="33" t="s">
        <v>3991</v>
      </c>
      <c r="V1147" s="26" t="s">
        <v>3992</v>
      </c>
      <c r="W1147" s="41" t="s">
        <v>10373</v>
      </c>
      <c r="X1147" s="42" t="s">
        <v>10374</v>
      </c>
      <c r="Y1147" s="45" t="s">
        <v>59</v>
      </c>
    </row>
    <row r="1148" spans="1:25" ht="15.75" customHeight="1" x14ac:dyDescent="0.2">
      <c r="A1148" s="15" t="s">
        <v>4605</v>
      </c>
      <c r="B1148" s="15" t="s">
        <v>1469</v>
      </c>
      <c r="C1148" s="37">
        <v>9781005821067</v>
      </c>
      <c r="D1148" s="39" t="s">
        <v>10474</v>
      </c>
      <c r="E1148" s="39" t="s">
        <v>10475</v>
      </c>
      <c r="F1148" s="30"/>
      <c r="G1148" s="18" t="s">
        <v>4606</v>
      </c>
      <c r="H1148" s="19" t="s">
        <v>533</v>
      </c>
      <c r="I1148" s="19" t="s">
        <v>534</v>
      </c>
      <c r="J1148" s="35" t="s">
        <v>4607</v>
      </c>
      <c r="K1148" s="21" t="s">
        <v>48</v>
      </c>
      <c r="L1148" s="36" t="s">
        <v>4608</v>
      </c>
      <c r="M1148" s="32">
        <v>45325</v>
      </c>
      <c r="N1148" s="21" t="s">
        <v>536</v>
      </c>
      <c r="O1148" s="24" t="s">
        <v>555</v>
      </c>
      <c r="P1148" s="21" t="s">
        <v>608</v>
      </c>
      <c r="Q1148" s="24" t="s">
        <v>1992</v>
      </c>
      <c r="R1148" s="24" t="s">
        <v>1942</v>
      </c>
      <c r="S1148" s="24" t="s">
        <v>154</v>
      </c>
      <c r="T1148" s="24" t="s">
        <v>102</v>
      </c>
      <c r="U1148" s="33" t="s">
        <v>4609</v>
      </c>
      <c r="V1148" s="26" t="s">
        <v>4610</v>
      </c>
      <c r="W1148" s="41" t="s">
        <v>10476</v>
      </c>
      <c r="X1148" s="42" t="s">
        <v>10477</v>
      </c>
      <c r="Y1148" s="45" t="s">
        <v>59</v>
      </c>
    </row>
    <row r="1149" spans="1:25" ht="15.75" customHeight="1" x14ac:dyDescent="0.2">
      <c r="A1149" s="15" t="s">
        <v>4616</v>
      </c>
      <c r="B1149" s="15" t="s">
        <v>1469</v>
      </c>
      <c r="C1149" s="37">
        <v>9781005827540</v>
      </c>
      <c r="D1149" s="39" t="s">
        <v>10480</v>
      </c>
      <c r="E1149" s="39" t="s">
        <v>10481</v>
      </c>
      <c r="F1149" s="30"/>
      <c r="G1149" s="18" t="s">
        <v>4612</v>
      </c>
      <c r="H1149" s="19" t="s">
        <v>533</v>
      </c>
      <c r="I1149" s="19" t="s">
        <v>534</v>
      </c>
      <c r="J1149" s="35" t="s">
        <v>4617</v>
      </c>
      <c r="K1149" s="21" t="s">
        <v>48</v>
      </c>
      <c r="L1149" s="36" t="s">
        <v>4618</v>
      </c>
      <c r="M1149" s="32">
        <v>45325</v>
      </c>
      <c r="N1149" s="21" t="s">
        <v>536</v>
      </c>
      <c r="O1149" s="24" t="s">
        <v>555</v>
      </c>
      <c r="P1149" s="21" t="s">
        <v>608</v>
      </c>
      <c r="Q1149" s="24" t="s">
        <v>1933</v>
      </c>
      <c r="R1149" s="24" t="s">
        <v>1858</v>
      </c>
      <c r="S1149" s="24" t="s">
        <v>74</v>
      </c>
      <c r="T1149" s="24" t="s">
        <v>238</v>
      </c>
      <c r="U1149" s="33" t="s">
        <v>4619</v>
      </c>
      <c r="V1149" s="26" t="s">
        <v>4620</v>
      </c>
      <c r="W1149" s="41" t="s">
        <v>10482</v>
      </c>
      <c r="X1149" s="42" t="s">
        <v>10483</v>
      </c>
      <c r="Y1149" s="45" t="s">
        <v>59</v>
      </c>
    </row>
    <row r="1150" spans="1:25" ht="15.75" customHeight="1" x14ac:dyDescent="0.2">
      <c r="A1150" s="15" t="s">
        <v>5568</v>
      </c>
      <c r="B1150" s="15" t="s">
        <v>1469</v>
      </c>
      <c r="C1150" s="37">
        <v>9781005815417</v>
      </c>
      <c r="D1150" s="39" t="s">
        <v>10510</v>
      </c>
      <c r="E1150" s="39" t="s">
        <v>10511</v>
      </c>
      <c r="F1150" s="30"/>
      <c r="G1150" s="18" t="s">
        <v>5569</v>
      </c>
      <c r="H1150" s="19" t="s">
        <v>533</v>
      </c>
      <c r="I1150" s="19" t="s">
        <v>534</v>
      </c>
      <c r="J1150" s="35" t="s">
        <v>5570</v>
      </c>
      <c r="K1150" s="21" t="s">
        <v>48</v>
      </c>
      <c r="L1150" s="36" t="s">
        <v>5571</v>
      </c>
      <c r="M1150" s="32">
        <v>45325</v>
      </c>
      <c r="N1150" s="21" t="s">
        <v>536</v>
      </c>
      <c r="O1150" s="24" t="s">
        <v>555</v>
      </c>
      <c r="P1150" s="21" t="s">
        <v>5572</v>
      </c>
      <c r="Q1150" s="24" t="s">
        <v>1933</v>
      </c>
      <c r="R1150" s="24" t="s">
        <v>557</v>
      </c>
      <c r="S1150" s="24" t="s">
        <v>238</v>
      </c>
      <c r="T1150" s="24" t="s">
        <v>113</v>
      </c>
      <c r="U1150" s="33" t="s">
        <v>5573</v>
      </c>
      <c r="V1150" s="26" t="s">
        <v>5574</v>
      </c>
      <c r="W1150" s="41" t="s">
        <v>10512</v>
      </c>
      <c r="X1150" s="42" t="s">
        <v>10513</v>
      </c>
      <c r="Y1150" s="45" t="s">
        <v>59</v>
      </c>
    </row>
    <row r="1151" spans="1:25" ht="15.75" customHeight="1" x14ac:dyDescent="0.2">
      <c r="A1151" s="15" t="s">
        <v>5757</v>
      </c>
      <c r="B1151" s="15" t="s">
        <v>1469</v>
      </c>
      <c r="C1151" s="37">
        <v>9781005811532</v>
      </c>
      <c r="D1151" s="39" t="s">
        <v>10532</v>
      </c>
      <c r="E1151" s="39" t="s">
        <v>10533</v>
      </c>
      <c r="F1151" s="30"/>
      <c r="G1151" s="18" t="s">
        <v>5758</v>
      </c>
      <c r="H1151" s="19" t="s">
        <v>533</v>
      </c>
      <c r="I1151" s="19" t="s">
        <v>534</v>
      </c>
      <c r="J1151" s="35" t="s">
        <v>3004</v>
      </c>
      <c r="K1151" s="21" t="s">
        <v>48</v>
      </c>
      <c r="L1151" s="36" t="s">
        <v>5759</v>
      </c>
      <c r="M1151" s="32">
        <v>45325</v>
      </c>
      <c r="N1151" s="21" t="s">
        <v>536</v>
      </c>
      <c r="O1151" s="24" t="s">
        <v>555</v>
      </c>
      <c r="P1151" s="21" t="s">
        <v>5760</v>
      </c>
      <c r="Q1151" s="24" t="s">
        <v>1207</v>
      </c>
      <c r="R1151" s="24" t="s">
        <v>581</v>
      </c>
      <c r="S1151" s="24" t="s">
        <v>5761</v>
      </c>
      <c r="T1151" s="24" t="s">
        <v>576</v>
      </c>
      <c r="U1151" s="33" t="s">
        <v>5762</v>
      </c>
      <c r="V1151" s="26" t="s">
        <v>5763</v>
      </c>
      <c r="W1151" s="41" t="s">
        <v>10534</v>
      </c>
      <c r="X1151" s="42" t="s">
        <v>10535</v>
      </c>
      <c r="Y1151" s="45" t="s">
        <v>59</v>
      </c>
    </row>
    <row r="1152" spans="1:25" ht="15.75" customHeight="1" x14ac:dyDescent="0.2">
      <c r="A1152" s="15" t="s">
        <v>5825</v>
      </c>
      <c r="B1152" s="15" t="s">
        <v>1469</v>
      </c>
      <c r="C1152" s="37">
        <v>9781005823283</v>
      </c>
      <c r="D1152" s="39" t="s">
        <v>10560</v>
      </c>
      <c r="E1152" s="39" t="s">
        <v>10561</v>
      </c>
      <c r="F1152" s="30"/>
      <c r="G1152" s="18" t="s">
        <v>5822</v>
      </c>
      <c r="H1152" s="19" t="s">
        <v>533</v>
      </c>
      <c r="I1152" s="19" t="s">
        <v>534</v>
      </c>
      <c r="J1152" s="35" t="s">
        <v>1741</v>
      </c>
      <c r="K1152" s="21" t="s">
        <v>48</v>
      </c>
      <c r="L1152" s="36" t="s">
        <v>5826</v>
      </c>
      <c r="M1152" s="32">
        <v>45325</v>
      </c>
      <c r="N1152" s="21" t="s">
        <v>536</v>
      </c>
      <c r="O1152" s="24" t="s">
        <v>555</v>
      </c>
      <c r="P1152" s="21" t="s">
        <v>5827</v>
      </c>
      <c r="Q1152" s="24" t="s">
        <v>5828</v>
      </c>
      <c r="R1152" s="24" t="s">
        <v>610</v>
      </c>
      <c r="S1152" s="24" t="s">
        <v>1226</v>
      </c>
      <c r="T1152" s="24" t="s">
        <v>5829</v>
      </c>
      <c r="U1152" s="33" t="s">
        <v>5830</v>
      </c>
      <c r="V1152" s="26" t="s">
        <v>5831</v>
      </c>
      <c r="W1152" s="41" t="s">
        <v>10562</v>
      </c>
      <c r="X1152" s="42" t="s">
        <v>10563</v>
      </c>
      <c r="Y1152" s="45" t="s">
        <v>59</v>
      </c>
    </row>
    <row r="1153" spans="1:25" ht="15.75" customHeight="1" x14ac:dyDescent="0.2">
      <c r="A1153" s="15" t="s">
        <v>5872</v>
      </c>
      <c r="B1153" s="15" t="s">
        <v>1469</v>
      </c>
      <c r="C1153" s="37">
        <v>9781005807290</v>
      </c>
      <c r="D1153" s="39" t="s">
        <v>10574</v>
      </c>
      <c r="E1153" s="39" t="s">
        <v>10575</v>
      </c>
      <c r="F1153" s="30"/>
      <c r="G1153" s="18" t="s">
        <v>5873</v>
      </c>
      <c r="H1153" s="19" t="s">
        <v>533</v>
      </c>
      <c r="I1153" s="19" t="s">
        <v>534</v>
      </c>
      <c r="J1153" s="35" t="s">
        <v>5874</v>
      </c>
      <c r="K1153" s="21" t="s">
        <v>48</v>
      </c>
      <c r="L1153" s="36" t="s">
        <v>5875</v>
      </c>
      <c r="M1153" s="32">
        <v>45325</v>
      </c>
      <c r="N1153" s="21" t="s">
        <v>536</v>
      </c>
      <c r="O1153" s="24" t="s">
        <v>555</v>
      </c>
      <c r="P1153" s="21" t="s">
        <v>608</v>
      </c>
      <c r="Q1153" s="24" t="s">
        <v>1933</v>
      </c>
      <c r="R1153" s="24" t="s">
        <v>581</v>
      </c>
      <c r="S1153" s="24" t="s">
        <v>3157</v>
      </c>
      <c r="T1153" s="24" t="s">
        <v>74</v>
      </c>
      <c r="U1153" s="33" t="s">
        <v>5876</v>
      </c>
      <c r="V1153" s="26" t="s">
        <v>5877</v>
      </c>
      <c r="W1153" s="41" t="s">
        <v>10576</v>
      </c>
      <c r="X1153" s="42" t="s">
        <v>10577</v>
      </c>
      <c r="Y1153" s="45" t="s">
        <v>59</v>
      </c>
    </row>
    <row r="1154" spans="1:25" ht="15.75" customHeight="1" x14ac:dyDescent="0.2">
      <c r="A1154" s="15" t="s">
        <v>6555</v>
      </c>
      <c r="B1154" s="15" t="s">
        <v>1469</v>
      </c>
      <c r="C1154" s="37">
        <v>9781005830342</v>
      </c>
      <c r="D1154" s="39" t="s">
        <v>10640</v>
      </c>
      <c r="E1154" s="39" t="s">
        <v>10641</v>
      </c>
      <c r="F1154" s="30"/>
      <c r="G1154" s="18" t="s">
        <v>1461</v>
      </c>
      <c r="H1154" s="19" t="s">
        <v>533</v>
      </c>
      <c r="I1154" s="19" t="s">
        <v>534</v>
      </c>
      <c r="J1154" s="35" t="s">
        <v>1461</v>
      </c>
      <c r="K1154" s="21" t="s">
        <v>48</v>
      </c>
      <c r="L1154" s="36" t="s">
        <v>6556</v>
      </c>
      <c r="M1154" s="32">
        <v>45325</v>
      </c>
      <c r="N1154" s="21" t="s">
        <v>536</v>
      </c>
      <c r="O1154" s="24" t="s">
        <v>555</v>
      </c>
      <c r="P1154" s="21" t="s">
        <v>2674</v>
      </c>
      <c r="Q1154" s="24" t="s">
        <v>6552</v>
      </c>
      <c r="R1154" s="24" t="s">
        <v>1209</v>
      </c>
      <c r="S1154" s="24" t="s">
        <v>6557</v>
      </c>
      <c r="T1154" s="24" t="s">
        <v>183</v>
      </c>
      <c r="U1154" s="33" t="s">
        <v>6558</v>
      </c>
      <c r="V1154" s="33" t="s">
        <v>6559</v>
      </c>
      <c r="W1154" s="41" t="s">
        <v>10642</v>
      </c>
      <c r="X1154" s="42" t="s">
        <v>10643</v>
      </c>
      <c r="Y1154" s="45" t="s">
        <v>59</v>
      </c>
    </row>
    <row r="1155" spans="1:25" ht="15.75" customHeight="1" x14ac:dyDescent="0.2">
      <c r="A1155" s="15" t="s">
        <v>6597</v>
      </c>
      <c r="B1155" s="15" t="s">
        <v>1469</v>
      </c>
      <c r="C1155" s="37">
        <v>9781005816636</v>
      </c>
      <c r="D1155" s="39" t="s">
        <v>10660</v>
      </c>
      <c r="E1155" s="39" t="s">
        <v>10661</v>
      </c>
      <c r="F1155" s="30"/>
      <c r="G1155" s="18" t="s">
        <v>6598</v>
      </c>
      <c r="H1155" s="19" t="s">
        <v>533</v>
      </c>
      <c r="I1155" s="19" t="s">
        <v>534</v>
      </c>
      <c r="J1155" s="35" t="s">
        <v>6599</v>
      </c>
      <c r="K1155" s="21" t="s">
        <v>48</v>
      </c>
      <c r="L1155" s="36" t="s">
        <v>6600</v>
      </c>
      <c r="M1155" s="32">
        <v>45325</v>
      </c>
      <c r="N1155" s="21" t="s">
        <v>536</v>
      </c>
      <c r="O1155" s="24" t="s">
        <v>555</v>
      </c>
      <c r="P1155" s="21" t="s">
        <v>1114</v>
      </c>
      <c r="Q1155" s="24" t="s">
        <v>557</v>
      </c>
      <c r="R1155" s="24" t="s">
        <v>581</v>
      </c>
      <c r="S1155" s="24" t="s">
        <v>74</v>
      </c>
      <c r="T1155" s="24" t="s">
        <v>222</v>
      </c>
      <c r="U1155" s="33" t="s">
        <v>6601</v>
      </c>
      <c r="V1155" s="26" t="s">
        <v>6602</v>
      </c>
      <c r="W1155" s="41" t="s">
        <v>10662</v>
      </c>
      <c r="X1155" s="42" t="s">
        <v>10663</v>
      </c>
      <c r="Y1155" s="45" t="s">
        <v>59</v>
      </c>
    </row>
    <row r="1156" spans="1:25" ht="15.75" customHeight="1" x14ac:dyDescent="0.2">
      <c r="A1156" s="15" t="s">
        <v>6714</v>
      </c>
      <c r="B1156" s="15" t="s">
        <v>1469</v>
      </c>
      <c r="C1156" s="37">
        <v>9781005825997</v>
      </c>
      <c r="D1156" s="39" t="s">
        <v>10682</v>
      </c>
      <c r="E1156" s="39" t="s">
        <v>10683</v>
      </c>
      <c r="F1156" s="30"/>
      <c r="G1156" s="18" t="s">
        <v>6715</v>
      </c>
      <c r="H1156" s="19" t="s">
        <v>533</v>
      </c>
      <c r="I1156" s="19" t="s">
        <v>534</v>
      </c>
      <c r="J1156" s="35" t="s">
        <v>6715</v>
      </c>
      <c r="K1156" s="21" t="s">
        <v>48</v>
      </c>
      <c r="L1156" s="36" t="s">
        <v>6716</v>
      </c>
      <c r="M1156" s="32">
        <v>45325</v>
      </c>
      <c r="N1156" s="21" t="s">
        <v>536</v>
      </c>
      <c r="O1156" s="24" t="s">
        <v>555</v>
      </c>
      <c r="P1156" s="21" t="s">
        <v>1231</v>
      </c>
      <c r="Q1156" s="24" t="s">
        <v>6717</v>
      </c>
      <c r="R1156" s="24" t="s">
        <v>1943</v>
      </c>
      <c r="S1156" s="24" t="s">
        <v>102</v>
      </c>
      <c r="T1156" s="24" t="s">
        <v>183</v>
      </c>
      <c r="U1156" s="33" t="s">
        <v>6718</v>
      </c>
      <c r="V1156" s="26" t="s">
        <v>6719</v>
      </c>
      <c r="W1156" s="41" t="s">
        <v>10684</v>
      </c>
      <c r="X1156" s="42" t="s">
        <v>10685</v>
      </c>
      <c r="Y1156" s="45" t="s">
        <v>59</v>
      </c>
    </row>
    <row r="1157" spans="1:25" ht="15.75" customHeight="1" x14ac:dyDescent="0.2">
      <c r="A1157" s="15" t="s">
        <v>6720</v>
      </c>
      <c r="B1157" s="15" t="s">
        <v>1469</v>
      </c>
      <c r="C1157" s="37">
        <v>9781005802059</v>
      </c>
      <c r="D1157" s="39" t="s">
        <v>10686</v>
      </c>
      <c r="E1157" s="39" t="s">
        <v>10687</v>
      </c>
      <c r="F1157" s="30"/>
      <c r="G1157" s="18" t="s">
        <v>6721</v>
      </c>
      <c r="H1157" s="19" t="s">
        <v>533</v>
      </c>
      <c r="I1157" s="19" t="s">
        <v>534</v>
      </c>
      <c r="J1157" s="35" t="s">
        <v>6721</v>
      </c>
      <c r="K1157" s="21" t="s">
        <v>48</v>
      </c>
      <c r="L1157" s="36" t="s">
        <v>6722</v>
      </c>
      <c r="M1157" s="32">
        <v>45325</v>
      </c>
      <c r="N1157" s="21" t="s">
        <v>536</v>
      </c>
      <c r="O1157" s="24" t="s">
        <v>555</v>
      </c>
      <c r="P1157" s="21" t="s">
        <v>1942</v>
      </c>
      <c r="Q1157" s="24" t="s">
        <v>6723</v>
      </c>
      <c r="R1157" s="24" t="s">
        <v>608</v>
      </c>
      <c r="S1157" s="24" t="s">
        <v>1465</v>
      </c>
      <c r="T1157" s="24" t="s">
        <v>238</v>
      </c>
      <c r="U1157" s="33" t="s">
        <v>6724</v>
      </c>
      <c r="V1157" s="26" t="s">
        <v>6725</v>
      </c>
      <c r="W1157" s="41" t="s">
        <v>10688</v>
      </c>
      <c r="X1157" s="42" t="s">
        <v>10689</v>
      </c>
      <c r="Y1157" s="45" t="s">
        <v>59</v>
      </c>
    </row>
    <row r="1158" spans="1:25" ht="15.75" customHeight="1" x14ac:dyDescent="0.2">
      <c r="A1158" s="15" t="s">
        <v>6964</v>
      </c>
      <c r="B1158" s="15" t="s">
        <v>1469</v>
      </c>
      <c r="C1158" s="37">
        <v>9781005792817</v>
      </c>
      <c r="D1158" s="39" t="s">
        <v>10701</v>
      </c>
      <c r="E1158" s="39" t="s">
        <v>10702</v>
      </c>
      <c r="F1158" s="30"/>
      <c r="G1158" s="18" t="s">
        <v>6939</v>
      </c>
      <c r="H1158" s="19" t="s">
        <v>533</v>
      </c>
      <c r="I1158" s="19" t="s">
        <v>534</v>
      </c>
      <c r="J1158" s="35" t="s">
        <v>2997</v>
      </c>
      <c r="K1158" s="21" t="s">
        <v>48</v>
      </c>
      <c r="L1158" s="36" t="s">
        <v>6965</v>
      </c>
      <c r="M1158" s="32">
        <v>45325</v>
      </c>
      <c r="N1158" s="21" t="s">
        <v>536</v>
      </c>
      <c r="O1158" s="24" t="s">
        <v>555</v>
      </c>
      <c r="P1158" s="21" t="s">
        <v>1981</v>
      </c>
      <c r="Q1158" s="24" t="s">
        <v>6966</v>
      </c>
      <c r="R1158" s="24" t="s">
        <v>1225</v>
      </c>
      <c r="S1158" s="24" t="s">
        <v>6967</v>
      </c>
      <c r="T1158" s="24" t="s">
        <v>154</v>
      </c>
      <c r="U1158" s="33" t="s">
        <v>6968</v>
      </c>
      <c r="V1158" s="26" t="s">
        <v>6969</v>
      </c>
      <c r="W1158" s="41" t="s">
        <v>10703</v>
      </c>
      <c r="X1158" s="42" t="s">
        <v>10704</v>
      </c>
      <c r="Y1158" s="45" t="s">
        <v>59</v>
      </c>
    </row>
    <row r="1159" spans="1:25" ht="15.75" customHeight="1" x14ac:dyDescent="0.2">
      <c r="A1159" s="15" t="s">
        <v>6953</v>
      </c>
      <c r="B1159" s="15" t="s">
        <v>1469</v>
      </c>
      <c r="C1159" s="37">
        <v>9781005810801</v>
      </c>
      <c r="D1159" s="39" t="s">
        <v>10705</v>
      </c>
      <c r="E1159" s="39" t="s">
        <v>10706</v>
      </c>
      <c r="F1159" s="30"/>
      <c r="G1159" s="18" t="s">
        <v>6939</v>
      </c>
      <c r="H1159" s="19" t="s">
        <v>533</v>
      </c>
      <c r="I1159" s="19" t="s">
        <v>534</v>
      </c>
      <c r="J1159" s="35" t="s">
        <v>6954</v>
      </c>
      <c r="K1159" s="21" t="s">
        <v>48</v>
      </c>
      <c r="L1159" s="36" t="s">
        <v>6955</v>
      </c>
      <c r="M1159" s="32">
        <v>45325</v>
      </c>
      <c r="N1159" s="21" t="s">
        <v>536</v>
      </c>
      <c r="O1159" s="24" t="s">
        <v>555</v>
      </c>
      <c r="P1159" s="21" t="s">
        <v>1797</v>
      </c>
      <c r="Q1159" s="24" t="s">
        <v>1942</v>
      </c>
      <c r="R1159" s="24" t="s">
        <v>1944</v>
      </c>
      <c r="S1159" s="24" t="s">
        <v>154</v>
      </c>
      <c r="T1159" s="24" t="s">
        <v>6956</v>
      </c>
      <c r="U1159" s="33" t="s">
        <v>6957</v>
      </c>
      <c r="V1159" s="26" t="s">
        <v>6958</v>
      </c>
      <c r="W1159" s="41" t="s">
        <v>10707</v>
      </c>
      <c r="X1159" s="42" t="s">
        <v>10708</v>
      </c>
      <c r="Y1159" s="45" t="s">
        <v>59</v>
      </c>
    </row>
    <row r="1160" spans="1:25" ht="15.75" customHeight="1" x14ac:dyDescent="0.2">
      <c r="A1160" s="15" t="s">
        <v>6970</v>
      </c>
      <c r="B1160" s="15" t="s">
        <v>1469</v>
      </c>
      <c r="C1160" s="37">
        <v>9781005832889</v>
      </c>
      <c r="D1160" s="39" t="s">
        <v>10705</v>
      </c>
      <c r="E1160" s="39" t="s">
        <v>10706</v>
      </c>
      <c r="F1160" s="30"/>
      <c r="G1160" s="18" t="s">
        <v>6939</v>
      </c>
      <c r="H1160" s="19" t="s">
        <v>533</v>
      </c>
      <c r="I1160" s="19" t="s">
        <v>534</v>
      </c>
      <c r="J1160" s="35" t="s">
        <v>6954</v>
      </c>
      <c r="K1160" s="21" t="s">
        <v>48</v>
      </c>
      <c r="L1160" s="36" t="s">
        <v>6971</v>
      </c>
      <c r="M1160" s="32">
        <v>45325</v>
      </c>
      <c r="N1160" s="21" t="s">
        <v>536</v>
      </c>
      <c r="O1160" s="24" t="s">
        <v>555</v>
      </c>
      <c r="P1160" s="21" t="s">
        <v>1209</v>
      </c>
      <c r="Q1160" s="24" t="s">
        <v>3985</v>
      </c>
      <c r="R1160" s="24" t="s">
        <v>1224</v>
      </c>
      <c r="S1160" s="24" t="s">
        <v>154</v>
      </c>
      <c r="T1160" s="24" t="s">
        <v>183</v>
      </c>
      <c r="U1160" s="33" t="s">
        <v>6972</v>
      </c>
      <c r="V1160" s="33" t="s">
        <v>6973</v>
      </c>
      <c r="W1160" s="41" t="s">
        <v>10711</v>
      </c>
      <c r="X1160" s="42" t="s">
        <v>10712</v>
      </c>
      <c r="Y1160" s="45" t="s">
        <v>59</v>
      </c>
    </row>
    <row r="1161" spans="1:25" ht="15.75" customHeight="1" x14ac:dyDescent="0.2">
      <c r="A1161" s="15" t="s">
        <v>6974</v>
      </c>
      <c r="B1161" s="15" t="s">
        <v>1469</v>
      </c>
      <c r="C1161" s="37">
        <v>9781005834289</v>
      </c>
      <c r="D1161" s="39" t="s">
        <v>10719</v>
      </c>
      <c r="E1161" s="39" t="s">
        <v>10720</v>
      </c>
      <c r="F1161" s="30"/>
      <c r="G1161" s="18" t="s">
        <v>6939</v>
      </c>
      <c r="H1161" s="19" t="s">
        <v>533</v>
      </c>
      <c r="I1161" s="19" t="s">
        <v>534</v>
      </c>
      <c r="J1161" s="35" t="s">
        <v>6975</v>
      </c>
      <c r="K1161" s="21" t="s">
        <v>48</v>
      </c>
      <c r="L1161" s="36" t="s">
        <v>6976</v>
      </c>
      <c r="M1161" s="32">
        <v>45325</v>
      </c>
      <c r="N1161" s="21" t="s">
        <v>536</v>
      </c>
      <c r="O1161" s="24" t="s">
        <v>555</v>
      </c>
      <c r="P1161" s="21" t="s">
        <v>557</v>
      </c>
      <c r="Q1161" s="24" t="s">
        <v>3052</v>
      </c>
      <c r="R1161" s="24" t="s">
        <v>1933</v>
      </c>
      <c r="S1161" s="24" t="s">
        <v>2092</v>
      </c>
      <c r="T1161" s="24" t="s">
        <v>74</v>
      </c>
      <c r="U1161" s="33" t="s">
        <v>6977</v>
      </c>
      <c r="V1161" s="33" t="s">
        <v>6978</v>
      </c>
      <c r="W1161" s="41" t="s">
        <v>10277</v>
      </c>
      <c r="X1161" s="42" t="s">
        <v>10278</v>
      </c>
      <c r="Y1161" s="45" t="s">
        <v>59</v>
      </c>
    </row>
    <row r="1162" spans="1:25" ht="15.75" customHeight="1" x14ac:dyDescent="0.2">
      <c r="A1162" s="15" t="s">
        <v>6959</v>
      </c>
      <c r="B1162" s="15" t="s">
        <v>1469</v>
      </c>
      <c r="C1162" s="37">
        <v>9781005817459</v>
      </c>
      <c r="D1162" s="39" t="s">
        <v>10721</v>
      </c>
      <c r="E1162" s="39" t="s">
        <v>10722</v>
      </c>
      <c r="F1162" s="30"/>
      <c r="G1162" s="18" t="s">
        <v>6939</v>
      </c>
      <c r="H1162" s="19" t="s">
        <v>533</v>
      </c>
      <c r="I1162" s="19" t="s">
        <v>534</v>
      </c>
      <c r="J1162" s="35" t="s">
        <v>1745</v>
      </c>
      <c r="K1162" s="21" t="s">
        <v>48</v>
      </c>
      <c r="L1162" s="36" t="s">
        <v>6960</v>
      </c>
      <c r="M1162" s="32">
        <v>45325</v>
      </c>
      <c r="N1162" s="21" t="s">
        <v>536</v>
      </c>
      <c r="O1162" s="24" t="s">
        <v>555</v>
      </c>
      <c r="P1162" s="21" t="s">
        <v>557</v>
      </c>
      <c r="Q1162" s="24" t="s">
        <v>6961</v>
      </c>
      <c r="R1162" s="24" t="s">
        <v>1108</v>
      </c>
      <c r="S1162" s="24" t="s">
        <v>222</v>
      </c>
      <c r="T1162" s="24" t="s">
        <v>102</v>
      </c>
      <c r="U1162" s="33" t="s">
        <v>6962</v>
      </c>
      <c r="V1162" s="26" t="s">
        <v>6963</v>
      </c>
      <c r="W1162" s="41" t="s">
        <v>10723</v>
      </c>
      <c r="X1162" s="42" t="s">
        <v>10724</v>
      </c>
      <c r="Y1162" s="45" t="s">
        <v>59</v>
      </c>
    </row>
    <row r="1163" spans="1:25" ht="15.75" customHeight="1" x14ac:dyDescent="0.2">
      <c r="A1163" s="15" t="s">
        <v>7020</v>
      </c>
      <c r="B1163" s="15" t="s">
        <v>1469</v>
      </c>
      <c r="C1163" s="37">
        <v>9781005810559</v>
      </c>
      <c r="D1163" s="39" t="s">
        <v>10741</v>
      </c>
      <c r="E1163" s="39" t="s">
        <v>10742</v>
      </c>
      <c r="F1163" s="30"/>
      <c r="G1163" s="18" t="s">
        <v>3972</v>
      </c>
      <c r="H1163" s="19" t="s">
        <v>533</v>
      </c>
      <c r="I1163" s="19" t="s">
        <v>534</v>
      </c>
      <c r="J1163" s="35" t="s">
        <v>6954</v>
      </c>
      <c r="K1163" s="21" t="s">
        <v>48</v>
      </c>
      <c r="L1163" s="36" t="s">
        <v>7021</v>
      </c>
      <c r="M1163" s="32">
        <v>45325</v>
      </c>
      <c r="N1163" s="21" t="s">
        <v>536</v>
      </c>
      <c r="O1163" s="24" t="s">
        <v>555</v>
      </c>
      <c r="P1163" s="21" t="s">
        <v>1797</v>
      </c>
      <c r="Q1163" s="24" t="s">
        <v>1942</v>
      </c>
      <c r="R1163" s="24" t="s">
        <v>581</v>
      </c>
      <c r="S1163" s="24" t="s">
        <v>154</v>
      </c>
      <c r="T1163" s="24" t="s">
        <v>6557</v>
      </c>
      <c r="U1163" s="33" t="s">
        <v>7022</v>
      </c>
      <c r="V1163" s="26" t="s">
        <v>7023</v>
      </c>
      <c r="W1163" s="41" t="s">
        <v>10743</v>
      </c>
      <c r="X1163" s="42" t="s">
        <v>10744</v>
      </c>
      <c r="Y1163" s="45" t="s">
        <v>59</v>
      </c>
    </row>
    <row r="1164" spans="1:25" ht="15.75" customHeight="1" x14ac:dyDescent="0.2">
      <c r="A1164" s="15" t="s">
        <v>7409</v>
      </c>
      <c r="B1164" s="15" t="s">
        <v>1469</v>
      </c>
      <c r="C1164" s="37">
        <v>9781005827649</v>
      </c>
      <c r="D1164" s="39" t="s">
        <v>10793</v>
      </c>
      <c r="E1164" s="39" t="s">
        <v>10794</v>
      </c>
      <c r="F1164" s="30"/>
      <c r="G1164" s="18" t="s">
        <v>7410</v>
      </c>
      <c r="H1164" s="19" t="s">
        <v>533</v>
      </c>
      <c r="I1164" s="19" t="s">
        <v>534</v>
      </c>
      <c r="J1164" s="35" t="s">
        <v>7411</v>
      </c>
      <c r="K1164" s="21" t="s">
        <v>48</v>
      </c>
      <c r="L1164" s="36" t="s">
        <v>7412</v>
      </c>
      <c r="M1164" s="32">
        <v>45325</v>
      </c>
      <c r="N1164" s="21" t="s">
        <v>536</v>
      </c>
      <c r="O1164" s="24" t="s">
        <v>555</v>
      </c>
      <c r="P1164" s="21" t="s">
        <v>1942</v>
      </c>
      <c r="Q1164" s="24" t="s">
        <v>608</v>
      </c>
      <c r="R1164" s="24" t="s">
        <v>1992</v>
      </c>
      <c r="S1164" s="24" t="s">
        <v>1465</v>
      </c>
      <c r="T1164" s="24" t="s">
        <v>6387</v>
      </c>
      <c r="U1164" s="33" t="s">
        <v>7413</v>
      </c>
      <c r="V1164" s="26" t="s">
        <v>7414</v>
      </c>
      <c r="W1164" s="41" t="s">
        <v>10795</v>
      </c>
      <c r="X1164" s="42" t="s">
        <v>10228</v>
      </c>
      <c r="Y1164" s="45" t="s">
        <v>59</v>
      </c>
    </row>
    <row r="1165" spans="1:25" ht="15.75" customHeight="1" x14ac:dyDescent="0.2">
      <c r="A1165" s="15" t="s">
        <v>7422</v>
      </c>
      <c r="B1165" s="15" t="s">
        <v>1469</v>
      </c>
      <c r="C1165" s="37">
        <v>9781005822743</v>
      </c>
      <c r="D1165" s="39" t="s">
        <v>10800</v>
      </c>
      <c r="E1165" s="39" t="s">
        <v>10801</v>
      </c>
      <c r="F1165" s="30"/>
      <c r="G1165" s="18" t="s">
        <v>7423</v>
      </c>
      <c r="H1165" s="19" t="s">
        <v>533</v>
      </c>
      <c r="I1165" s="19" t="s">
        <v>534</v>
      </c>
      <c r="J1165" s="35" t="s">
        <v>7424</v>
      </c>
      <c r="K1165" s="21" t="s">
        <v>48</v>
      </c>
      <c r="L1165" s="36" t="s">
        <v>7425</v>
      </c>
      <c r="M1165" s="32">
        <v>45325</v>
      </c>
      <c r="N1165" s="21" t="s">
        <v>536</v>
      </c>
      <c r="O1165" s="24" t="s">
        <v>555</v>
      </c>
      <c r="P1165" s="21" t="s">
        <v>557</v>
      </c>
      <c r="Q1165" s="24" t="s">
        <v>1942</v>
      </c>
      <c r="R1165" s="24" t="s">
        <v>1944</v>
      </c>
      <c r="S1165" s="24" t="s">
        <v>75</v>
      </c>
      <c r="T1165" s="24" t="s">
        <v>102</v>
      </c>
      <c r="U1165" s="33" t="s">
        <v>7426</v>
      </c>
      <c r="V1165" s="26" t="s">
        <v>7427</v>
      </c>
      <c r="W1165" s="41" t="s">
        <v>10802</v>
      </c>
      <c r="X1165" s="42" t="s">
        <v>10803</v>
      </c>
      <c r="Y1165" s="45" t="s">
        <v>59</v>
      </c>
    </row>
    <row r="1166" spans="1:25" ht="15.75" customHeight="1" x14ac:dyDescent="0.2">
      <c r="A1166" s="15" t="s">
        <v>7568</v>
      </c>
      <c r="B1166" s="15" t="s">
        <v>1469</v>
      </c>
      <c r="C1166" s="37">
        <v>9781005791223</v>
      </c>
      <c r="D1166" s="39" t="s">
        <v>10852</v>
      </c>
      <c r="E1166" s="39" t="s">
        <v>10853</v>
      </c>
      <c r="F1166" s="30"/>
      <c r="G1166" s="18" t="s">
        <v>7569</v>
      </c>
      <c r="H1166" s="19" t="s">
        <v>533</v>
      </c>
      <c r="I1166" s="19" t="s">
        <v>534</v>
      </c>
      <c r="J1166" s="35" t="s">
        <v>7570</v>
      </c>
      <c r="K1166" s="21" t="s">
        <v>48</v>
      </c>
      <c r="L1166" s="36" t="s">
        <v>7571</v>
      </c>
      <c r="M1166" s="32">
        <v>45325</v>
      </c>
      <c r="N1166" s="21" t="s">
        <v>536</v>
      </c>
      <c r="O1166" s="24" t="s">
        <v>555</v>
      </c>
      <c r="P1166" s="21" t="s">
        <v>557</v>
      </c>
      <c r="Q1166" s="24" t="s">
        <v>7572</v>
      </c>
      <c r="R1166" s="24" t="s">
        <v>608</v>
      </c>
      <c r="S1166" s="24" t="s">
        <v>222</v>
      </c>
      <c r="T1166" s="24" t="s">
        <v>74</v>
      </c>
      <c r="U1166" s="33" t="s">
        <v>7573</v>
      </c>
      <c r="V1166" s="26" t="s">
        <v>7574</v>
      </c>
      <c r="W1166" s="41" t="s">
        <v>10854</v>
      </c>
      <c r="X1166" s="42" t="s">
        <v>10855</v>
      </c>
      <c r="Y1166" s="45" t="s">
        <v>59</v>
      </c>
    </row>
    <row r="1167" spans="1:25" ht="15.75" customHeight="1" x14ac:dyDescent="0.2">
      <c r="A1167" s="15" t="s">
        <v>7587</v>
      </c>
      <c r="B1167" s="15" t="s">
        <v>1469</v>
      </c>
      <c r="C1167" s="37">
        <v>9781005817787</v>
      </c>
      <c r="D1167" s="39" t="s">
        <v>10862</v>
      </c>
      <c r="E1167" s="39" t="s">
        <v>10863</v>
      </c>
      <c r="F1167" s="30"/>
      <c r="G1167" s="18" t="s">
        <v>7588</v>
      </c>
      <c r="H1167" s="19" t="s">
        <v>533</v>
      </c>
      <c r="I1167" s="19" t="s">
        <v>534</v>
      </c>
      <c r="J1167" s="35" t="s">
        <v>7589</v>
      </c>
      <c r="K1167" s="21" t="s">
        <v>48</v>
      </c>
      <c r="L1167" s="36" t="s">
        <v>7590</v>
      </c>
      <c r="M1167" s="32">
        <v>45325</v>
      </c>
      <c r="N1167" s="21" t="s">
        <v>536</v>
      </c>
      <c r="O1167" s="24" t="s">
        <v>1206</v>
      </c>
      <c r="P1167" s="24" t="s">
        <v>684</v>
      </c>
      <c r="Q1167" s="21" t="s">
        <v>7591</v>
      </c>
      <c r="R1167" s="24" t="s">
        <v>610</v>
      </c>
      <c r="S1167" s="24" t="s">
        <v>687</v>
      </c>
      <c r="T1167" s="24" t="s">
        <v>7592</v>
      </c>
      <c r="U1167" s="33" t="s">
        <v>7593</v>
      </c>
      <c r="V1167" s="26" t="s">
        <v>7594</v>
      </c>
      <c r="W1167" s="41" t="s">
        <v>10864</v>
      </c>
      <c r="X1167" s="42" t="s">
        <v>10865</v>
      </c>
      <c r="Y1167" s="45" t="s">
        <v>59</v>
      </c>
    </row>
    <row r="1168" spans="1:25" ht="15.75" customHeight="1" x14ac:dyDescent="0.2">
      <c r="A1168" s="15" t="s">
        <v>7624</v>
      </c>
      <c r="B1168" s="15" t="s">
        <v>1469</v>
      </c>
      <c r="C1168" s="37">
        <v>9781005823146</v>
      </c>
      <c r="D1168" s="39" t="s">
        <v>10882</v>
      </c>
      <c r="E1168" s="39" t="s">
        <v>10883</v>
      </c>
      <c r="F1168" s="30"/>
      <c r="G1168" s="18" t="s">
        <v>7625</v>
      </c>
      <c r="H1168" s="19" t="s">
        <v>533</v>
      </c>
      <c r="I1168" s="19" t="s">
        <v>534</v>
      </c>
      <c r="J1168" s="35" t="s">
        <v>7626</v>
      </c>
      <c r="K1168" s="21" t="s">
        <v>48</v>
      </c>
      <c r="L1168" s="36" t="s">
        <v>7627</v>
      </c>
      <c r="M1168" s="32">
        <v>45325</v>
      </c>
      <c r="N1168" s="21" t="s">
        <v>536</v>
      </c>
      <c r="O1168" s="24" t="s">
        <v>555</v>
      </c>
      <c r="P1168" s="21" t="s">
        <v>608</v>
      </c>
      <c r="Q1168" s="24" t="s">
        <v>1933</v>
      </c>
      <c r="R1168" s="24" t="s">
        <v>1614</v>
      </c>
      <c r="S1168" s="24" t="s">
        <v>74</v>
      </c>
      <c r="T1168" s="24" t="s">
        <v>6666</v>
      </c>
      <c r="U1168" s="33" t="s">
        <v>7628</v>
      </c>
      <c r="V1168" s="26" t="s">
        <v>7629</v>
      </c>
      <c r="W1168" s="41" t="s">
        <v>10884</v>
      </c>
      <c r="X1168" s="42" t="s">
        <v>10885</v>
      </c>
      <c r="Y1168" s="45" t="s">
        <v>59</v>
      </c>
    </row>
    <row r="1169" spans="1:25" ht="15.75" customHeight="1" x14ac:dyDescent="0.2">
      <c r="A1169" s="15" t="s">
        <v>7630</v>
      </c>
      <c r="B1169" s="15" t="s">
        <v>1469</v>
      </c>
      <c r="C1169" s="37">
        <v>9781005831875</v>
      </c>
      <c r="D1169" s="39" t="s">
        <v>10886</v>
      </c>
      <c r="E1169" s="39" t="s">
        <v>10887</v>
      </c>
      <c r="F1169" s="30"/>
      <c r="G1169" s="18" t="s">
        <v>7625</v>
      </c>
      <c r="H1169" s="19" t="s">
        <v>533</v>
      </c>
      <c r="I1169" s="19" t="s">
        <v>534</v>
      </c>
      <c r="J1169" s="35" t="s">
        <v>4613</v>
      </c>
      <c r="K1169" s="21" t="s">
        <v>48</v>
      </c>
      <c r="L1169" s="36" t="s">
        <v>7631</v>
      </c>
      <c r="M1169" s="32">
        <v>45325</v>
      </c>
      <c r="N1169" s="21" t="s">
        <v>536</v>
      </c>
      <c r="O1169" s="24" t="s">
        <v>555</v>
      </c>
      <c r="P1169" s="21" t="s">
        <v>608</v>
      </c>
      <c r="Q1169" s="24" t="s">
        <v>1147</v>
      </c>
      <c r="R1169" s="24" t="s">
        <v>6490</v>
      </c>
      <c r="S1169" s="24" t="s">
        <v>154</v>
      </c>
      <c r="T1169" s="24" t="s">
        <v>3021</v>
      </c>
      <c r="U1169" s="33" t="s">
        <v>7632</v>
      </c>
      <c r="V1169" s="33" t="s">
        <v>7633</v>
      </c>
      <c r="W1169" s="41" t="s">
        <v>10888</v>
      </c>
      <c r="X1169" s="42" t="s">
        <v>10889</v>
      </c>
      <c r="Y1169" s="45" t="s">
        <v>59</v>
      </c>
    </row>
    <row r="1170" spans="1:25" ht="15.75" customHeight="1" x14ac:dyDescent="0.2">
      <c r="A1170" s="15" t="s">
        <v>7640</v>
      </c>
      <c r="B1170" s="15" t="s">
        <v>1469</v>
      </c>
      <c r="C1170" s="37">
        <v>9781005802400</v>
      </c>
      <c r="D1170" s="39" t="s">
        <v>10894</v>
      </c>
      <c r="E1170" s="39" t="s">
        <v>10895</v>
      </c>
      <c r="F1170" s="30"/>
      <c r="G1170" s="18" t="s">
        <v>7641</v>
      </c>
      <c r="H1170" s="19" t="s">
        <v>533</v>
      </c>
      <c r="I1170" s="19" t="s">
        <v>534</v>
      </c>
      <c r="J1170" s="35" t="s">
        <v>3010</v>
      </c>
      <c r="K1170" s="21" t="s">
        <v>48</v>
      </c>
      <c r="L1170" s="36" t="s">
        <v>7642</v>
      </c>
      <c r="M1170" s="32">
        <v>45325</v>
      </c>
      <c r="N1170" s="21" t="s">
        <v>536</v>
      </c>
      <c r="O1170" s="24" t="s">
        <v>555</v>
      </c>
      <c r="P1170" s="21" t="s">
        <v>1114</v>
      </c>
      <c r="Q1170" s="24" t="s">
        <v>5754</v>
      </c>
      <c r="R1170" s="24" t="s">
        <v>610</v>
      </c>
      <c r="S1170" s="24" t="s">
        <v>206</v>
      </c>
      <c r="T1170" s="24" t="s">
        <v>206</v>
      </c>
      <c r="U1170" s="33" t="s">
        <v>7643</v>
      </c>
      <c r="V1170" s="26" t="s">
        <v>7644</v>
      </c>
      <c r="W1170" s="41" t="s">
        <v>10896</v>
      </c>
      <c r="X1170" s="42" t="s">
        <v>10897</v>
      </c>
      <c r="Y1170" s="45" t="s">
        <v>59</v>
      </c>
    </row>
    <row r="1171" spans="1:25" ht="15.75" customHeight="1" x14ac:dyDescent="0.2">
      <c r="A1171" s="15" t="s">
        <v>7956</v>
      </c>
      <c r="B1171" s="15" t="s">
        <v>1469</v>
      </c>
      <c r="C1171" s="37">
        <v>9781005822941</v>
      </c>
      <c r="D1171" s="39" t="s">
        <v>10940</v>
      </c>
      <c r="E1171" s="39" t="s">
        <v>10941</v>
      </c>
      <c r="F1171" s="30"/>
      <c r="G1171" s="18" t="s">
        <v>7957</v>
      </c>
      <c r="H1171" s="19" t="s">
        <v>533</v>
      </c>
      <c r="I1171" s="19" t="s">
        <v>534</v>
      </c>
      <c r="J1171" s="35" t="s">
        <v>7957</v>
      </c>
      <c r="K1171" s="21" t="s">
        <v>48</v>
      </c>
      <c r="L1171" s="36" t="s">
        <v>7958</v>
      </c>
      <c r="M1171" s="32">
        <v>45325</v>
      </c>
      <c r="N1171" s="21" t="s">
        <v>536</v>
      </c>
      <c r="O1171" s="24" t="s">
        <v>555</v>
      </c>
      <c r="P1171" s="21" t="s">
        <v>557</v>
      </c>
      <c r="Q1171" s="24" t="s">
        <v>1747</v>
      </c>
      <c r="R1171" s="24" t="s">
        <v>1943</v>
      </c>
      <c r="S1171" s="24" t="s">
        <v>222</v>
      </c>
      <c r="T1171" s="24" t="s">
        <v>102</v>
      </c>
      <c r="U1171" s="33" t="s">
        <v>7959</v>
      </c>
      <c r="V1171" s="26" t="s">
        <v>7960</v>
      </c>
      <c r="W1171" s="41" t="s">
        <v>10942</v>
      </c>
      <c r="X1171" s="42" t="s">
        <v>10943</v>
      </c>
      <c r="Y1171" s="45" t="s">
        <v>59</v>
      </c>
    </row>
    <row r="1172" spans="1:25" ht="15.75" customHeight="1" x14ac:dyDescent="0.2">
      <c r="A1172" s="27" t="s">
        <v>98</v>
      </c>
      <c r="B1172" s="28" t="s">
        <v>45</v>
      </c>
      <c r="C1172" s="29">
        <v>9781964705835</v>
      </c>
      <c r="D1172" s="39" t="s">
        <v>9834</v>
      </c>
      <c r="E1172" s="39" t="s">
        <v>9835</v>
      </c>
      <c r="F1172" s="30"/>
      <c r="G1172" s="20" t="s">
        <v>46</v>
      </c>
      <c r="H1172" s="19" t="s">
        <v>47</v>
      </c>
      <c r="I1172" s="19" t="s">
        <v>47</v>
      </c>
      <c r="J1172" s="20" t="s">
        <v>46</v>
      </c>
      <c r="K1172" s="21" t="s">
        <v>48</v>
      </c>
      <c r="L1172" s="31" t="s">
        <v>99</v>
      </c>
      <c r="M1172" s="32">
        <v>45480</v>
      </c>
      <c r="N1172" s="21" t="s">
        <v>50</v>
      </c>
      <c r="O1172" s="24" t="s">
        <v>62</v>
      </c>
      <c r="P1172" s="21" t="s">
        <v>100</v>
      </c>
      <c r="Q1172" s="24" t="s">
        <v>101</v>
      </c>
      <c r="R1172" s="24" t="s">
        <v>71</v>
      </c>
      <c r="S1172" s="24" t="s">
        <v>102</v>
      </c>
      <c r="T1172" s="24" t="s">
        <v>74</v>
      </c>
      <c r="U1172" s="33" t="s">
        <v>103</v>
      </c>
      <c r="V1172" s="33" t="s">
        <v>104</v>
      </c>
      <c r="W1172" s="41" t="s">
        <v>9854</v>
      </c>
      <c r="X1172" s="42" t="s">
        <v>9855</v>
      </c>
      <c r="Y1172" s="45" t="s">
        <v>59</v>
      </c>
    </row>
    <row r="1173" spans="1:25" ht="15.75" customHeight="1" x14ac:dyDescent="0.2">
      <c r="A1173" s="27" t="s">
        <v>209</v>
      </c>
      <c r="B1173" s="28" t="s">
        <v>45</v>
      </c>
      <c r="C1173" s="29">
        <v>9782584417672</v>
      </c>
      <c r="D1173" s="39" t="s">
        <v>9834</v>
      </c>
      <c r="E1173" s="39" t="s">
        <v>9835</v>
      </c>
      <c r="F1173" s="30"/>
      <c r="G1173" s="20" t="s">
        <v>46</v>
      </c>
      <c r="H1173" s="19" t="s">
        <v>47</v>
      </c>
      <c r="I1173" s="19" t="s">
        <v>47</v>
      </c>
      <c r="J1173" s="20" t="s">
        <v>46</v>
      </c>
      <c r="K1173" s="21" t="s">
        <v>48</v>
      </c>
      <c r="L1173" s="31" t="s">
        <v>210</v>
      </c>
      <c r="M1173" s="32">
        <v>45480</v>
      </c>
      <c r="N1173" s="21" t="s">
        <v>50</v>
      </c>
      <c r="O1173" s="24" t="s">
        <v>62</v>
      </c>
      <c r="P1173" s="21" t="s">
        <v>100</v>
      </c>
      <c r="Q1173" s="24" t="s">
        <v>71</v>
      </c>
      <c r="R1173" s="24" t="s">
        <v>101</v>
      </c>
      <c r="S1173" s="24" t="s">
        <v>211</v>
      </c>
      <c r="T1173" s="24" t="s">
        <v>74</v>
      </c>
      <c r="U1173" s="33" t="s">
        <v>212</v>
      </c>
      <c r="V1173" s="33" t="s">
        <v>213</v>
      </c>
      <c r="W1173" s="41" t="s">
        <v>9856</v>
      </c>
      <c r="X1173" s="42" t="s">
        <v>9857</v>
      </c>
      <c r="Y1173" s="45" t="s">
        <v>59</v>
      </c>
    </row>
    <row r="1174" spans="1:25" ht="15.75" customHeight="1" x14ac:dyDescent="0.2">
      <c r="A1174" s="27" t="s">
        <v>214</v>
      </c>
      <c r="B1174" s="28" t="s">
        <v>45</v>
      </c>
      <c r="C1174" s="29">
        <v>9782654501539</v>
      </c>
      <c r="D1174" s="39" t="s">
        <v>9834</v>
      </c>
      <c r="E1174" s="39" t="s">
        <v>9835</v>
      </c>
      <c r="F1174" s="30"/>
      <c r="G1174" s="20" t="s">
        <v>46</v>
      </c>
      <c r="H1174" s="19" t="s">
        <v>47</v>
      </c>
      <c r="I1174" s="19" t="s">
        <v>47</v>
      </c>
      <c r="J1174" s="20" t="s">
        <v>46</v>
      </c>
      <c r="K1174" s="21" t="s">
        <v>48</v>
      </c>
      <c r="L1174" s="31" t="s">
        <v>215</v>
      </c>
      <c r="M1174" s="32">
        <v>45480</v>
      </c>
      <c r="N1174" s="21" t="s">
        <v>50</v>
      </c>
      <c r="O1174" s="24" t="s">
        <v>62</v>
      </c>
      <c r="P1174" s="21" t="s">
        <v>100</v>
      </c>
      <c r="Q1174" s="24" t="s">
        <v>71</v>
      </c>
      <c r="R1174" s="24" t="s">
        <v>101</v>
      </c>
      <c r="S1174" s="24" t="s">
        <v>211</v>
      </c>
      <c r="T1174" s="24" t="s">
        <v>74</v>
      </c>
      <c r="U1174" s="33" t="s">
        <v>216</v>
      </c>
      <c r="V1174" s="33" t="s">
        <v>217</v>
      </c>
      <c r="W1174" s="41" t="s">
        <v>9856</v>
      </c>
      <c r="X1174" s="42" t="s">
        <v>9857</v>
      </c>
      <c r="Y1174" s="45" t="s">
        <v>59</v>
      </c>
    </row>
    <row r="1175" spans="1:25" ht="15.75" customHeight="1" x14ac:dyDescent="0.2">
      <c r="A1175" s="27" t="s">
        <v>250</v>
      </c>
      <c r="B1175" s="28" t="s">
        <v>45</v>
      </c>
      <c r="C1175" s="29">
        <v>9782673281313</v>
      </c>
      <c r="D1175" s="39" t="s">
        <v>9834</v>
      </c>
      <c r="E1175" s="39" t="s">
        <v>9835</v>
      </c>
      <c r="F1175" s="30"/>
      <c r="G1175" s="20" t="s">
        <v>46</v>
      </c>
      <c r="H1175" s="19" t="s">
        <v>47</v>
      </c>
      <c r="I1175" s="19" t="s">
        <v>47</v>
      </c>
      <c r="J1175" s="20" t="s">
        <v>46</v>
      </c>
      <c r="K1175" s="21" t="s">
        <v>48</v>
      </c>
      <c r="L1175" s="31" t="s">
        <v>251</v>
      </c>
      <c r="M1175" s="32">
        <v>45480</v>
      </c>
      <c r="N1175" s="21" t="s">
        <v>50</v>
      </c>
      <c r="O1175" s="24" t="s">
        <v>62</v>
      </c>
      <c r="P1175" s="21" t="s">
        <v>100</v>
      </c>
      <c r="Q1175" s="24" t="s">
        <v>71</v>
      </c>
      <c r="R1175" s="24" t="s">
        <v>101</v>
      </c>
      <c r="S1175" s="24" t="s">
        <v>211</v>
      </c>
      <c r="T1175" s="24" t="s">
        <v>74</v>
      </c>
      <c r="U1175" s="33" t="s">
        <v>252</v>
      </c>
      <c r="V1175" s="33" t="s">
        <v>253</v>
      </c>
      <c r="W1175" s="41" t="s">
        <v>9856</v>
      </c>
      <c r="X1175" s="42" t="s">
        <v>9857</v>
      </c>
      <c r="Y1175" s="45" t="s">
        <v>59</v>
      </c>
    </row>
    <row r="1176" spans="1:25" ht="15.75" customHeight="1" x14ac:dyDescent="0.2">
      <c r="A1176" s="27" t="s">
        <v>254</v>
      </c>
      <c r="B1176" s="28" t="s">
        <v>45</v>
      </c>
      <c r="C1176" s="29">
        <v>9782674176410</v>
      </c>
      <c r="D1176" s="39" t="s">
        <v>9834</v>
      </c>
      <c r="E1176" s="39" t="s">
        <v>9835</v>
      </c>
      <c r="F1176" s="30"/>
      <c r="G1176" s="20" t="s">
        <v>46</v>
      </c>
      <c r="H1176" s="19" t="s">
        <v>47</v>
      </c>
      <c r="I1176" s="19" t="s">
        <v>47</v>
      </c>
      <c r="J1176" s="20" t="s">
        <v>46</v>
      </c>
      <c r="K1176" s="21" t="s">
        <v>48</v>
      </c>
      <c r="L1176" s="31" t="s">
        <v>255</v>
      </c>
      <c r="M1176" s="32">
        <v>45480</v>
      </c>
      <c r="N1176" s="21" t="s">
        <v>50</v>
      </c>
      <c r="O1176" s="24" t="s">
        <v>62</v>
      </c>
      <c r="P1176" s="21" t="s">
        <v>100</v>
      </c>
      <c r="Q1176" s="24" t="s">
        <v>71</v>
      </c>
      <c r="R1176" s="24" t="s">
        <v>101</v>
      </c>
      <c r="S1176" s="24" t="s">
        <v>211</v>
      </c>
      <c r="T1176" s="24" t="s">
        <v>74</v>
      </c>
      <c r="U1176" s="33" t="s">
        <v>256</v>
      </c>
      <c r="V1176" s="33" t="s">
        <v>257</v>
      </c>
      <c r="W1176" s="41" t="s">
        <v>9856</v>
      </c>
      <c r="X1176" s="42" t="s">
        <v>9857</v>
      </c>
      <c r="Y1176" s="45" t="s">
        <v>59</v>
      </c>
    </row>
    <row r="1177" spans="1:25" ht="15.75" customHeight="1" x14ac:dyDescent="0.2">
      <c r="A1177" s="27" t="s">
        <v>299</v>
      </c>
      <c r="B1177" s="28" t="s">
        <v>45</v>
      </c>
      <c r="C1177" s="29">
        <v>9782930470283</v>
      </c>
      <c r="D1177" s="39" t="s">
        <v>9834</v>
      </c>
      <c r="E1177" s="39" t="s">
        <v>9835</v>
      </c>
      <c r="F1177" s="30"/>
      <c r="G1177" s="20" t="s">
        <v>46</v>
      </c>
      <c r="H1177" s="19" t="s">
        <v>47</v>
      </c>
      <c r="I1177" s="19" t="s">
        <v>47</v>
      </c>
      <c r="J1177" s="20" t="s">
        <v>46</v>
      </c>
      <c r="K1177" s="21" t="s">
        <v>48</v>
      </c>
      <c r="L1177" s="31" t="s">
        <v>300</v>
      </c>
      <c r="M1177" s="32">
        <v>45480</v>
      </c>
      <c r="N1177" s="21" t="s">
        <v>50</v>
      </c>
      <c r="O1177" s="24" t="s">
        <v>62</v>
      </c>
      <c r="P1177" s="21" t="s">
        <v>73</v>
      </c>
      <c r="Q1177" s="24" t="s">
        <v>301</v>
      </c>
      <c r="R1177" s="24" t="s">
        <v>101</v>
      </c>
      <c r="S1177" s="24" t="s">
        <v>280</v>
      </c>
      <c r="T1177" s="24" t="s">
        <v>302</v>
      </c>
      <c r="U1177" s="33" t="s">
        <v>303</v>
      </c>
      <c r="V1177" s="33" t="s">
        <v>304</v>
      </c>
      <c r="W1177" s="41" t="s">
        <v>9858</v>
      </c>
      <c r="X1177" s="42" t="s">
        <v>9859</v>
      </c>
      <c r="Y1177" s="45" t="s">
        <v>59</v>
      </c>
    </row>
    <row r="1178" spans="1:25" ht="15.75" customHeight="1" x14ac:dyDescent="0.2">
      <c r="A1178" s="27" t="s">
        <v>310</v>
      </c>
      <c r="B1178" s="28" t="s">
        <v>45</v>
      </c>
      <c r="C1178" s="29">
        <v>9783080287875</v>
      </c>
      <c r="D1178" s="39" t="s">
        <v>9834</v>
      </c>
      <c r="E1178" s="39" t="s">
        <v>9835</v>
      </c>
      <c r="F1178" s="30"/>
      <c r="G1178" s="20" t="s">
        <v>46</v>
      </c>
      <c r="H1178" s="19" t="s">
        <v>47</v>
      </c>
      <c r="I1178" s="19" t="s">
        <v>47</v>
      </c>
      <c r="J1178" s="20" t="s">
        <v>46</v>
      </c>
      <c r="K1178" s="21" t="s">
        <v>48</v>
      </c>
      <c r="L1178" s="31" t="s">
        <v>311</v>
      </c>
      <c r="M1178" s="32">
        <v>45480</v>
      </c>
      <c r="N1178" s="21" t="s">
        <v>50</v>
      </c>
      <c r="O1178" s="24" t="s">
        <v>62</v>
      </c>
      <c r="P1178" s="21" t="s">
        <v>73</v>
      </c>
      <c r="Q1178" s="24" t="s">
        <v>301</v>
      </c>
      <c r="R1178" s="24" t="s">
        <v>101</v>
      </c>
      <c r="S1178" s="24" t="s">
        <v>280</v>
      </c>
      <c r="T1178" s="24" t="s">
        <v>302</v>
      </c>
      <c r="U1178" s="33" t="s">
        <v>312</v>
      </c>
      <c r="V1178" s="33" t="s">
        <v>313</v>
      </c>
      <c r="W1178" s="41" t="s">
        <v>9858</v>
      </c>
      <c r="X1178" s="42" t="s">
        <v>9859</v>
      </c>
      <c r="Y1178" s="45" t="s">
        <v>59</v>
      </c>
    </row>
    <row r="1179" spans="1:25" ht="15.75" customHeight="1" x14ac:dyDescent="0.2">
      <c r="A1179" s="27" t="s">
        <v>330</v>
      </c>
      <c r="B1179" s="28" t="s">
        <v>45</v>
      </c>
      <c r="C1179" s="29">
        <v>9783086020926</v>
      </c>
      <c r="D1179" s="39" t="s">
        <v>9834</v>
      </c>
      <c r="E1179" s="39" t="s">
        <v>9835</v>
      </c>
      <c r="F1179" s="30"/>
      <c r="G1179" s="20" t="s">
        <v>46</v>
      </c>
      <c r="H1179" s="19" t="s">
        <v>47</v>
      </c>
      <c r="I1179" s="19" t="s">
        <v>47</v>
      </c>
      <c r="J1179" s="20" t="s">
        <v>46</v>
      </c>
      <c r="K1179" s="21" t="s">
        <v>48</v>
      </c>
      <c r="L1179" s="31" t="s">
        <v>331</v>
      </c>
      <c r="M1179" s="32">
        <v>45480</v>
      </c>
      <c r="N1179" s="21" t="s">
        <v>50</v>
      </c>
      <c r="O1179" s="24" t="s">
        <v>62</v>
      </c>
      <c r="P1179" s="21" t="s">
        <v>73</v>
      </c>
      <c r="Q1179" s="24" t="s">
        <v>301</v>
      </c>
      <c r="R1179" s="24" t="s">
        <v>101</v>
      </c>
      <c r="S1179" s="24" t="s">
        <v>280</v>
      </c>
      <c r="T1179" s="24" t="s">
        <v>302</v>
      </c>
      <c r="U1179" s="33" t="s">
        <v>332</v>
      </c>
      <c r="V1179" s="33" t="s">
        <v>333</v>
      </c>
      <c r="W1179" s="41" t="s">
        <v>9858</v>
      </c>
      <c r="X1179" s="42" t="s">
        <v>9859</v>
      </c>
      <c r="Y1179" s="45" t="s">
        <v>59</v>
      </c>
    </row>
    <row r="1180" spans="1:25" ht="15.75" customHeight="1" x14ac:dyDescent="0.2">
      <c r="A1180" s="27" t="s">
        <v>334</v>
      </c>
      <c r="B1180" s="28" t="s">
        <v>45</v>
      </c>
      <c r="C1180" s="29">
        <v>9783110683578</v>
      </c>
      <c r="D1180" s="39" t="s">
        <v>9834</v>
      </c>
      <c r="E1180" s="39" t="s">
        <v>9835</v>
      </c>
      <c r="F1180" s="30"/>
      <c r="G1180" s="20" t="s">
        <v>46</v>
      </c>
      <c r="H1180" s="19" t="s">
        <v>47</v>
      </c>
      <c r="I1180" s="19" t="s">
        <v>47</v>
      </c>
      <c r="J1180" s="20" t="s">
        <v>46</v>
      </c>
      <c r="K1180" s="21" t="s">
        <v>48</v>
      </c>
      <c r="L1180" s="31" t="s">
        <v>335</v>
      </c>
      <c r="M1180" s="32">
        <v>45480</v>
      </c>
      <c r="N1180" s="21" t="s">
        <v>50</v>
      </c>
      <c r="O1180" s="24" t="s">
        <v>62</v>
      </c>
      <c r="P1180" s="21" t="s">
        <v>73</v>
      </c>
      <c r="Q1180" s="24" t="s">
        <v>301</v>
      </c>
      <c r="R1180" s="24" t="s">
        <v>101</v>
      </c>
      <c r="S1180" s="24" t="s">
        <v>280</v>
      </c>
      <c r="T1180" s="24" t="s">
        <v>302</v>
      </c>
      <c r="U1180" s="33" t="s">
        <v>336</v>
      </c>
      <c r="V1180" s="33" t="s">
        <v>337</v>
      </c>
      <c r="W1180" s="41" t="s">
        <v>9858</v>
      </c>
      <c r="X1180" s="42" t="s">
        <v>9859</v>
      </c>
      <c r="Y1180" s="45" t="s">
        <v>59</v>
      </c>
    </row>
    <row r="1181" spans="1:25" ht="15.75" customHeight="1" x14ac:dyDescent="0.2">
      <c r="A1181" s="27" t="s">
        <v>120</v>
      </c>
      <c r="B1181" s="28" t="s">
        <v>45</v>
      </c>
      <c r="C1181" s="29">
        <v>9782172163561</v>
      </c>
      <c r="D1181" s="39" t="s">
        <v>9834</v>
      </c>
      <c r="E1181" s="39" t="s">
        <v>9835</v>
      </c>
      <c r="F1181" s="30"/>
      <c r="G1181" s="20" t="s">
        <v>46</v>
      </c>
      <c r="H1181" s="19" t="s">
        <v>47</v>
      </c>
      <c r="I1181" s="19" t="s">
        <v>47</v>
      </c>
      <c r="J1181" s="20" t="s">
        <v>46</v>
      </c>
      <c r="K1181" s="21" t="s">
        <v>48</v>
      </c>
      <c r="L1181" s="31" t="s">
        <v>121</v>
      </c>
      <c r="M1181" s="32">
        <v>45480</v>
      </c>
      <c r="N1181" s="21" t="s">
        <v>50</v>
      </c>
      <c r="O1181" s="24" t="s">
        <v>62</v>
      </c>
      <c r="P1181" s="21" t="s">
        <v>73</v>
      </c>
      <c r="Q1181" s="24" t="s">
        <v>122</v>
      </c>
      <c r="R1181" s="24" t="s">
        <v>101</v>
      </c>
      <c r="S1181" s="24" t="s">
        <v>123</v>
      </c>
      <c r="T1181" s="24" t="s">
        <v>74</v>
      </c>
      <c r="U1181" s="33" t="s">
        <v>124</v>
      </c>
      <c r="V1181" s="33" t="s">
        <v>125</v>
      </c>
      <c r="W1181" s="41" t="s">
        <v>9860</v>
      </c>
      <c r="X1181" s="42" t="s">
        <v>9861</v>
      </c>
      <c r="Y1181" s="45" t="s">
        <v>59</v>
      </c>
    </row>
    <row r="1182" spans="1:25" ht="15.75" customHeight="1" x14ac:dyDescent="0.2">
      <c r="A1182" s="27" t="s">
        <v>131</v>
      </c>
      <c r="B1182" s="28" t="s">
        <v>45</v>
      </c>
      <c r="C1182" s="29">
        <v>9782207704318</v>
      </c>
      <c r="D1182" s="39" t="s">
        <v>9834</v>
      </c>
      <c r="E1182" s="39" t="s">
        <v>9835</v>
      </c>
      <c r="F1182" s="30"/>
      <c r="G1182" s="20" t="s">
        <v>46</v>
      </c>
      <c r="H1182" s="19" t="s">
        <v>47</v>
      </c>
      <c r="I1182" s="19" t="s">
        <v>47</v>
      </c>
      <c r="J1182" s="20" t="s">
        <v>46</v>
      </c>
      <c r="K1182" s="21" t="s">
        <v>48</v>
      </c>
      <c r="L1182" s="31" t="s">
        <v>132</v>
      </c>
      <c r="M1182" s="32">
        <v>45480</v>
      </c>
      <c r="N1182" s="21" t="s">
        <v>50</v>
      </c>
      <c r="O1182" s="24" t="s">
        <v>62</v>
      </c>
      <c r="P1182" s="21" t="s">
        <v>73</v>
      </c>
      <c r="Q1182" s="24" t="s">
        <v>53</v>
      </c>
      <c r="R1182" s="24" t="s">
        <v>107</v>
      </c>
      <c r="S1182" s="24" t="s">
        <v>75</v>
      </c>
      <c r="T1182" s="24" t="s">
        <v>128</v>
      </c>
      <c r="U1182" s="33" t="s">
        <v>133</v>
      </c>
      <c r="V1182" s="33" t="s">
        <v>134</v>
      </c>
      <c r="W1182" s="41" t="s">
        <v>9862</v>
      </c>
      <c r="X1182" s="42" t="s">
        <v>9863</v>
      </c>
      <c r="Y1182" s="45" t="s">
        <v>59</v>
      </c>
    </row>
    <row r="1183" spans="1:25" ht="15.75" customHeight="1" x14ac:dyDescent="0.2">
      <c r="A1183" s="27" t="s">
        <v>105</v>
      </c>
      <c r="B1183" s="28" t="s">
        <v>45</v>
      </c>
      <c r="C1183" s="29">
        <v>9782038922981</v>
      </c>
      <c r="D1183" s="39" t="s">
        <v>9834</v>
      </c>
      <c r="E1183" s="39" t="s">
        <v>9835</v>
      </c>
      <c r="F1183" s="30"/>
      <c r="G1183" s="20" t="s">
        <v>46</v>
      </c>
      <c r="H1183" s="19" t="s">
        <v>47</v>
      </c>
      <c r="I1183" s="19" t="s">
        <v>47</v>
      </c>
      <c r="J1183" s="20" t="s">
        <v>46</v>
      </c>
      <c r="K1183" s="21" t="s">
        <v>48</v>
      </c>
      <c r="L1183" s="31" t="s">
        <v>106</v>
      </c>
      <c r="M1183" s="32">
        <v>45480</v>
      </c>
      <c r="N1183" s="21" t="s">
        <v>50</v>
      </c>
      <c r="O1183" s="24" t="s">
        <v>62</v>
      </c>
      <c r="P1183" s="21" t="s">
        <v>107</v>
      </c>
      <c r="Q1183" s="24" t="s">
        <v>71</v>
      </c>
      <c r="R1183" s="24" t="s">
        <v>101</v>
      </c>
      <c r="S1183" s="24" t="s">
        <v>108</v>
      </c>
      <c r="T1183" s="24" t="s">
        <v>74</v>
      </c>
      <c r="U1183" s="33" t="s">
        <v>109</v>
      </c>
      <c r="V1183" s="33" t="s">
        <v>110</v>
      </c>
      <c r="W1183" s="41" t="s">
        <v>9864</v>
      </c>
      <c r="X1183" s="42" t="s">
        <v>9865</v>
      </c>
      <c r="Y1183" s="45" t="s">
        <v>59</v>
      </c>
    </row>
    <row r="1184" spans="1:25" ht="15.75" customHeight="1" x14ac:dyDescent="0.2">
      <c r="A1184" s="27" t="s">
        <v>116</v>
      </c>
      <c r="B1184" s="28" t="s">
        <v>45</v>
      </c>
      <c r="C1184" s="29">
        <v>9782101763985</v>
      </c>
      <c r="D1184" s="39" t="s">
        <v>9834</v>
      </c>
      <c r="E1184" s="39" t="s">
        <v>9835</v>
      </c>
      <c r="F1184" s="30"/>
      <c r="G1184" s="20" t="s">
        <v>46</v>
      </c>
      <c r="H1184" s="19" t="s">
        <v>47</v>
      </c>
      <c r="I1184" s="19" t="s">
        <v>47</v>
      </c>
      <c r="J1184" s="20" t="s">
        <v>46</v>
      </c>
      <c r="K1184" s="21" t="s">
        <v>48</v>
      </c>
      <c r="L1184" s="31" t="s">
        <v>117</v>
      </c>
      <c r="M1184" s="32">
        <v>45480</v>
      </c>
      <c r="N1184" s="21" t="s">
        <v>50</v>
      </c>
      <c r="O1184" s="24" t="s">
        <v>62</v>
      </c>
      <c r="P1184" s="21" t="s">
        <v>107</v>
      </c>
      <c r="Q1184" s="24" t="s">
        <v>71</v>
      </c>
      <c r="R1184" s="24" t="s">
        <v>101</v>
      </c>
      <c r="S1184" s="24" t="s">
        <v>108</v>
      </c>
      <c r="T1184" s="24" t="s">
        <v>74</v>
      </c>
      <c r="U1184" s="33" t="s">
        <v>118</v>
      </c>
      <c r="V1184" s="33" t="s">
        <v>119</v>
      </c>
      <c r="W1184" s="41" t="s">
        <v>9864</v>
      </c>
      <c r="X1184" s="42" t="s">
        <v>9865</v>
      </c>
      <c r="Y1184" s="45" t="s">
        <v>59</v>
      </c>
    </row>
    <row r="1185" spans="1:25" ht="15.75" customHeight="1" x14ac:dyDescent="0.2">
      <c r="A1185" s="27" t="s">
        <v>126</v>
      </c>
      <c r="B1185" s="28" t="s">
        <v>45</v>
      </c>
      <c r="C1185" s="29">
        <v>9782183484327</v>
      </c>
      <c r="D1185" s="39" t="s">
        <v>9834</v>
      </c>
      <c r="E1185" s="39" t="s">
        <v>9835</v>
      </c>
      <c r="F1185" s="30"/>
      <c r="G1185" s="20" t="s">
        <v>46</v>
      </c>
      <c r="H1185" s="19" t="s">
        <v>47</v>
      </c>
      <c r="I1185" s="19" t="s">
        <v>47</v>
      </c>
      <c r="J1185" s="20" t="s">
        <v>46</v>
      </c>
      <c r="K1185" s="21" t="s">
        <v>48</v>
      </c>
      <c r="L1185" s="31" t="s">
        <v>127</v>
      </c>
      <c r="M1185" s="32">
        <v>45480</v>
      </c>
      <c r="N1185" s="21" t="s">
        <v>50</v>
      </c>
      <c r="O1185" s="24" t="s">
        <v>62</v>
      </c>
      <c r="P1185" s="21" t="s">
        <v>107</v>
      </c>
      <c r="Q1185" s="24" t="s">
        <v>71</v>
      </c>
      <c r="R1185" s="24" t="s">
        <v>101</v>
      </c>
      <c r="S1185" s="24" t="s">
        <v>128</v>
      </c>
      <c r="T1185" s="24" t="s">
        <v>74</v>
      </c>
      <c r="U1185" s="33" t="s">
        <v>129</v>
      </c>
      <c r="V1185" s="33" t="s">
        <v>130</v>
      </c>
      <c r="W1185" s="41" t="s">
        <v>9864</v>
      </c>
      <c r="X1185" s="42" t="s">
        <v>9865</v>
      </c>
      <c r="Y1185" s="45" t="s">
        <v>59</v>
      </c>
    </row>
    <row r="1186" spans="1:25" ht="15.75" customHeight="1" x14ac:dyDescent="0.2">
      <c r="A1186" s="27" t="s">
        <v>111</v>
      </c>
      <c r="B1186" s="28" t="s">
        <v>45</v>
      </c>
      <c r="C1186" s="29">
        <v>9782013526753</v>
      </c>
      <c r="D1186" s="39" t="s">
        <v>9834</v>
      </c>
      <c r="E1186" s="39" t="s">
        <v>9835</v>
      </c>
      <c r="F1186" s="30"/>
      <c r="G1186" s="20" t="s">
        <v>46</v>
      </c>
      <c r="H1186" s="19" t="s">
        <v>47</v>
      </c>
      <c r="I1186" s="19" t="s">
        <v>47</v>
      </c>
      <c r="J1186" s="20" t="s">
        <v>46</v>
      </c>
      <c r="K1186" s="21" t="s">
        <v>48</v>
      </c>
      <c r="L1186" s="31" t="s">
        <v>112</v>
      </c>
      <c r="M1186" s="32">
        <v>45480</v>
      </c>
      <c r="N1186" s="21" t="s">
        <v>50</v>
      </c>
      <c r="O1186" s="24" t="s">
        <v>62</v>
      </c>
      <c r="P1186" s="21" t="s">
        <v>107</v>
      </c>
      <c r="Q1186" s="24" t="s">
        <v>92</v>
      </c>
      <c r="R1186" s="24" t="s">
        <v>101</v>
      </c>
      <c r="S1186" s="24" t="s">
        <v>108</v>
      </c>
      <c r="T1186" s="24" t="s">
        <v>113</v>
      </c>
      <c r="U1186" s="33" t="s">
        <v>114</v>
      </c>
      <c r="V1186" s="33" t="s">
        <v>115</v>
      </c>
      <c r="W1186" s="41" t="s">
        <v>9866</v>
      </c>
      <c r="X1186" s="42" t="s">
        <v>9867</v>
      </c>
      <c r="Y1186" s="45" t="s">
        <v>59</v>
      </c>
    </row>
    <row r="1187" spans="1:25" ht="15.75" customHeight="1" x14ac:dyDescent="0.2">
      <c r="A1187" s="27" t="s">
        <v>338</v>
      </c>
      <c r="B1187" s="28" t="s">
        <v>45</v>
      </c>
      <c r="C1187" s="29">
        <v>9783152084005</v>
      </c>
      <c r="D1187" s="39" t="s">
        <v>9834</v>
      </c>
      <c r="E1187" s="39" t="s">
        <v>9835</v>
      </c>
      <c r="F1187" s="30"/>
      <c r="G1187" s="20" t="s">
        <v>46</v>
      </c>
      <c r="H1187" s="19" t="s">
        <v>47</v>
      </c>
      <c r="I1187" s="19" t="s">
        <v>47</v>
      </c>
      <c r="J1187" s="20" t="s">
        <v>46</v>
      </c>
      <c r="K1187" s="21" t="s">
        <v>48</v>
      </c>
      <c r="L1187" s="31" t="s">
        <v>339</v>
      </c>
      <c r="M1187" s="32">
        <v>45480</v>
      </c>
      <c r="N1187" s="21" t="s">
        <v>50</v>
      </c>
      <c r="O1187" s="24" t="s">
        <v>62</v>
      </c>
      <c r="P1187" s="21" t="s">
        <v>295</v>
      </c>
      <c r="Q1187" s="24" t="s">
        <v>301</v>
      </c>
      <c r="R1187" s="24" t="s">
        <v>181</v>
      </c>
      <c r="S1187" s="24" t="s">
        <v>296</v>
      </c>
      <c r="T1187" s="24" t="s">
        <v>281</v>
      </c>
      <c r="U1187" s="33" t="s">
        <v>340</v>
      </c>
      <c r="V1187" s="33" t="s">
        <v>341</v>
      </c>
      <c r="W1187" s="41" t="s">
        <v>9868</v>
      </c>
      <c r="X1187" s="42" t="s">
        <v>9869</v>
      </c>
      <c r="Y1187" s="45" t="s">
        <v>59</v>
      </c>
    </row>
    <row r="1188" spans="1:25" ht="15.75" customHeight="1" x14ac:dyDescent="0.2">
      <c r="A1188" s="27" t="s">
        <v>60</v>
      </c>
      <c r="B1188" s="28" t="s">
        <v>45</v>
      </c>
      <c r="C1188" s="29">
        <v>9783426706244</v>
      </c>
      <c r="D1188" s="39" t="s">
        <v>9834</v>
      </c>
      <c r="E1188" s="39" t="s">
        <v>9835</v>
      </c>
      <c r="F1188" s="30"/>
      <c r="G1188" s="20" t="s">
        <v>46</v>
      </c>
      <c r="H1188" s="19" t="s">
        <v>47</v>
      </c>
      <c r="I1188" s="19" t="s">
        <v>47</v>
      </c>
      <c r="J1188" s="20" t="s">
        <v>46</v>
      </c>
      <c r="K1188" s="21" t="s">
        <v>48</v>
      </c>
      <c r="L1188" s="31" t="s">
        <v>61</v>
      </c>
      <c r="M1188" s="32">
        <v>45480</v>
      </c>
      <c r="N1188" s="21" t="s">
        <v>50</v>
      </c>
      <c r="O1188" s="24" t="s">
        <v>62</v>
      </c>
      <c r="P1188" s="21" t="s">
        <v>52</v>
      </c>
      <c r="Q1188" s="24" t="s">
        <v>63</v>
      </c>
      <c r="R1188" s="24" t="s">
        <v>54</v>
      </c>
      <c r="S1188" s="24" t="s">
        <v>64</v>
      </c>
      <c r="T1188" s="24" t="s">
        <v>65</v>
      </c>
      <c r="U1188" s="33" t="s">
        <v>66</v>
      </c>
      <c r="V1188" s="33" t="s">
        <v>67</v>
      </c>
      <c r="W1188" s="41" t="s">
        <v>9870</v>
      </c>
      <c r="X1188" s="42" t="s">
        <v>9871</v>
      </c>
      <c r="Y1188" s="45" t="s">
        <v>59</v>
      </c>
    </row>
    <row r="1189" spans="1:25" ht="15.75" customHeight="1" x14ac:dyDescent="0.2">
      <c r="A1189" s="27" t="s">
        <v>78</v>
      </c>
      <c r="B1189" s="28" t="s">
        <v>45</v>
      </c>
      <c r="C1189" s="29">
        <v>9781862518360</v>
      </c>
      <c r="D1189" s="39" t="s">
        <v>9834</v>
      </c>
      <c r="E1189" s="39" t="s">
        <v>9835</v>
      </c>
      <c r="F1189" s="30"/>
      <c r="G1189" s="20" t="s">
        <v>46</v>
      </c>
      <c r="H1189" s="19" t="s">
        <v>47</v>
      </c>
      <c r="I1189" s="19" t="s">
        <v>47</v>
      </c>
      <c r="J1189" s="20" t="s">
        <v>46</v>
      </c>
      <c r="K1189" s="21" t="s">
        <v>48</v>
      </c>
      <c r="L1189" s="31" t="s">
        <v>79</v>
      </c>
      <c r="M1189" s="32">
        <v>45480</v>
      </c>
      <c r="N1189" s="21" t="s">
        <v>50</v>
      </c>
      <c r="O1189" s="24" t="s">
        <v>62</v>
      </c>
      <c r="P1189" s="21" t="s">
        <v>52</v>
      </c>
      <c r="Q1189" s="24" t="s">
        <v>63</v>
      </c>
      <c r="R1189" s="24" t="s">
        <v>54</v>
      </c>
      <c r="S1189" s="24" t="s">
        <v>64</v>
      </c>
      <c r="T1189" s="24" t="s">
        <v>65</v>
      </c>
      <c r="U1189" s="33" t="s">
        <v>80</v>
      </c>
      <c r="V1189" s="33" t="s">
        <v>81</v>
      </c>
      <c r="W1189" s="41" t="s">
        <v>9870</v>
      </c>
      <c r="X1189" s="42" t="s">
        <v>9871</v>
      </c>
      <c r="Y1189" s="45" t="s">
        <v>59</v>
      </c>
    </row>
    <row r="1190" spans="1:25" ht="15.75" customHeight="1" x14ac:dyDescent="0.2">
      <c r="A1190" s="27" t="s">
        <v>354</v>
      </c>
      <c r="B1190" s="28" t="s">
        <v>45</v>
      </c>
      <c r="C1190" s="29">
        <v>9783244690473</v>
      </c>
      <c r="D1190" s="39" t="s">
        <v>9834</v>
      </c>
      <c r="E1190" s="39" t="s">
        <v>9835</v>
      </c>
      <c r="F1190" s="30"/>
      <c r="G1190" s="20" t="s">
        <v>46</v>
      </c>
      <c r="H1190" s="19" t="s">
        <v>47</v>
      </c>
      <c r="I1190" s="19" t="s">
        <v>47</v>
      </c>
      <c r="J1190" s="20" t="s">
        <v>46</v>
      </c>
      <c r="K1190" s="21" t="s">
        <v>48</v>
      </c>
      <c r="L1190" s="31" t="s">
        <v>355</v>
      </c>
      <c r="M1190" s="32">
        <v>45480</v>
      </c>
      <c r="N1190" s="21" t="s">
        <v>50</v>
      </c>
      <c r="O1190" s="24" t="s">
        <v>62</v>
      </c>
      <c r="P1190" s="21" t="s">
        <v>356</v>
      </c>
      <c r="Q1190" s="24" t="s">
        <v>301</v>
      </c>
      <c r="R1190" s="24" t="s">
        <v>53</v>
      </c>
      <c r="S1190" s="24" t="s">
        <v>357</v>
      </c>
      <c r="T1190" s="24" t="s">
        <v>302</v>
      </c>
      <c r="U1190" s="33" t="s">
        <v>358</v>
      </c>
      <c r="V1190" s="33" t="s">
        <v>359</v>
      </c>
      <c r="W1190" s="41" t="s">
        <v>9872</v>
      </c>
      <c r="X1190" s="42" t="s">
        <v>9873</v>
      </c>
      <c r="Y1190" s="45" t="s">
        <v>59</v>
      </c>
    </row>
    <row r="1191" spans="1:25" ht="15.75" customHeight="1" x14ac:dyDescent="0.2">
      <c r="A1191" s="27" t="s">
        <v>90</v>
      </c>
      <c r="B1191" s="28" t="s">
        <v>45</v>
      </c>
      <c r="C1191" s="29">
        <v>9781894686785</v>
      </c>
      <c r="D1191" s="39" t="s">
        <v>9834</v>
      </c>
      <c r="E1191" s="39" t="s">
        <v>9835</v>
      </c>
      <c r="F1191" s="30"/>
      <c r="G1191" s="20" t="s">
        <v>46</v>
      </c>
      <c r="H1191" s="19" t="s">
        <v>47</v>
      </c>
      <c r="I1191" s="19" t="s">
        <v>47</v>
      </c>
      <c r="J1191" s="20" t="s">
        <v>46</v>
      </c>
      <c r="K1191" s="21" t="s">
        <v>48</v>
      </c>
      <c r="L1191" s="31" t="s">
        <v>91</v>
      </c>
      <c r="M1191" s="32">
        <v>45480</v>
      </c>
      <c r="N1191" s="21" t="s">
        <v>50</v>
      </c>
      <c r="O1191" s="24" t="s">
        <v>62</v>
      </c>
      <c r="P1191" s="21" t="s">
        <v>92</v>
      </c>
      <c r="Q1191" s="24" t="s">
        <v>73</v>
      </c>
      <c r="R1191" s="24" t="s">
        <v>93</v>
      </c>
      <c r="S1191" s="24" t="s">
        <v>94</v>
      </c>
      <c r="T1191" s="24" t="s">
        <v>95</v>
      </c>
      <c r="U1191" s="33" t="s">
        <v>96</v>
      </c>
      <c r="V1191" s="33" t="s">
        <v>97</v>
      </c>
      <c r="W1191" s="41" t="s">
        <v>9874</v>
      </c>
      <c r="X1191" s="42" t="s">
        <v>9875</v>
      </c>
      <c r="Y1191" s="45" t="s">
        <v>59</v>
      </c>
    </row>
    <row r="1192" spans="1:25" ht="15.75" customHeight="1" x14ac:dyDescent="0.2">
      <c r="A1192" s="27" t="s">
        <v>346</v>
      </c>
      <c r="B1192" s="28" t="s">
        <v>45</v>
      </c>
      <c r="C1192" s="29">
        <v>9783166221458</v>
      </c>
      <c r="D1192" s="39" t="s">
        <v>9834</v>
      </c>
      <c r="E1192" s="39" t="s">
        <v>9835</v>
      </c>
      <c r="F1192" s="30"/>
      <c r="G1192" s="20" t="s">
        <v>46</v>
      </c>
      <c r="H1192" s="19" t="s">
        <v>47</v>
      </c>
      <c r="I1192" s="19" t="s">
        <v>47</v>
      </c>
      <c r="J1192" s="20" t="s">
        <v>46</v>
      </c>
      <c r="K1192" s="21" t="s">
        <v>48</v>
      </c>
      <c r="L1192" s="31" t="s">
        <v>347</v>
      </c>
      <c r="M1192" s="32">
        <v>45480</v>
      </c>
      <c r="N1192" s="21" t="s">
        <v>50</v>
      </c>
      <c r="O1192" s="24" t="s">
        <v>62</v>
      </c>
      <c r="P1192" s="21" t="s">
        <v>73</v>
      </c>
      <c r="Q1192" s="24" t="s">
        <v>295</v>
      </c>
      <c r="R1192" s="24" t="s">
        <v>53</v>
      </c>
      <c r="S1192" s="24" t="s">
        <v>280</v>
      </c>
      <c r="T1192" s="24" t="s">
        <v>296</v>
      </c>
      <c r="U1192" s="33" t="s">
        <v>348</v>
      </c>
      <c r="V1192" s="33" t="s">
        <v>349</v>
      </c>
      <c r="W1192" s="41" t="s">
        <v>9876</v>
      </c>
      <c r="X1192" s="42" t="s">
        <v>9877</v>
      </c>
      <c r="Y1192" s="45" t="s">
        <v>59</v>
      </c>
    </row>
    <row r="1193" spans="1:25" ht="15.75" customHeight="1" x14ac:dyDescent="0.2">
      <c r="A1193" s="27" t="s">
        <v>293</v>
      </c>
      <c r="B1193" s="28" t="s">
        <v>45</v>
      </c>
      <c r="C1193" s="29">
        <v>9782882273017</v>
      </c>
      <c r="D1193" s="39" t="s">
        <v>9834</v>
      </c>
      <c r="E1193" s="39" t="s">
        <v>9835</v>
      </c>
      <c r="F1193" s="30"/>
      <c r="G1193" s="20" t="s">
        <v>46</v>
      </c>
      <c r="H1193" s="19" t="s">
        <v>47</v>
      </c>
      <c r="I1193" s="19" t="s">
        <v>47</v>
      </c>
      <c r="J1193" s="20" t="s">
        <v>46</v>
      </c>
      <c r="K1193" s="21" t="s">
        <v>48</v>
      </c>
      <c r="L1193" s="31" t="s">
        <v>294</v>
      </c>
      <c r="M1193" s="32">
        <v>45480</v>
      </c>
      <c r="N1193" s="21" t="s">
        <v>50</v>
      </c>
      <c r="O1193" s="24" t="s">
        <v>62</v>
      </c>
      <c r="P1193" s="21" t="s">
        <v>73</v>
      </c>
      <c r="Q1193" s="24" t="s">
        <v>295</v>
      </c>
      <c r="R1193" s="24" t="s">
        <v>101</v>
      </c>
      <c r="S1193" s="24" t="s">
        <v>280</v>
      </c>
      <c r="T1193" s="24" t="s">
        <v>296</v>
      </c>
      <c r="U1193" s="33" t="s">
        <v>297</v>
      </c>
      <c r="V1193" s="33" t="s">
        <v>298</v>
      </c>
      <c r="W1193" s="41" t="s">
        <v>9878</v>
      </c>
      <c r="X1193" s="42" t="s">
        <v>9879</v>
      </c>
      <c r="Y1193" s="45" t="s">
        <v>59</v>
      </c>
    </row>
    <row r="1194" spans="1:25" ht="15.75" customHeight="1" x14ac:dyDescent="0.2">
      <c r="A1194" s="27" t="s">
        <v>143</v>
      </c>
      <c r="B1194" s="28" t="s">
        <v>45</v>
      </c>
      <c r="C1194" s="29">
        <v>9782251751955</v>
      </c>
      <c r="D1194" s="39" t="s">
        <v>9834</v>
      </c>
      <c r="E1194" s="39" t="s">
        <v>9835</v>
      </c>
      <c r="F1194" s="30"/>
      <c r="G1194" s="20" t="s">
        <v>46</v>
      </c>
      <c r="H1194" s="19" t="s">
        <v>47</v>
      </c>
      <c r="I1194" s="19" t="s">
        <v>47</v>
      </c>
      <c r="J1194" s="20" t="s">
        <v>46</v>
      </c>
      <c r="K1194" s="21" t="s">
        <v>48</v>
      </c>
      <c r="L1194" s="31" t="s">
        <v>144</v>
      </c>
      <c r="M1194" s="32">
        <v>45480</v>
      </c>
      <c r="N1194" s="21" t="s">
        <v>50</v>
      </c>
      <c r="O1194" s="24" t="s">
        <v>62</v>
      </c>
      <c r="P1194" s="21" t="s">
        <v>73</v>
      </c>
      <c r="Q1194" s="24" t="s">
        <v>71</v>
      </c>
      <c r="R1194" s="24" t="s">
        <v>101</v>
      </c>
      <c r="S1194" s="24" t="s">
        <v>75</v>
      </c>
      <c r="T1194" s="24" t="s">
        <v>74</v>
      </c>
      <c r="U1194" s="33" t="s">
        <v>145</v>
      </c>
      <c r="V1194" s="33" t="s">
        <v>146</v>
      </c>
      <c r="W1194" s="41" t="s">
        <v>9880</v>
      </c>
      <c r="X1194" s="42" t="s">
        <v>9881</v>
      </c>
      <c r="Y1194" s="45" t="s">
        <v>59</v>
      </c>
    </row>
    <row r="1195" spans="1:25" ht="15.75" customHeight="1" x14ac:dyDescent="0.2">
      <c r="A1195" s="27" t="s">
        <v>147</v>
      </c>
      <c r="B1195" s="28" t="s">
        <v>45</v>
      </c>
      <c r="C1195" s="29">
        <v>9782269248973</v>
      </c>
      <c r="D1195" s="39" t="s">
        <v>9834</v>
      </c>
      <c r="E1195" s="39" t="s">
        <v>9835</v>
      </c>
      <c r="F1195" s="30"/>
      <c r="G1195" s="20" t="s">
        <v>46</v>
      </c>
      <c r="H1195" s="19" t="s">
        <v>47</v>
      </c>
      <c r="I1195" s="19" t="s">
        <v>47</v>
      </c>
      <c r="J1195" s="20" t="s">
        <v>46</v>
      </c>
      <c r="K1195" s="21" t="s">
        <v>48</v>
      </c>
      <c r="L1195" s="31" t="s">
        <v>148</v>
      </c>
      <c r="M1195" s="32">
        <v>45480</v>
      </c>
      <c r="N1195" s="21" t="s">
        <v>50</v>
      </c>
      <c r="O1195" s="24" t="s">
        <v>62</v>
      </c>
      <c r="P1195" s="21" t="s">
        <v>73</v>
      </c>
      <c r="Q1195" s="24" t="s">
        <v>71</v>
      </c>
      <c r="R1195" s="24" t="s">
        <v>101</v>
      </c>
      <c r="S1195" s="24" t="s">
        <v>75</v>
      </c>
      <c r="T1195" s="24" t="s">
        <v>74</v>
      </c>
      <c r="U1195" s="33" t="s">
        <v>149</v>
      </c>
      <c r="V1195" s="33" t="s">
        <v>150</v>
      </c>
      <c r="W1195" s="41" t="s">
        <v>9880</v>
      </c>
      <c r="X1195" s="42" t="s">
        <v>9881</v>
      </c>
      <c r="Y1195" s="45" t="s">
        <v>59</v>
      </c>
    </row>
    <row r="1196" spans="1:25" ht="15.75" customHeight="1" x14ac:dyDescent="0.2">
      <c r="A1196" s="27" t="s">
        <v>161</v>
      </c>
      <c r="B1196" s="28" t="s">
        <v>45</v>
      </c>
      <c r="C1196" s="29">
        <v>9782280403061</v>
      </c>
      <c r="D1196" s="39" t="s">
        <v>9834</v>
      </c>
      <c r="E1196" s="39" t="s">
        <v>9835</v>
      </c>
      <c r="F1196" s="30"/>
      <c r="G1196" s="20" t="s">
        <v>46</v>
      </c>
      <c r="H1196" s="19" t="s">
        <v>47</v>
      </c>
      <c r="I1196" s="19" t="s">
        <v>47</v>
      </c>
      <c r="J1196" s="20" t="s">
        <v>46</v>
      </c>
      <c r="K1196" s="21" t="s">
        <v>48</v>
      </c>
      <c r="L1196" s="31" t="s">
        <v>162</v>
      </c>
      <c r="M1196" s="32">
        <v>45480</v>
      </c>
      <c r="N1196" s="21" t="s">
        <v>50</v>
      </c>
      <c r="O1196" s="24" t="s">
        <v>62</v>
      </c>
      <c r="P1196" s="21" t="s">
        <v>73</v>
      </c>
      <c r="Q1196" s="24" t="s">
        <v>71</v>
      </c>
      <c r="R1196" s="24" t="s">
        <v>101</v>
      </c>
      <c r="S1196" s="24" t="s">
        <v>75</v>
      </c>
      <c r="T1196" s="24" t="s">
        <v>74</v>
      </c>
      <c r="U1196" s="33" t="s">
        <v>163</v>
      </c>
      <c r="V1196" s="33" t="s">
        <v>164</v>
      </c>
      <c r="W1196" s="41" t="s">
        <v>9880</v>
      </c>
      <c r="X1196" s="42" t="s">
        <v>9881</v>
      </c>
      <c r="Y1196" s="45" t="s">
        <v>59</v>
      </c>
    </row>
    <row r="1197" spans="1:25" ht="15.75" customHeight="1" x14ac:dyDescent="0.2">
      <c r="A1197" s="27" t="s">
        <v>165</v>
      </c>
      <c r="B1197" s="28" t="s">
        <v>45</v>
      </c>
      <c r="C1197" s="29">
        <v>9782445203673</v>
      </c>
      <c r="D1197" s="39" t="s">
        <v>9834</v>
      </c>
      <c r="E1197" s="39" t="s">
        <v>9835</v>
      </c>
      <c r="F1197" s="30"/>
      <c r="G1197" s="20" t="s">
        <v>46</v>
      </c>
      <c r="H1197" s="19" t="s">
        <v>47</v>
      </c>
      <c r="I1197" s="19" t="s">
        <v>47</v>
      </c>
      <c r="J1197" s="20" t="s">
        <v>46</v>
      </c>
      <c r="K1197" s="21" t="s">
        <v>48</v>
      </c>
      <c r="L1197" s="31" t="s">
        <v>166</v>
      </c>
      <c r="M1197" s="32">
        <v>45480</v>
      </c>
      <c r="N1197" s="21" t="s">
        <v>50</v>
      </c>
      <c r="O1197" s="24" t="s">
        <v>62</v>
      </c>
      <c r="P1197" s="21" t="s">
        <v>73</v>
      </c>
      <c r="Q1197" s="24" t="s">
        <v>71</v>
      </c>
      <c r="R1197" s="24" t="s">
        <v>101</v>
      </c>
      <c r="S1197" s="24" t="s">
        <v>75</v>
      </c>
      <c r="T1197" s="24" t="s">
        <v>74</v>
      </c>
      <c r="U1197" s="33" t="s">
        <v>167</v>
      </c>
      <c r="V1197" s="33" t="s">
        <v>168</v>
      </c>
      <c r="W1197" s="41" t="s">
        <v>9880</v>
      </c>
      <c r="X1197" s="42" t="s">
        <v>9881</v>
      </c>
      <c r="Y1197" s="45" t="s">
        <v>59</v>
      </c>
    </row>
    <row r="1198" spans="1:25" ht="15.75" customHeight="1" x14ac:dyDescent="0.2">
      <c r="A1198" s="27" t="s">
        <v>174</v>
      </c>
      <c r="B1198" s="28" t="s">
        <v>45</v>
      </c>
      <c r="C1198" s="29">
        <v>9782487433762</v>
      </c>
      <c r="D1198" s="39" t="s">
        <v>9834</v>
      </c>
      <c r="E1198" s="39" t="s">
        <v>9835</v>
      </c>
      <c r="F1198" s="30"/>
      <c r="G1198" s="20" t="s">
        <v>46</v>
      </c>
      <c r="H1198" s="19" t="s">
        <v>47</v>
      </c>
      <c r="I1198" s="19" t="s">
        <v>47</v>
      </c>
      <c r="J1198" s="20" t="s">
        <v>46</v>
      </c>
      <c r="K1198" s="21" t="s">
        <v>48</v>
      </c>
      <c r="L1198" s="31" t="s">
        <v>175</v>
      </c>
      <c r="M1198" s="32">
        <v>45480</v>
      </c>
      <c r="N1198" s="21" t="s">
        <v>50</v>
      </c>
      <c r="O1198" s="24" t="s">
        <v>62</v>
      </c>
      <c r="P1198" s="21" t="s">
        <v>73</v>
      </c>
      <c r="Q1198" s="24" t="s">
        <v>71</v>
      </c>
      <c r="R1198" s="24" t="s">
        <v>101</v>
      </c>
      <c r="S1198" s="24" t="s">
        <v>75</v>
      </c>
      <c r="T1198" s="24" t="s">
        <v>74</v>
      </c>
      <c r="U1198" s="33" t="s">
        <v>176</v>
      </c>
      <c r="V1198" s="33" t="s">
        <v>177</v>
      </c>
      <c r="W1198" s="41" t="s">
        <v>9880</v>
      </c>
      <c r="X1198" s="42" t="s">
        <v>9881</v>
      </c>
      <c r="Y1198" s="45" t="s">
        <v>59</v>
      </c>
    </row>
    <row r="1199" spans="1:25" ht="15.75" customHeight="1" x14ac:dyDescent="0.2">
      <c r="A1199" s="27" t="s">
        <v>199</v>
      </c>
      <c r="B1199" s="28" t="s">
        <v>45</v>
      </c>
      <c r="C1199" s="29">
        <v>9782510249018</v>
      </c>
      <c r="D1199" s="39" t="s">
        <v>9834</v>
      </c>
      <c r="E1199" s="39" t="s">
        <v>9835</v>
      </c>
      <c r="F1199" s="30"/>
      <c r="G1199" s="20" t="s">
        <v>46</v>
      </c>
      <c r="H1199" s="19" t="s">
        <v>47</v>
      </c>
      <c r="I1199" s="19" t="s">
        <v>47</v>
      </c>
      <c r="J1199" s="20" t="s">
        <v>46</v>
      </c>
      <c r="K1199" s="21" t="s">
        <v>48</v>
      </c>
      <c r="L1199" s="31" t="s">
        <v>200</v>
      </c>
      <c r="M1199" s="32">
        <v>45480</v>
      </c>
      <c r="N1199" s="21" t="s">
        <v>50</v>
      </c>
      <c r="O1199" s="24" t="s">
        <v>62</v>
      </c>
      <c r="P1199" s="21" t="s">
        <v>73</v>
      </c>
      <c r="Q1199" s="24" t="s">
        <v>71</v>
      </c>
      <c r="R1199" s="24" t="s">
        <v>101</v>
      </c>
      <c r="S1199" s="24" t="s">
        <v>75</v>
      </c>
      <c r="T1199" s="24" t="s">
        <v>74</v>
      </c>
      <c r="U1199" s="33" t="s">
        <v>201</v>
      </c>
      <c r="V1199" s="33" t="s">
        <v>202</v>
      </c>
      <c r="W1199" s="41" t="s">
        <v>9880</v>
      </c>
      <c r="X1199" s="42" t="s">
        <v>9881</v>
      </c>
      <c r="Y1199" s="45" t="s">
        <v>59</v>
      </c>
    </row>
    <row r="1200" spans="1:25" ht="15.75" customHeight="1" x14ac:dyDescent="0.2">
      <c r="A1200" s="27" t="s">
        <v>258</v>
      </c>
      <c r="B1200" s="28" t="s">
        <v>45</v>
      </c>
      <c r="C1200" s="29">
        <v>9782705944216</v>
      </c>
      <c r="D1200" s="39" t="s">
        <v>9834</v>
      </c>
      <c r="E1200" s="39" t="s">
        <v>9835</v>
      </c>
      <c r="F1200" s="30"/>
      <c r="G1200" s="20" t="s">
        <v>46</v>
      </c>
      <c r="H1200" s="19" t="s">
        <v>47</v>
      </c>
      <c r="I1200" s="19" t="s">
        <v>47</v>
      </c>
      <c r="J1200" s="20" t="s">
        <v>46</v>
      </c>
      <c r="K1200" s="21" t="s">
        <v>48</v>
      </c>
      <c r="L1200" s="31" t="s">
        <v>259</v>
      </c>
      <c r="M1200" s="32">
        <v>45480</v>
      </c>
      <c r="N1200" s="21" t="s">
        <v>50</v>
      </c>
      <c r="O1200" s="24" t="s">
        <v>62</v>
      </c>
      <c r="P1200" s="21" t="s">
        <v>73</v>
      </c>
      <c r="Q1200" s="24" t="s">
        <v>71</v>
      </c>
      <c r="R1200" s="24" t="s">
        <v>101</v>
      </c>
      <c r="S1200" s="24" t="s">
        <v>75</v>
      </c>
      <c r="T1200" s="24" t="s">
        <v>74</v>
      </c>
      <c r="U1200" s="33" t="s">
        <v>260</v>
      </c>
      <c r="V1200" s="33" t="s">
        <v>261</v>
      </c>
      <c r="W1200" s="41" t="s">
        <v>9880</v>
      </c>
      <c r="X1200" s="42" t="s">
        <v>9881</v>
      </c>
      <c r="Y1200" s="45" t="s">
        <v>59</v>
      </c>
    </row>
    <row r="1201" spans="1:25" ht="15.75" customHeight="1" x14ac:dyDescent="0.2">
      <c r="A1201" s="27" t="s">
        <v>278</v>
      </c>
      <c r="B1201" s="28" t="s">
        <v>45</v>
      </c>
      <c r="C1201" s="29">
        <v>9782786933215</v>
      </c>
      <c r="D1201" s="39" t="s">
        <v>9834</v>
      </c>
      <c r="E1201" s="39" t="s">
        <v>9835</v>
      </c>
      <c r="F1201" s="30"/>
      <c r="G1201" s="20" t="s">
        <v>46</v>
      </c>
      <c r="H1201" s="19" t="s">
        <v>47</v>
      </c>
      <c r="I1201" s="19" t="s">
        <v>47</v>
      </c>
      <c r="J1201" s="20" t="s">
        <v>46</v>
      </c>
      <c r="K1201" s="21" t="s">
        <v>48</v>
      </c>
      <c r="L1201" s="31" t="s">
        <v>279</v>
      </c>
      <c r="M1201" s="32">
        <v>45480</v>
      </c>
      <c r="N1201" s="21" t="s">
        <v>50</v>
      </c>
      <c r="O1201" s="24" t="s">
        <v>62</v>
      </c>
      <c r="P1201" s="21" t="s">
        <v>73</v>
      </c>
      <c r="Q1201" s="24" t="s">
        <v>181</v>
      </c>
      <c r="R1201" s="24" t="s">
        <v>101</v>
      </c>
      <c r="S1201" s="24" t="s">
        <v>280</v>
      </c>
      <c r="T1201" s="24" t="s">
        <v>281</v>
      </c>
      <c r="U1201" s="33" t="s">
        <v>282</v>
      </c>
      <c r="V1201" s="33" t="s">
        <v>283</v>
      </c>
      <c r="W1201" s="41" t="s">
        <v>9934</v>
      </c>
      <c r="X1201" s="42" t="s">
        <v>9935</v>
      </c>
      <c r="Y1201" s="45" t="s">
        <v>59</v>
      </c>
    </row>
    <row r="1202" spans="1:25" ht="15.75" customHeight="1" x14ac:dyDescent="0.2">
      <c r="A1202" s="27" t="s">
        <v>1150</v>
      </c>
      <c r="B1202" s="28" t="s">
        <v>596</v>
      </c>
      <c r="C1202" s="29">
        <v>9781275000803</v>
      </c>
      <c r="D1202" s="39" t="s">
        <v>9980</v>
      </c>
      <c r="E1202" s="39" t="s">
        <v>9981</v>
      </c>
      <c r="F1202" s="30"/>
      <c r="G1202" s="20" t="s">
        <v>1151</v>
      </c>
      <c r="H1202" s="19" t="s">
        <v>533</v>
      </c>
      <c r="I1202" s="19" t="s">
        <v>534</v>
      </c>
      <c r="J1202" s="19" t="s">
        <v>1152</v>
      </c>
      <c r="K1202" s="21" t="s">
        <v>48</v>
      </c>
      <c r="L1202" s="31" t="s">
        <v>1153</v>
      </c>
      <c r="M1202" s="32">
        <v>45480</v>
      </c>
      <c r="N1202" s="21" t="s">
        <v>536</v>
      </c>
      <c r="O1202" s="24" t="s">
        <v>537</v>
      </c>
      <c r="P1202" s="21" t="s">
        <v>557</v>
      </c>
      <c r="Q1202" s="24" t="s">
        <v>600</v>
      </c>
      <c r="R1202" s="24" t="s">
        <v>581</v>
      </c>
      <c r="S1202" s="24" t="s">
        <v>222</v>
      </c>
      <c r="T1202" s="24" t="s">
        <v>1154</v>
      </c>
      <c r="U1202" s="33" t="s">
        <v>1155</v>
      </c>
      <c r="V1202" s="33" t="s">
        <v>1156</v>
      </c>
      <c r="W1202" s="41" t="s">
        <v>9982</v>
      </c>
      <c r="X1202" s="42" t="s">
        <v>9983</v>
      </c>
      <c r="Y1202" s="45" t="s">
        <v>59</v>
      </c>
    </row>
    <row r="1203" spans="1:25" ht="15.75" customHeight="1" x14ac:dyDescent="0.2">
      <c r="A1203" s="27" t="s">
        <v>1229</v>
      </c>
      <c r="B1203" s="28" t="s">
        <v>596</v>
      </c>
      <c r="C1203" s="29">
        <v>9781149433638</v>
      </c>
      <c r="D1203" s="39" t="s">
        <v>9992</v>
      </c>
      <c r="E1203" s="39" t="s">
        <v>9993</v>
      </c>
      <c r="F1203" s="30"/>
      <c r="G1203" s="20" t="s">
        <v>1221</v>
      </c>
      <c r="H1203" s="19" t="s">
        <v>533</v>
      </c>
      <c r="I1203" s="19" t="s">
        <v>534</v>
      </c>
      <c r="J1203" s="19" t="s">
        <v>1222</v>
      </c>
      <c r="K1203" s="21" t="s">
        <v>48</v>
      </c>
      <c r="L1203" s="31" t="s">
        <v>1230</v>
      </c>
      <c r="M1203" s="32">
        <v>45480</v>
      </c>
      <c r="N1203" s="21" t="s">
        <v>536</v>
      </c>
      <c r="O1203" s="24" t="s">
        <v>537</v>
      </c>
      <c r="P1203" s="21" t="s">
        <v>1231</v>
      </c>
      <c r="Q1203" s="24" t="s">
        <v>1207</v>
      </c>
      <c r="R1203" s="24" t="s">
        <v>581</v>
      </c>
      <c r="S1203" s="24" t="s">
        <v>1232</v>
      </c>
      <c r="T1203" s="24" t="s">
        <v>1233</v>
      </c>
      <c r="U1203" s="33" t="s">
        <v>1234</v>
      </c>
      <c r="V1203" s="33" t="s">
        <v>1235</v>
      </c>
      <c r="W1203" s="41" t="s">
        <v>9994</v>
      </c>
      <c r="X1203" s="42" t="s">
        <v>9995</v>
      </c>
      <c r="Y1203" s="45" t="s">
        <v>59</v>
      </c>
    </row>
    <row r="1204" spans="1:25" ht="15.75" customHeight="1" x14ac:dyDescent="0.2">
      <c r="A1204" s="27" t="s">
        <v>1220</v>
      </c>
      <c r="B1204" s="28" t="s">
        <v>596</v>
      </c>
      <c r="C1204" s="29">
        <v>9781791010409</v>
      </c>
      <c r="D1204" s="39" t="s">
        <v>9992</v>
      </c>
      <c r="E1204" s="39" t="s">
        <v>9993</v>
      </c>
      <c r="F1204" s="30"/>
      <c r="G1204" s="20" t="s">
        <v>1221</v>
      </c>
      <c r="H1204" s="19" t="s">
        <v>533</v>
      </c>
      <c r="I1204" s="19" t="s">
        <v>534</v>
      </c>
      <c r="J1204" s="19" t="s">
        <v>1222</v>
      </c>
      <c r="K1204" s="21" t="s">
        <v>48</v>
      </c>
      <c r="L1204" s="31" t="s">
        <v>1223</v>
      </c>
      <c r="M1204" s="32">
        <v>45480</v>
      </c>
      <c r="N1204" s="21" t="s">
        <v>536</v>
      </c>
      <c r="O1204" s="24" t="s">
        <v>537</v>
      </c>
      <c r="P1204" s="21" t="s">
        <v>1209</v>
      </c>
      <c r="Q1204" s="24" t="s">
        <v>1224</v>
      </c>
      <c r="R1204" s="24" t="s">
        <v>1225</v>
      </c>
      <c r="S1204" s="24" t="s">
        <v>1226</v>
      </c>
      <c r="T1204" s="24" t="s">
        <v>74</v>
      </c>
      <c r="U1204" s="33" t="s">
        <v>1227</v>
      </c>
      <c r="V1204" s="33" t="s">
        <v>1228</v>
      </c>
      <c r="W1204" s="41" t="s">
        <v>9996</v>
      </c>
      <c r="X1204" s="42" t="s">
        <v>9997</v>
      </c>
      <c r="Y1204" s="45" t="s">
        <v>59</v>
      </c>
    </row>
    <row r="1205" spans="1:25" ht="15.75" customHeight="1" x14ac:dyDescent="0.2">
      <c r="A1205" s="27" t="s">
        <v>1811</v>
      </c>
      <c r="B1205" s="28" t="s">
        <v>596</v>
      </c>
      <c r="C1205" s="29">
        <v>9780777757956</v>
      </c>
      <c r="D1205" s="39" t="s">
        <v>10068</v>
      </c>
      <c r="E1205" s="39" t="s">
        <v>10069</v>
      </c>
      <c r="F1205" s="30"/>
      <c r="G1205" s="20" t="s">
        <v>1812</v>
      </c>
      <c r="H1205" s="19" t="s">
        <v>533</v>
      </c>
      <c r="I1205" s="19" t="s">
        <v>534</v>
      </c>
      <c r="J1205" s="19" t="s">
        <v>1813</v>
      </c>
      <c r="K1205" s="21" t="s">
        <v>48</v>
      </c>
      <c r="L1205" s="31" t="s">
        <v>1814</v>
      </c>
      <c r="M1205" s="32">
        <v>45480</v>
      </c>
      <c r="N1205" s="21" t="s">
        <v>536</v>
      </c>
      <c r="O1205" s="24" t="s">
        <v>537</v>
      </c>
      <c r="P1205" s="21" t="s">
        <v>1207</v>
      </c>
      <c r="Q1205" s="24" t="s">
        <v>1815</v>
      </c>
      <c r="R1205" s="24" t="s">
        <v>1209</v>
      </c>
      <c r="S1205" s="24" t="s">
        <v>75</v>
      </c>
      <c r="T1205" s="24" t="s">
        <v>1226</v>
      </c>
      <c r="U1205" s="33" t="s">
        <v>1816</v>
      </c>
      <c r="V1205" s="33" t="s">
        <v>1817</v>
      </c>
      <c r="W1205" s="41" t="s">
        <v>10070</v>
      </c>
      <c r="X1205" s="42" t="s">
        <v>10071</v>
      </c>
      <c r="Y1205" s="45" t="s">
        <v>59</v>
      </c>
    </row>
    <row r="1206" spans="1:25" ht="15.75" customHeight="1" x14ac:dyDescent="0.2">
      <c r="A1206" s="27" t="s">
        <v>2010</v>
      </c>
      <c r="B1206" s="28" t="s">
        <v>596</v>
      </c>
      <c r="C1206" s="29">
        <v>9780651197632</v>
      </c>
      <c r="D1206" s="39" t="s">
        <v>10104</v>
      </c>
      <c r="E1206" s="39" t="s">
        <v>10105</v>
      </c>
      <c r="F1206" s="30"/>
      <c r="G1206" s="20" t="s">
        <v>2011</v>
      </c>
      <c r="H1206" s="19" t="s">
        <v>533</v>
      </c>
      <c r="I1206" s="19" t="s">
        <v>534</v>
      </c>
      <c r="J1206" s="19" t="s">
        <v>2012</v>
      </c>
      <c r="K1206" s="21" t="s">
        <v>48</v>
      </c>
      <c r="L1206" s="31" t="s">
        <v>2013</v>
      </c>
      <c r="M1206" s="32">
        <v>45480</v>
      </c>
      <c r="N1206" s="21" t="s">
        <v>536</v>
      </c>
      <c r="O1206" s="24" t="s">
        <v>537</v>
      </c>
      <c r="P1206" s="21" t="s">
        <v>1942</v>
      </c>
      <c r="Q1206" s="24" t="s">
        <v>567</v>
      </c>
      <c r="R1206" s="24" t="s">
        <v>2014</v>
      </c>
      <c r="S1206" s="24" t="s">
        <v>2015</v>
      </c>
      <c r="T1206" s="24" t="s">
        <v>74</v>
      </c>
      <c r="U1206" s="33" t="s">
        <v>2016</v>
      </c>
      <c r="V1206" s="33" t="s">
        <v>2017</v>
      </c>
      <c r="W1206" s="41" t="s">
        <v>10106</v>
      </c>
      <c r="X1206" s="42" t="s">
        <v>10107</v>
      </c>
      <c r="Y1206" s="45" t="s">
        <v>59</v>
      </c>
    </row>
    <row r="1207" spans="1:25" ht="15.75" customHeight="1" x14ac:dyDescent="0.2">
      <c r="A1207" s="27" t="s">
        <v>2059</v>
      </c>
      <c r="B1207" s="28" t="s">
        <v>596</v>
      </c>
      <c r="C1207" s="29">
        <v>9781592533510</v>
      </c>
      <c r="D1207" s="39" t="s">
        <v>10112</v>
      </c>
      <c r="E1207" s="39" t="s">
        <v>10113</v>
      </c>
      <c r="F1207" s="30"/>
      <c r="G1207" s="20" t="s">
        <v>2060</v>
      </c>
      <c r="H1207" s="19" t="s">
        <v>533</v>
      </c>
      <c r="I1207" s="19" t="s">
        <v>534</v>
      </c>
      <c r="J1207" s="19" t="s">
        <v>2060</v>
      </c>
      <c r="K1207" s="21" t="s">
        <v>48</v>
      </c>
      <c r="L1207" s="31" t="s">
        <v>2061</v>
      </c>
      <c r="M1207" s="32">
        <v>45480</v>
      </c>
      <c r="N1207" s="21" t="s">
        <v>536</v>
      </c>
      <c r="O1207" s="24" t="s">
        <v>537</v>
      </c>
      <c r="P1207" s="21" t="s">
        <v>608</v>
      </c>
      <c r="Q1207" s="24" t="s">
        <v>1933</v>
      </c>
      <c r="R1207" s="24" t="s">
        <v>1797</v>
      </c>
      <c r="S1207" s="24" t="s">
        <v>1465</v>
      </c>
      <c r="T1207" s="24" t="s">
        <v>2062</v>
      </c>
      <c r="U1207" s="33" t="s">
        <v>2063</v>
      </c>
      <c r="V1207" s="33" t="s">
        <v>2064</v>
      </c>
      <c r="W1207" s="41" t="s">
        <v>10114</v>
      </c>
      <c r="X1207" s="42" t="s">
        <v>10115</v>
      </c>
      <c r="Y1207" s="45" t="s">
        <v>59</v>
      </c>
    </row>
    <row r="1208" spans="1:25" ht="15.75" customHeight="1" x14ac:dyDescent="0.2">
      <c r="A1208" s="27" t="s">
        <v>2353</v>
      </c>
      <c r="B1208" s="28" t="s">
        <v>596</v>
      </c>
      <c r="C1208" s="29">
        <v>9781442238350</v>
      </c>
      <c r="D1208" s="39" t="s">
        <v>10166</v>
      </c>
      <c r="E1208" s="39" t="s">
        <v>10167</v>
      </c>
      <c r="F1208" s="30"/>
      <c r="G1208" s="20" t="s">
        <v>2354</v>
      </c>
      <c r="H1208" s="19" t="s">
        <v>533</v>
      </c>
      <c r="I1208" s="19" t="s">
        <v>534</v>
      </c>
      <c r="J1208" s="19" t="s">
        <v>2354</v>
      </c>
      <c r="K1208" s="21" t="s">
        <v>48</v>
      </c>
      <c r="L1208" s="31" t="s">
        <v>2355</v>
      </c>
      <c r="M1208" s="32">
        <v>45480</v>
      </c>
      <c r="N1208" s="21" t="s">
        <v>536</v>
      </c>
      <c r="O1208" s="24" t="s">
        <v>537</v>
      </c>
      <c r="P1208" s="21" t="s">
        <v>2356</v>
      </c>
      <c r="Q1208" s="24" t="s">
        <v>600</v>
      </c>
      <c r="R1208" s="24" t="s">
        <v>581</v>
      </c>
      <c r="S1208" s="24" t="s">
        <v>128</v>
      </c>
      <c r="T1208" s="24" t="s">
        <v>87</v>
      </c>
      <c r="U1208" s="33" t="s">
        <v>2357</v>
      </c>
      <c r="V1208" s="33" t="s">
        <v>2358</v>
      </c>
      <c r="W1208" s="41" t="s">
        <v>10168</v>
      </c>
      <c r="X1208" s="42" t="s">
        <v>10169</v>
      </c>
      <c r="Y1208" s="45" t="s">
        <v>59</v>
      </c>
    </row>
    <row r="1209" spans="1:25" ht="15.75" customHeight="1" x14ac:dyDescent="0.2">
      <c r="A1209" s="27" t="s">
        <v>2415</v>
      </c>
      <c r="B1209" s="28" t="s">
        <v>596</v>
      </c>
      <c r="C1209" s="29">
        <v>9781658614207</v>
      </c>
      <c r="D1209" s="39" t="s">
        <v>10174</v>
      </c>
      <c r="E1209" s="39" t="s">
        <v>10175</v>
      </c>
      <c r="F1209" s="30"/>
      <c r="G1209" s="20" t="s">
        <v>2416</v>
      </c>
      <c r="H1209" s="19" t="s">
        <v>533</v>
      </c>
      <c r="I1209" s="19" t="s">
        <v>534</v>
      </c>
      <c r="J1209" s="19" t="s">
        <v>2416</v>
      </c>
      <c r="K1209" s="21" t="s">
        <v>48</v>
      </c>
      <c r="L1209" s="31" t="s">
        <v>2417</v>
      </c>
      <c r="M1209" s="32">
        <v>45480</v>
      </c>
      <c r="N1209" s="21" t="s">
        <v>536</v>
      </c>
      <c r="O1209" s="24" t="s">
        <v>537</v>
      </c>
      <c r="P1209" s="21" t="s">
        <v>557</v>
      </c>
      <c r="Q1209" s="24" t="s">
        <v>608</v>
      </c>
      <c r="R1209" s="24" t="s">
        <v>1933</v>
      </c>
      <c r="S1209" s="24" t="s">
        <v>1154</v>
      </c>
      <c r="T1209" s="24" t="s">
        <v>1465</v>
      </c>
      <c r="U1209" s="33" t="s">
        <v>2418</v>
      </c>
      <c r="V1209" s="33" t="s">
        <v>2419</v>
      </c>
      <c r="W1209" s="41" t="s">
        <v>10176</v>
      </c>
      <c r="X1209" s="42" t="s">
        <v>9923</v>
      </c>
      <c r="Y1209" s="45" t="s">
        <v>59</v>
      </c>
    </row>
    <row r="1210" spans="1:25" ht="15.75" customHeight="1" x14ac:dyDescent="0.2">
      <c r="A1210" s="27" t="s">
        <v>2443</v>
      </c>
      <c r="B1210" s="28" t="s">
        <v>596</v>
      </c>
      <c r="C1210" s="29">
        <v>9781830941404</v>
      </c>
      <c r="D1210" s="39" t="s">
        <v>10181</v>
      </c>
      <c r="E1210" s="39" t="s">
        <v>10182</v>
      </c>
      <c r="F1210" s="30"/>
      <c r="G1210" s="20" t="s">
        <v>2444</v>
      </c>
      <c r="H1210" s="19" t="s">
        <v>533</v>
      </c>
      <c r="I1210" s="19" t="s">
        <v>534</v>
      </c>
      <c r="J1210" s="19" t="s">
        <v>2445</v>
      </c>
      <c r="K1210" s="21" t="s">
        <v>48</v>
      </c>
      <c r="L1210" s="31" t="s">
        <v>2446</v>
      </c>
      <c r="M1210" s="32">
        <v>45480</v>
      </c>
      <c r="N1210" s="21" t="s">
        <v>536</v>
      </c>
      <c r="O1210" s="24" t="s">
        <v>537</v>
      </c>
      <c r="P1210" s="21" t="s">
        <v>608</v>
      </c>
      <c r="Q1210" s="24" t="s">
        <v>600</v>
      </c>
      <c r="R1210" s="24" t="s">
        <v>1225</v>
      </c>
      <c r="S1210" s="24" t="s">
        <v>74</v>
      </c>
      <c r="T1210" s="24" t="s">
        <v>2447</v>
      </c>
      <c r="U1210" s="33" t="s">
        <v>2448</v>
      </c>
      <c r="V1210" s="33" t="s">
        <v>2449</v>
      </c>
      <c r="W1210" s="41" t="s">
        <v>10183</v>
      </c>
      <c r="X1210" s="42" t="s">
        <v>10184</v>
      </c>
      <c r="Y1210" s="45" t="s">
        <v>59</v>
      </c>
    </row>
    <row r="1211" spans="1:25" ht="15.75" customHeight="1" x14ac:dyDescent="0.2">
      <c r="A1211" s="27" t="s">
        <v>2789</v>
      </c>
      <c r="B1211" s="28" t="s">
        <v>596</v>
      </c>
      <c r="C1211" s="29">
        <v>9781611588347</v>
      </c>
      <c r="D1211" s="39" t="s">
        <v>10205</v>
      </c>
      <c r="E1211" s="39" t="s">
        <v>10206</v>
      </c>
      <c r="F1211" s="30"/>
      <c r="G1211" s="20" t="s">
        <v>2790</v>
      </c>
      <c r="H1211" s="19" t="s">
        <v>533</v>
      </c>
      <c r="I1211" s="19" t="s">
        <v>534</v>
      </c>
      <c r="J1211" s="19" t="s">
        <v>2791</v>
      </c>
      <c r="K1211" s="21" t="s">
        <v>48</v>
      </c>
      <c r="L1211" s="31" t="s">
        <v>2792</v>
      </c>
      <c r="M1211" s="32">
        <v>45480</v>
      </c>
      <c r="N1211" s="21" t="s">
        <v>536</v>
      </c>
      <c r="O1211" s="24" t="s">
        <v>537</v>
      </c>
      <c r="P1211" s="21" t="s">
        <v>600</v>
      </c>
      <c r="Q1211" s="24" t="s">
        <v>608</v>
      </c>
      <c r="R1211" s="24" t="s">
        <v>2793</v>
      </c>
      <c r="S1211" s="24" t="s">
        <v>222</v>
      </c>
      <c r="T1211" s="24" t="s">
        <v>154</v>
      </c>
      <c r="U1211" s="33" t="s">
        <v>2794</v>
      </c>
      <c r="V1211" s="33" t="s">
        <v>2795</v>
      </c>
      <c r="W1211" s="41" t="s">
        <v>10207</v>
      </c>
      <c r="X1211" s="42" t="s">
        <v>10208</v>
      </c>
      <c r="Y1211" s="45" t="s">
        <v>59</v>
      </c>
    </row>
    <row r="1212" spans="1:25" ht="15.75" customHeight="1" x14ac:dyDescent="0.2">
      <c r="A1212" s="27" t="s">
        <v>3795</v>
      </c>
      <c r="B1212" s="28" t="s">
        <v>596</v>
      </c>
      <c r="C1212" s="29">
        <v>9780815932024</v>
      </c>
      <c r="D1212" s="39" t="s">
        <v>10331</v>
      </c>
      <c r="E1212" s="39" t="s">
        <v>10332</v>
      </c>
      <c r="F1212" s="30"/>
      <c r="G1212" s="20" t="s">
        <v>3796</v>
      </c>
      <c r="H1212" s="19" t="s">
        <v>533</v>
      </c>
      <c r="I1212" s="19" t="s">
        <v>534</v>
      </c>
      <c r="J1212" s="19" t="s">
        <v>3797</v>
      </c>
      <c r="K1212" s="21" t="s">
        <v>48</v>
      </c>
      <c r="L1212" s="31" t="s">
        <v>3798</v>
      </c>
      <c r="M1212" s="32">
        <v>45480</v>
      </c>
      <c r="N1212" s="21" t="s">
        <v>536</v>
      </c>
      <c r="O1212" s="24" t="s">
        <v>537</v>
      </c>
      <c r="P1212" s="21" t="s">
        <v>1225</v>
      </c>
      <c r="Q1212" s="24" t="s">
        <v>608</v>
      </c>
      <c r="R1212" s="24" t="s">
        <v>1797</v>
      </c>
      <c r="S1212" s="24" t="s">
        <v>3799</v>
      </c>
      <c r="T1212" s="24" t="s">
        <v>238</v>
      </c>
      <c r="U1212" s="33" t="s">
        <v>3800</v>
      </c>
      <c r="V1212" s="33" t="s">
        <v>3801</v>
      </c>
      <c r="W1212" s="41" t="s">
        <v>10333</v>
      </c>
      <c r="X1212" s="42" t="s">
        <v>10334</v>
      </c>
      <c r="Y1212" s="45" t="s">
        <v>59</v>
      </c>
    </row>
    <row r="1213" spans="1:25" ht="15.75" customHeight="1" x14ac:dyDescent="0.2">
      <c r="A1213" s="27" t="s">
        <v>3836</v>
      </c>
      <c r="B1213" s="28" t="s">
        <v>596</v>
      </c>
      <c r="C1213" s="29">
        <v>9781732264663</v>
      </c>
      <c r="D1213" s="39" t="s">
        <v>10341</v>
      </c>
      <c r="E1213" s="39" t="s">
        <v>10342</v>
      </c>
      <c r="F1213" s="30"/>
      <c r="G1213" s="20" t="s">
        <v>3837</v>
      </c>
      <c r="H1213" s="19" t="s">
        <v>533</v>
      </c>
      <c r="I1213" s="19" t="s">
        <v>534</v>
      </c>
      <c r="J1213" s="19" t="s">
        <v>3838</v>
      </c>
      <c r="K1213" s="21" t="s">
        <v>48</v>
      </c>
      <c r="L1213" s="31" t="s">
        <v>3839</v>
      </c>
      <c r="M1213" s="32">
        <v>45480</v>
      </c>
      <c r="N1213" s="21" t="s">
        <v>536</v>
      </c>
      <c r="O1213" s="24" t="s">
        <v>537</v>
      </c>
      <c r="P1213" s="21" t="s">
        <v>3840</v>
      </c>
      <c r="Q1213" s="24" t="s">
        <v>3841</v>
      </c>
      <c r="R1213" s="24" t="s">
        <v>3255</v>
      </c>
      <c r="S1213" s="24" t="s">
        <v>74</v>
      </c>
      <c r="T1213" s="24" t="s">
        <v>3842</v>
      </c>
      <c r="U1213" s="33" t="s">
        <v>3843</v>
      </c>
      <c r="V1213" s="33" t="s">
        <v>3844</v>
      </c>
      <c r="W1213" s="41" t="s">
        <v>10343</v>
      </c>
      <c r="X1213" s="42" t="s">
        <v>10344</v>
      </c>
      <c r="Y1213" s="45" t="s">
        <v>59</v>
      </c>
    </row>
    <row r="1214" spans="1:25" ht="15.75" customHeight="1" x14ac:dyDescent="0.2">
      <c r="A1214" s="27" t="s">
        <v>4549</v>
      </c>
      <c r="B1214" s="28" t="s">
        <v>596</v>
      </c>
      <c r="C1214" s="29">
        <v>9781023551021</v>
      </c>
      <c r="D1214" s="39" t="s">
        <v>10453</v>
      </c>
      <c r="E1214" s="39" t="s">
        <v>10454</v>
      </c>
      <c r="F1214" s="30"/>
      <c r="G1214" s="20" t="s">
        <v>4550</v>
      </c>
      <c r="H1214" s="19" t="s">
        <v>533</v>
      </c>
      <c r="I1214" s="19" t="s">
        <v>534</v>
      </c>
      <c r="J1214" s="19" t="s">
        <v>4550</v>
      </c>
      <c r="K1214" s="21" t="s">
        <v>48</v>
      </c>
      <c r="L1214" s="31" t="s">
        <v>4551</v>
      </c>
      <c r="M1214" s="32">
        <v>45480</v>
      </c>
      <c r="N1214" s="21" t="s">
        <v>536</v>
      </c>
      <c r="O1214" s="24" t="s">
        <v>537</v>
      </c>
      <c r="P1214" s="21" t="s">
        <v>608</v>
      </c>
      <c r="Q1214" s="24" t="s">
        <v>1992</v>
      </c>
      <c r="R1214" s="24" t="s">
        <v>567</v>
      </c>
      <c r="S1214" s="24" t="s">
        <v>74</v>
      </c>
      <c r="T1214" s="24" t="s">
        <v>1154</v>
      </c>
      <c r="U1214" s="33" t="s">
        <v>4552</v>
      </c>
      <c r="V1214" s="33" t="s">
        <v>4553</v>
      </c>
      <c r="W1214" s="41" t="s">
        <v>10455</v>
      </c>
      <c r="X1214" s="42" t="s">
        <v>10314</v>
      </c>
      <c r="Y1214" s="45" t="s">
        <v>59</v>
      </c>
    </row>
    <row r="1215" spans="1:25" ht="15.75" customHeight="1" x14ac:dyDescent="0.2">
      <c r="A1215" s="27" t="s">
        <v>5586</v>
      </c>
      <c r="B1215" s="28" t="s">
        <v>596</v>
      </c>
      <c r="C1215" s="29">
        <v>9780688939403</v>
      </c>
      <c r="D1215" s="39" t="s">
        <v>10520</v>
      </c>
      <c r="E1215" s="39" t="s">
        <v>10521</v>
      </c>
      <c r="F1215" s="30"/>
      <c r="G1215" s="20" t="s">
        <v>5587</v>
      </c>
      <c r="H1215" s="19" t="s">
        <v>533</v>
      </c>
      <c r="I1215" s="19" t="s">
        <v>534</v>
      </c>
      <c r="J1215" s="19" t="s">
        <v>5588</v>
      </c>
      <c r="K1215" s="21" t="s">
        <v>48</v>
      </c>
      <c r="L1215" s="31" t="s">
        <v>5589</v>
      </c>
      <c r="M1215" s="32">
        <v>45480</v>
      </c>
      <c r="N1215" s="21" t="s">
        <v>536</v>
      </c>
      <c r="O1215" s="24" t="s">
        <v>537</v>
      </c>
      <c r="P1215" s="21" t="s">
        <v>1494</v>
      </c>
      <c r="Q1215" s="24" t="s">
        <v>1209</v>
      </c>
      <c r="R1215" s="24" t="s">
        <v>1224</v>
      </c>
      <c r="S1215" s="24" t="s">
        <v>5590</v>
      </c>
      <c r="T1215" s="24" t="s">
        <v>3021</v>
      </c>
      <c r="U1215" s="33" t="s">
        <v>5591</v>
      </c>
      <c r="V1215" s="33" t="s">
        <v>5592</v>
      </c>
      <c r="W1215" s="41" t="s">
        <v>10522</v>
      </c>
      <c r="X1215" s="42" t="s">
        <v>10523</v>
      </c>
      <c r="Y1215" s="45" t="s">
        <v>59</v>
      </c>
    </row>
    <row r="1216" spans="1:25" ht="15.75" customHeight="1" x14ac:dyDescent="0.2">
      <c r="A1216" s="27" t="s">
        <v>5803</v>
      </c>
      <c r="B1216" s="28" t="s">
        <v>596</v>
      </c>
      <c r="C1216" s="29">
        <v>9780418522967</v>
      </c>
      <c r="D1216" s="39" t="s">
        <v>10558</v>
      </c>
      <c r="E1216" s="39" t="s">
        <v>10559</v>
      </c>
      <c r="F1216" s="30"/>
      <c r="G1216" s="20" t="s">
        <v>5804</v>
      </c>
      <c r="H1216" s="19" t="s">
        <v>533</v>
      </c>
      <c r="I1216" s="19" t="s">
        <v>534</v>
      </c>
      <c r="J1216" s="19" t="s">
        <v>5805</v>
      </c>
      <c r="K1216" s="21" t="s">
        <v>48</v>
      </c>
      <c r="L1216" s="31" t="s">
        <v>5806</v>
      </c>
      <c r="M1216" s="32">
        <v>45480</v>
      </c>
      <c r="N1216" s="21" t="s">
        <v>536</v>
      </c>
      <c r="O1216" s="24" t="s">
        <v>537</v>
      </c>
      <c r="P1216" s="21" t="s">
        <v>557</v>
      </c>
      <c r="Q1216" s="24" t="s">
        <v>608</v>
      </c>
      <c r="R1216" s="24" t="s">
        <v>1933</v>
      </c>
      <c r="S1216" s="24" t="s">
        <v>222</v>
      </c>
      <c r="T1216" s="24" t="s">
        <v>5807</v>
      </c>
      <c r="U1216" s="33" t="s">
        <v>5808</v>
      </c>
      <c r="V1216" s="33" t="s">
        <v>5809</v>
      </c>
      <c r="W1216" s="41" t="s">
        <v>10176</v>
      </c>
      <c r="X1216" s="42" t="s">
        <v>9923</v>
      </c>
      <c r="Y1216" s="45" t="s">
        <v>59</v>
      </c>
    </row>
    <row r="1217" spans="1:25" ht="15.75" customHeight="1" x14ac:dyDescent="0.2">
      <c r="A1217" s="27" t="s">
        <v>6418</v>
      </c>
      <c r="B1217" s="28" t="s">
        <v>596</v>
      </c>
      <c r="C1217" s="29">
        <v>9780638934663</v>
      </c>
      <c r="D1217" s="39" t="s">
        <v>10592</v>
      </c>
      <c r="E1217" s="39" t="s">
        <v>10593</v>
      </c>
      <c r="F1217" s="30"/>
      <c r="G1217" s="20" t="s">
        <v>6419</v>
      </c>
      <c r="H1217" s="19" t="s">
        <v>533</v>
      </c>
      <c r="I1217" s="19" t="s">
        <v>534</v>
      </c>
      <c r="J1217" s="19" t="s">
        <v>6420</v>
      </c>
      <c r="K1217" s="21" t="s">
        <v>48</v>
      </c>
      <c r="L1217" s="31" t="s">
        <v>6421</v>
      </c>
      <c r="M1217" s="32">
        <v>45480</v>
      </c>
      <c r="N1217" s="21" t="s">
        <v>536</v>
      </c>
      <c r="O1217" s="24" t="s">
        <v>537</v>
      </c>
      <c r="P1217" s="21" t="s">
        <v>1981</v>
      </c>
      <c r="Q1217" s="24" t="s">
        <v>1209</v>
      </c>
      <c r="R1217" s="24" t="s">
        <v>581</v>
      </c>
      <c r="S1217" s="24" t="s">
        <v>5590</v>
      </c>
      <c r="T1217" s="24" t="s">
        <v>102</v>
      </c>
      <c r="U1217" s="33" t="s">
        <v>6422</v>
      </c>
      <c r="V1217" s="33" t="s">
        <v>6423</v>
      </c>
      <c r="W1217" s="41" t="s">
        <v>10594</v>
      </c>
      <c r="X1217" s="42" t="s">
        <v>10595</v>
      </c>
      <c r="Y1217" s="45" t="s">
        <v>59</v>
      </c>
    </row>
    <row r="1218" spans="1:25" ht="15.75" customHeight="1" x14ac:dyDescent="0.2">
      <c r="A1218" s="27" t="s">
        <v>6500</v>
      </c>
      <c r="B1218" s="28" t="s">
        <v>596</v>
      </c>
      <c r="C1218" s="29">
        <v>9780518100171</v>
      </c>
      <c r="D1218" s="39" t="s">
        <v>10626</v>
      </c>
      <c r="E1218" s="39" t="s">
        <v>10627</v>
      </c>
      <c r="F1218" s="30"/>
      <c r="G1218" s="20" t="s">
        <v>6501</v>
      </c>
      <c r="H1218" s="19" t="s">
        <v>533</v>
      </c>
      <c r="I1218" s="19" t="s">
        <v>534</v>
      </c>
      <c r="J1218" s="19" t="s">
        <v>6501</v>
      </c>
      <c r="K1218" s="21" t="s">
        <v>48</v>
      </c>
      <c r="L1218" s="31" t="s">
        <v>6502</v>
      </c>
      <c r="M1218" s="32">
        <v>45480</v>
      </c>
      <c r="N1218" s="21" t="s">
        <v>536</v>
      </c>
      <c r="O1218" s="24" t="s">
        <v>537</v>
      </c>
      <c r="P1218" s="21" t="s">
        <v>557</v>
      </c>
      <c r="Q1218" s="24" t="s">
        <v>1209</v>
      </c>
      <c r="R1218" s="24" t="s">
        <v>1224</v>
      </c>
      <c r="S1218" s="24" t="s">
        <v>75</v>
      </c>
      <c r="T1218" s="24" t="s">
        <v>3021</v>
      </c>
      <c r="U1218" s="33" t="s">
        <v>6503</v>
      </c>
      <c r="V1218" s="33" t="s">
        <v>6504</v>
      </c>
      <c r="W1218" s="41" t="s">
        <v>10628</v>
      </c>
      <c r="X1218" s="42" t="s">
        <v>10629</v>
      </c>
      <c r="Y1218" s="45" t="s">
        <v>59</v>
      </c>
    </row>
    <row r="1219" spans="1:25" ht="15.75" customHeight="1" x14ac:dyDescent="0.2">
      <c r="A1219" s="27" t="s">
        <v>6505</v>
      </c>
      <c r="B1219" s="28" t="s">
        <v>596</v>
      </c>
      <c r="C1219" s="29">
        <v>9780485281156</v>
      </c>
      <c r="D1219" s="39" t="s">
        <v>10630</v>
      </c>
      <c r="E1219" s="39" t="s">
        <v>10631</v>
      </c>
      <c r="F1219" s="30"/>
      <c r="G1219" s="20" t="s">
        <v>6506</v>
      </c>
      <c r="H1219" s="19" t="s">
        <v>533</v>
      </c>
      <c r="I1219" s="19" t="s">
        <v>534</v>
      </c>
      <c r="J1219" s="19" t="s">
        <v>6506</v>
      </c>
      <c r="K1219" s="21" t="s">
        <v>48</v>
      </c>
      <c r="L1219" s="31" t="s">
        <v>6507</v>
      </c>
      <c r="M1219" s="32">
        <v>45480</v>
      </c>
      <c r="N1219" s="21" t="s">
        <v>536</v>
      </c>
      <c r="O1219" s="24" t="s">
        <v>537</v>
      </c>
      <c r="P1219" s="21" t="s">
        <v>557</v>
      </c>
      <c r="Q1219" s="24" t="s">
        <v>1209</v>
      </c>
      <c r="R1219" s="24" t="s">
        <v>1224</v>
      </c>
      <c r="S1219" s="24" t="s">
        <v>75</v>
      </c>
      <c r="T1219" s="24" t="s">
        <v>3021</v>
      </c>
      <c r="U1219" s="33" t="s">
        <v>6508</v>
      </c>
      <c r="V1219" s="33" t="s">
        <v>6509</v>
      </c>
      <c r="W1219" s="41" t="s">
        <v>10628</v>
      </c>
      <c r="X1219" s="42" t="s">
        <v>10629</v>
      </c>
      <c r="Y1219" s="45" t="s">
        <v>59</v>
      </c>
    </row>
    <row r="1220" spans="1:25" ht="15.75" customHeight="1" x14ac:dyDescent="0.2">
      <c r="A1220" s="27" t="s">
        <v>6560</v>
      </c>
      <c r="B1220" s="28" t="s">
        <v>596</v>
      </c>
      <c r="C1220" s="29">
        <v>9780853883500</v>
      </c>
      <c r="D1220" s="39" t="s">
        <v>10646</v>
      </c>
      <c r="E1220" s="39" t="s">
        <v>10647</v>
      </c>
      <c r="F1220" s="30"/>
      <c r="G1220" s="20" t="s">
        <v>6561</v>
      </c>
      <c r="H1220" s="19" t="s">
        <v>533</v>
      </c>
      <c r="I1220" s="19" t="s">
        <v>534</v>
      </c>
      <c r="J1220" s="19" t="s">
        <v>6562</v>
      </c>
      <c r="K1220" s="21" t="s">
        <v>48</v>
      </c>
      <c r="L1220" s="31" t="s">
        <v>6563</v>
      </c>
      <c r="M1220" s="32">
        <v>45480</v>
      </c>
      <c r="N1220" s="21" t="s">
        <v>536</v>
      </c>
      <c r="O1220" s="24" t="s">
        <v>537</v>
      </c>
      <c r="P1220" s="21" t="s">
        <v>3811</v>
      </c>
      <c r="Q1220" s="24" t="s">
        <v>1797</v>
      </c>
      <c r="R1220" s="24" t="s">
        <v>3961</v>
      </c>
      <c r="S1220" s="24" t="s">
        <v>3799</v>
      </c>
      <c r="T1220" s="24" t="s">
        <v>6564</v>
      </c>
      <c r="U1220" s="33" t="s">
        <v>6565</v>
      </c>
      <c r="V1220" s="33" t="s">
        <v>6566</v>
      </c>
      <c r="W1220" s="41" t="s">
        <v>10648</v>
      </c>
      <c r="X1220" s="42" t="s">
        <v>10649</v>
      </c>
      <c r="Y1220" s="45" t="s">
        <v>59</v>
      </c>
    </row>
    <row r="1221" spans="1:25" ht="15.75" customHeight="1" x14ac:dyDescent="0.2">
      <c r="A1221" s="27" t="s">
        <v>6669</v>
      </c>
      <c r="B1221" s="28" t="s">
        <v>596</v>
      </c>
      <c r="C1221" s="29">
        <v>9781069156174</v>
      </c>
      <c r="D1221" s="39" t="s">
        <v>10678</v>
      </c>
      <c r="E1221" s="39" t="s">
        <v>10679</v>
      </c>
      <c r="F1221" s="30"/>
      <c r="G1221" s="20" t="s">
        <v>6670</v>
      </c>
      <c r="H1221" s="19" t="s">
        <v>533</v>
      </c>
      <c r="I1221" s="19" t="s">
        <v>534</v>
      </c>
      <c r="J1221" s="19" t="s">
        <v>6671</v>
      </c>
      <c r="K1221" s="21" t="s">
        <v>48</v>
      </c>
      <c r="L1221" s="31" t="s">
        <v>6672</v>
      </c>
      <c r="M1221" s="32">
        <v>45480</v>
      </c>
      <c r="N1221" s="21" t="s">
        <v>536</v>
      </c>
      <c r="O1221" s="24" t="s">
        <v>537</v>
      </c>
      <c r="P1221" s="21" t="s">
        <v>1207</v>
      </c>
      <c r="Q1221" s="24" t="s">
        <v>1815</v>
      </c>
      <c r="R1221" s="24" t="s">
        <v>557</v>
      </c>
      <c r="S1221" s="24" t="s">
        <v>1226</v>
      </c>
      <c r="T1221" s="24" t="s">
        <v>1154</v>
      </c>
      <c r="U1221" s="33" t="s">
        <v>6673</v>
      </c>
      <c r="V1221" s="33" t="s">
        <v>6674</v>
      </c>
      <c r="W1221" s="41" t="s">
        <v>10680</v>
      </c>
      <c r="X1221" s="42" t="s">
        <v>10681</v>
      </c>
      <c r="Y1221" s="45" t="s">
        <v>59</v>
      </c>
    </row>
    <row r="1222" spans="1:25" ht="15.75" customHeight="1" x14ac:dyDescent="0.2">
      <c r="A1222" s="27" t="s">
        <v>6023</v>
      </c>
      <c r="B1222" s="28" t="s">
        <v>596</v>
      </c>
      <c r="C1222" s="29">
        <v>9781134231355</v>
      </c>
      <c r="D1222" s="39" t="s">
        <v>10745</v>
      </c>
      <c r="E1222" s="39" t="s">
        <v>10746</v>
      </c>
      <c r="F1222" s="30"/>
      <c r="G1222" s="20" t="s">
        <v>7035</v>
      </c>
      <c r="H1222" s="19" t="s">
        <v>533</v>
      </c>
      <c r="I1222" s="19" t="s">
        <v>534</v>
      </c>
      <c r="J1222" s="19" t="s">
        <v>7036</v>
      </c>
      <c r="K1222" s="21" t="s">
        <v>48</v>
      </c>
      <c r="L1222" s="31" t="s">
        <v>7037</v>
      </c>
      <c r="M1222" s="32">
        <v>45480</v>
      </c>
      <c r="N1222" s="21" t="s">
        <v>536</v>
      </c>
      <c r="O1222" s="24" t="s">
        <v>537</v>
      </c>
      <c r="P1222" s="21" t="s">
        <v>608</v>
      </c>
      <c r="Q1222" s="24" t="s">
        <v>1225</v>
      </c>
      <c r="R1222" s="24" t="s">
        <v>1494</v>
      </c>
      <c r="S1222" s="24" t="s">
        <v>74</v>
      </c>
      <c r="T1222" s="24" t="s">
        <v>128</v>
      </c>
      <c r="U1222" s="33" t="s">
        <v>7038</v>
      </c>
      <c r="V1222" s="33" t="s">
        <v>7039</v>
      </c>
      <c r="W1222" s="41" t="s">
        <v>10747</v>
      </c>
      <c r="X1222" s="42" t="s">
        <v>10748</v>
      </c>
      <c r="Y1222" s="45" t="s">
        <v>59</v>
      </c>
    </row>
    <row r="1223" spans="1:25" ht="15.75" customHeight="1" x14ac:dyDescent="0.2">
      <c r="A1223" s="27" t="s">
        <v>7415</v>
      </c>
      <c r="B1223" s="28" t="s">
        <v>596</v>
      </c>
      <c r="C1223" s="29">
        <v>9780622198835</v>
      </c>
      <c r="D1223" s="39" t="s">
        <v>10796</v>
      </c>
      <c r="E1223" s="39" t="s">
        <v>10797</v>
      </c>
      <c r="F1223" s="30"/>
      <c r="G1223" s="20" t="s">
        <v>7416</v>
      </c>
      <c r="H1223" s="19" t="s">
        <v>533</v>
      </c>
      <c r="I1223" s="19" t="s">
        <v>534</v>
      </c>
      <c r="J1223" s="19" t="s">
        <v>7417</v>
      </c>
      <c r="K1223" s="21" t="s">
        <v>48</v>
      </c>
      <c r="L1223" s="31" t="s">
        <v>7418</v>
      </c>
      <c r="M1223" s="32">
        <v>45480</v>
      </c>
      <c r="N1223" s="21" t="s">
        <v>536</v>
      </c>
      <c r="O1223" s="24" t="s">
        <v>537</v>
      </c>
      <c r="P1223" s="21" t="s">
        <v>768</v>
      </c>
      <c r="Q1223" s="24" t="s">
        <v>1463</v>
      </c>
      <c r="R1223" s="24" t="s">
        <v>1162</v>
      </c>
      <c r="S1223" s="24" t="s">
        <v>7419</v>
      </c>
      <c r="T1223" s="24" t="s">
        <v>3753</v>
      </c>
      <c r="U1223" s="33" t="s">
        <v>7420</v>
      </c>
      <c r="V1223" s="33" t="s">
        <v>7421</v>
      </c>
      <c r="W1223" s="41" t="s">
        <v>10798</v>
      </c>
      <c r="X1223" s="42" t="s">
        <v>10799</v>
      </c>
      <c r="Y1223" s="45" t="s">
        <v>59</v>
      </c>
    </row>
    <row r="1224" spans="1:25" ht="15.75" customHeight="1" x14ac:dyDescent="0.2">
      <c r="A1224" s="27" t="s">
        <v>7557</v>
      </c>
      <c r="B1224" s="28" t="s">
        <v>596</v>
      </c>
      <c r="C1224" s="29">
        <v>9781515689621</v>
      </c>
      <c r="D1224" s="39" t="s">
        <v>10850</v>
      </c>
      <c r="E1224" s="39" t="s">
        <v>10851</v>
      </c>
      <c r="F1224" s="30"/>
      <c r="G1224" s="20" t="s">
        <v>7558</v>
      </c>
      <c r="H1224" s="19" t="s">
        <v>533</v>
      </c>
      <c r="I1224" s="19" t="s">
        <v>534</v>
      </c>
      <c r="J1224" s="19" t="s">
        <v>7559</v>
      </c>
      <c r="K1224" s="21" t="s">
        <v>48</v>
      </c>
      <c r="L1224" s="31" t="s">
        <v>7560</v>
      </c>
      <c r="M1224" s="32">
        <v>45480</v>
      </c>
      <c r="N1224" s="21" t="s">
        <v>536</v>
      </c>
      <c r="O1224" s="24" t="s">
        <v>537</v>
      </c>
      <c r="P1224" s="21" t="s">
        <v>608</v>
      </c>
      <c r="Q1224" s="24" t="s">
        <v>1933</v>
      </c>
      <c r="R1224" s="24" t="s">
        <v>1797</v>
      </c>
      <c r="S1224" s="24" t="s">
        <v>1465</v>
      </c>
      <c r="T1224" s="24" t="s">
        <v>2062</v>
      </c>
      <c r="U1224" s="33" t="s">
        <v>7561</v>
      </c>
      <c r="V1224" s="33" t="s">
        <v>7562</v>
      </c>
      <c r="W1224" s="41" t="s">
        <v>10114</v>
      </c>
      <c r="X1224" s="42" t="s">
        <v>10115</v>
      </c>
      <c r="Y1224" s="45" t="s">
        <v>59</v>
      </c>
    </row>
    <row r="1225" spans="1:25" ht="15.75" customHeight="1" x14ac:dyDescent="0.2">
      <c r="A1225" s="27" t="s">
        <v>7748</v>
      </c>
      <c r="B1225" s="28" t="s">
        <v>596</v>
      </c>
      <c r="C1225" s="29">
        <v>9781230733418</v>
      </c>
      <c r="D1225" s="39" t="s">
        <v>10910</v>
      </c>
      <c r="E1225" s="39" t="s">
        <v>10911</v>
      </c>
      <c r="F1225" s="30"/>
      <c r="G1225" s="20" t="s">
        <v>7749</v>
      </c>
      <c r="H1225" s="19" t="s">
        <v>533</v>
      </c>
      <c r="I1225" s="19" t="s">
        <v>534</v>
      </c>
      <c r="J1225" s="19" t="s">
        <v>7750</v>
      </c>
      <c r="K1225" s="21" t="s">
        <v>48</v>
      </c>
      <c r="L1225" s="31" t="s">
        <v>7751</v>
      </c>
      <c r="M1225" s="32">
        <v>45480</v>
      </c>
      <c r="N1225" s="21" t="s">
        <v>536</v>
      </c>
      <c r="O1225" s="24" t="s">
        <v>537</v>
      </c>
      <c r="P1225" s="21" t="s">
        <v>608</v>
      </c>
      <c r="Q1225" s="24" t="s">
        <v>1225</v>
      </c>
      <c r="R1225" s="24" t="s">
        <v>1942</v>
      </c>
      <c r="S1225" s="24" t="s">
        <v>74</v>
      </c>
      <c r="T1225" s="24" t="s">
        <v>930</v>
      </c>
      <c r="U1225" s="33" t="s">
        <v>7752</v>
      </c>
      <c r="V1225" s="33" t="s">
        <v>7753</v>
      </c>
      <c r="W1225" s="41" t="s">
        <v>10912</v>
      </c>
      <c r="X1225" s="42" t="s">
        <v>10913</v>
      </c>
      <c r="Y1225" s="45" t="s">
        <v>59</v>
      </c>
    </row>
    <row r="1226" spans="1:25" ht="15.75" customHeight="1" x14ac:dyDescent="0.2">
      <c r="A1226" s="27" t="s">
        <v>7940</v>
      </c>
      <c r="B1226" s="28" t="s">
        <v>596</v>
      </c>
      <c r="C1226" s="29">
        <v>9781078955232</v>
      </c>
      <c r="D1226" s="39" t="s">
        <v>10936</v>
      </c>
      <c r="E1226" s="39" t="s">
        <v>10937</v>
      </c>
      <c r="F1226" s="30"/>
      <c r="G1226" s="20" t="s">
        <v>7941</v>
      </c>
      <c r="H1226" s="19" t="s">
        <v>533</v>
      </c>
      <c r="I1226" s="19" t="s">
        <v>534</v>
      </c>
      <c r="J1226" s="19" t="s">
        <v>7942</v>
      </c>
      <c r="K1226" s="21" t="s">
        <v>48</v>
      </c>
      <c r="L1226" s="31" t="s">
        <v>7943</v>
      </c>
      <c r="M1226" s="32">
        <v>45480</v>
      </c>
      <c r="N1226" s="21" t="s">
        <v>536</v>
      </c>
      <c r="O1226" s="24" t="s">
        <v>537</v>
      </c>
      <c r="P1226" s="21" t="s">
        <v>557</v>
      </c>
      <c r="Q1226" s="24" t="s">
        <v>608</v>
      </c>
      <c r="R1226" s="24" t="s">
        <v>1933</v>
      </c>
      <c r="S1226" s="24" t="s">
        <v>1154</v>
      </c>
      <c r="T1226" s="24" t="s">
        <v>74</v>
      </c>
      <c r="U1226" s="33" t="s">
        <v>7944</v>
      </c>
      <c r="V1226" s="33" t="s">
        <v>7945</v>
      </c>
      <c r="W1226" s="41" t="s">
        <v>10176</v>
      </c>
      <c r="X1226" s="42" t="s">
        <v>9923</v>
      </c>
      <c r="Y1226" s="45" t="s">
        <v>59</v>
      </c>
    </row>
    <row r="1227" spans="1:25" ht="15.75" customHeight="1" x14ac:dyDescent="0.2">
      <c r="A1227" s="27" t="s">
        <v>8166</v>
      </c>
      <c r="B1227" s="28" t="s">
        <v>596</v>
      </c>
      <c r="C1227" s="29">
        <v>9781784660345</v>
      </c>
      <c r="D1227" s="39" t="s">
        <v>10990</v>
      </c>
      <c r="E1227" s="39" t="s">
        <v>10991</v>
      </c>
      <c r="F1227" s="30"/>
      <c r="G1227" s="20" t="s">
        <v>8167</v>
      </c>
      <c r="H1227" s="19" t="s">
        <v>533</v>
      </c>
      <c r="I1227" s="19" t="s">
        <v>534</v>
      </c>
      <c r="J1227" s="19" t="s">
        <v>8168</v>
      </c>
      <c r="K1227" s="21" t="s">
        <v>48</v>
      </c>
      <c r="L1227" s="31" t="s">
        <v>8169</v>
      </c>
      <c r="M1227" s="32">
        <v>45480</v>
      </c>
      <c r="N1227" s="21" t="s">
        <v>536</v>
      </c>
      <c r="O1227" s="24" t="s">
        <v>537</v>
      </c>
      <c r="P1227" s="21" t="s">
        <v>1446</v>
      </c>
      <c r="Q1227" s="24" t="s">
        <v>1999</v>
      </c>
      <c r="R1227" s="24" t="s">
        <v>1224</v>
      </c>
      <c r="S1227" s="24" t="s">
        <v>222</v>
      </c>
      <c r="T1227" s="24" t="s">
        <v>2764</v>
      </c>
      <c r="U1227" s="33" t="s">
        <v>8170</v>
      </c>
      <c r="V1227" s="33" t="s">
        <v>8171</v>
      </c>
      <c r="W1227" s="41" t="s">
        <v>10992</v>
      </c>
      <c r="X1227" s="42" t="s">
        <v>10993</v>
      </c>
      <c r="Y1227" s="45" t="s">
        <v>59</v>
      </c>
    </row>
    <row r="1228" spans="1:25" ht="15.75" customHeight="1" x14ac:dyDescent="0.2">
      <c r="A1228" s="27" t="s">
        <v>8196</v>
      </c>
      <c r="B1228" s="28" t="s">
        <v>596</v>
      </c>
      <c r="C1228" s="29">
        <v>9781691170951</v>
      </c>
      <c r="D1228" s="39" t="s">
        <v>10994</v>
      </c>
      <c r="E1228" s="39" t="s">
        <v>10995</v>
      </c>
      <c r="F1228" s="30"/>
      <c r="G1228" s="20" t="s">
        <v>8197</v>
      </c>
      <c r="H1228" s="19" t="s">
        <v>533</v>
      </c>
      <c r="I1228" s="19" t="s">
        <v>534</v>
      </c>
      <c r="J1228" s="19" t="s">
        <v>3838</v>
      </c>
      <c r="K1228" s="21" t="s">
        <v>48</v>
      </c>
      <c r="L1228" s="31" t="s">
        <v>8198</v>
      </c>
      <c r="M1228" s="32">
        <v>45480</v>
      </c>
      <c r="N1228" s="21" t="s">
        <v>536</v>
      </c>
      <c r="O1228" s="24" t="s">
        <v>537</v>
      </c>
      <c r="P1228" s="21" t="s">
        <v>608</v>
      </c>
      <c r="Q1228" s="24" t="s">
        <v>1147</v>
      </c>
      <c r="R1228" s="24" t="s">
        <v>557</v>
      </c>
      <c r="S1228" s="24" t="s">
        <v>582</v>
      </c>
      <c r="T1228" s="24" t="s">
        <v>74</v>
      </c>
      <c r="U1228" s="33" t="s">
        <v>8199</v>
      </c>
      <c r="V1228" s="33" t="s">
        <v>8200</v>
      </c>
      <c r="W1228" s="41" t="s">
        <v>10996</v>
      </c>
      <c r="X1228" s="42" t="s">
        <v>10997</v>
      </c>
      <c r="Y1228" s="45" t="s">
        <v>59</v>
      </c>
    </row>
    <row r="1229" spans="1:25" ht="15.75" customHeight="1" x14ac:dyDescent="0.2">
      <c r="A1229" s="15" t="s">
        <v>604</v>
      </c>
      <c r="B1229" s="15" t="s">
        <v>596</v>
      </c>
      <c r="C1229" s="16">
        <v>9781005956011</v>
      </c>
      <c r="D1229" s="39" t="s">
        <v>9954</v>
      </c>
      <c r="E1229" s="39" t="s">
        <v>9955</v>
      </c>
      <c r="F1229" s="30"/>
      <c r="G1229" s="18" t="s">
        <v>605</v>
      </c>
      <c r="H1229" s="19" t="s">
        <v>533</v>
      </c>
      <c r="I1229" s="19" t="s">
        <v>534</v>
      </c>
      <c r="J1229" s="35" t="s">
        <v>606</v>
      </c>
      <c r="K1229" s="21" t="s">
        <v>48</v>
      </c>
      <c r="L1229" s="36" t="s">
        <v>607</v>
      </c>
      <c r="M1229" s="32">
        <v>45347</v>
      </c>
      <c r="N1229" s="21" t="s">
        <v>536</v>
      </c>
      <c r="O1229" s="24" t="s">
        <v>537</v>
      </c>
      <c r="P1229" s="21" t="s">
        <v>608</v>
      </c>
      <c r="Q1229" s="24" t="s">
        <v>609</v>
      </c>
      <c r="R1229" s="24" t="s">
        <v>610</v>
      </c>
      <c r="S1229" s="24" t="s">
        <v>192</v>
      </c>
      <c r="T1229" s="24" t="s">
        <v>457</v>
      </c>
      <c r="U1229" s="33" t="s">
        <v>611</v>
      </c>
      <c r="V1229" s="33" t="s">
        <v>612</v>
      </c>
      <c r="W1229" s="41" t="s">
        <v>9956</v>
      </c>
      <c r="X1229" s="42" t="s">
        <v>9957</v>
      </c>
      <c r="Y1229" s="45" t="s">
        <v>59</v>
      </c>
    </row>
    <row r="1230" spans="1:25" ht="15.75" customHeight="1" x14ac:dyDescent="0.2">
      <c r="A1230" s="15" t="s">
        <v>1591</v>
      </c>
      <c r="B1230" s="15" t="s">
        <v>596</v>
      </c>
      <c r="C1230" s="16">
        <v>9781005934149</v>
      </c>
      <c r="D1230" s="39" t="s">
        <v>10020</v>
      </c>
      <c r="E1230" s="39" t="s">
        <v>10021</v>
      </c>
      <c r="F1230" s="30"/>
      <c r="G1230" s="18" t="s">
        <v>1592</v>
      </c>
      <c r="H1230" s="19" t="s">
        <v>533</v>
      </c>
      <c r="I1230" s="19" t="s">
        <v>534</v>
      </c>
      <c r="J1230" s="35" t="s">
        <v>1593</v>
      </c>
      <c r="K1230" s="21" t="s">
        <v>48</v>
      </c>
      <c r="L1230" s="36" t="s">
        <v>1594</v>
      </c>
      <c r="M1230" s="32">
        <v>45347</v>
      </c>
      <c r="N1230" s="21" t="s">
        <v>536</v>
      </c>
      <c r="O1230" s="24" t="s">
        <v>537</v>
      </c>
      <c r="P1230" s="21" t="s">
        <v>768</v>
      </c>
      <c r="Q1230" s="24" t="s">
        <v>1595</v>
      </c>
      <c r="R1230" s="24" t="s">
        <v>1596</v>
      </c>
      <c r="S1230" s="24" t="s">
        <v>797</v>
      </c>
      <c r="T1230" s="24" t="s">
        <v>94</v>
      </c>
      <c r="U1230" s="33" t="s">
        <v>1597</v>
      </c>
      <c r="V1230" s="33" t="s">
        <v>1598</v>
      </c>
      <c r="W1230" s="41" t="s">
        <v>10022</v>
      </c>
      <c r="X1230" s="42" t="s">
        <v>10023</v>
      </c>
      <c r="Y1230" s="45" t="s">
        <v>59</v>
      </c>
    </row>
    <row r="1231" spans="1:25" ht="15.75" customHeight="1" x14ac:dyDescent="0.2">
      <c r="A1231" s="15" t="s">
        <v>1605</v>
      </c>
      <c r="B1231" s="15" t="s">
        <v>596</v>
      </c>
      <c r="C1231" s="16">
        <v>9781006048111</v>
      </c>
      <c r="D1231" s="39" t="s">
        <v>10028</v>
      </c>
      <c r="E1231" s="39" t="s">
        <v>10029</v>
      </c>
      <c r="F1231" s="30"/>
      <c r="G1231" s="20" t="s">
        <v>1606</v>
      </c>
      <c r="H1231" s="19" t="s">
        <v>533</v>
      </c>
      <c r="I1231" s="19" t="s">
        <v>534</v>
      </c>
      <c r="J1231" s="19" t="s">
        <v>1607</v>
      </c>
      <c r="K1231" s="21" t="s">
        <v>48</v>
      </c>
      <c r="L1231" s="36" t="s">
        <v>1608</v>
      </c>
      <c r="M1231" s="32">
        <v>45347</v>
      </c>
      <c r="N1231" s="21" t="s">
        <v>536</v>
      </c>
      <c r="O1231" s="24" t="s">
        <v>537</v>
      </c>
      <c r="P1231" s="21" t="s">
        <v>557</v>
      </c>
      <c r="Q1231" s="24" t="s">
        <v>1077</v>
      </c>
      <c r="R1231" s="24" t="s">
        <v>610</v>
      </c>
      <c r="S1231" s="24" t="s">
        <v>222</v>
      </c>
      <c r="T1231" s="24" t="s">
        <v>74</v>
      </c>
      <c r="U1231" s="33" t="s">
        <v>1609</v>
      </c>
      <c r="V1231" s="33" t="s">
        <v>1610</v>
      </c>
      <c r="W1231" s="41" t="s">
        <v>10030</v>
      </c>
      <c r="X1231" s="42" t="s">
        <v>10031</v>
      </c>
      <c r="Y1231" s="45" t="s">
        <v>59</v>
      </c>
    </row>
    <row r="1232" spans="1:25" ht="15.75" customHeight="1" x14ac:dyDescent="0.2">
      <c r="A1232" s="15" t="s">
        <v>1611</v>
      </c>
      <c r="B1232" s="15" t="s">
        <v>596</v>
      </c>
      <c r="C1232" s="16">
        <v>9781006017452</v>
      </c>
      <c r="D1232" s="39" t="s">
        <v>10032</v>
      </c>
      <c r="E1232" s="39" t="s">
        <v>10033</v>
      </c>
      <c r="F1232" s="30"/>
      <c r="G1232" s="20" t="s">
        <v>1612</v>
      </c>
      <c r="H1232" s="19" t="s">
        <v>533</v>
      </c>
      <c r="I1232" s="19" t="s">
        <v>534</v>
      </c>
      <c r="J1232" s="19" t="s">
        <v>1492</v>
      </c>
      <c r="K1232" s="21" t="s">
        <v>48</v>
      </c>
      <c r="L1232" s="36" t="s">
        <v>1613</v>
      </c>
      <c r="M1232" s="32">
        <v>45347</v>
      </c>
      <c r="N1232" s="21" t="s">
        <v>536</v>
      </c>
      <c r="O1232" s="24" t="s">
        <v>537</v>
      </c>
      <c r="P1232" s="21" t="s">
        <v>1614</v>
      </c>
      <c r="Q1232" s="24" t="s">
        <v>1615</v>
      </c>
      <c r="R1232" s="24" t="s">
        <v>610</v>
      </c>
      <c r="S1232" s="24" t="s">
        <v>128</v>
      </c>
      <c r="T1232" s="24" t="s">
        <v>1616</v>
      </c>
      <c r="U1232" s="33" t="s">
        <v>1617</v>
      </c>
      <c r="V1232" s="33" t="s">
        <v>1618</v>
      </c>
      <c r="W1232" s="41" t="s">
        <v>10034</v>
      </c>
      <c r="X1232" s="42" t="s">
        <v>10035</v>
      </c>
      <c r="Y1232" s="45" t="s">
        <v>59</v>
      </c>
    </row>
    <row r="1233" spans="1:25" ht="15.75" customHeight="1" x14ac:dyDescent="0.2">
      <c r="A1233" s="15" t="s">
        <v>1619</v>
      </c>
      <c r="B1233" s="15" t="s">
        <v>596</v>
      </c>
      <c r="C1233" s="16">
        <v>9781005943097</v>
      </c>
      <c r="D1233" s="39" t="s">
        <v>10036</v>
      </c>
      <c r="E1233" s="39" t="s">
        <v>10037</v>
      </c>
      <c r="F1233" s="30"/>
      <c r="G1233" s="18" t="s">
        <v>1620</v>
      </c>
      <c r="H1233" s="19" t="s">
        <v>533</v>
      </c>
      <c r="I1233" s="19" t="s">
        <v>534</v>
      </c>
      <c r="J1233" s="35" t="s">
        <v>1621</v>
      </c>
      <c r="K1233" s="21" t="s">
        <v>48</v>
      </c>
      <c r="L1233" s="36" t="s">
        <v>1622</v>
      </c>
      <c r="M1233" s="32">
        <v>45347</v>
      </c>
      <c r="N1233" s="21" t="s">
        <v>536</v>
      </c>
      <c r="O1233" s="24" t="s">
        <v>537</v>
      </c>
      <c r="P1233" s="21" t="s">
        <v>1623</v>
      </c>
      <c r="Q1233" s="24" t="s">
        <v>1614</v>
      </c>
      <c r="R1233" s="24" t="s">
        <v>610</v>
      </c>
      <c r="S1233" s="24" t="s">
        <v>1624</v>
      </c>
      <c r="T1233" s="24" t="s">
        <v>463</v>
      </c>
      <c r="U1233" s="33" t="s">
        <v>1625</v>
      </c>
      <c r="V1233" s="33" t="s">
        <v>1626</v>
      </c>
      <c r="W1233" s="41" t="s">
        <v>10038</v>
      </c>
      <c r="X1233" s="42" t="s">
        <v>10039</v>
      </c>
      <c r="Y1233" s="45" t="s">
        <v>59</v>
      </c>
    </row>
    <row r="1234" spans="1:25" ht="15.75" customHeight="1" x14ac:dyDescent="0.2">
      <c r="A1234" s="15" t="s">
        <v>1854</v>
      </c>
      <c r="B1234" s="15" t="s">
        <v>596</v>
      </c>
      <c r="C1234" s="16">
        <v>9781005932602</v>
      </c>
      <c r="D1234" s="39" t="s">
        <v>10072</v>
      </c>
      <c r="E1234" s="39" t="s">
        <v>10073</v>
      </c>
      <c r="F1234" s="30"/>
      <c r="G1234" s="18" t="s">
        <v>1855</v>
      </c>
      <c r="H1234" s="19" t="s">
        <v>533</v>
      </c>
      <c r="I1234" s="19" t="s">
        <v>534</v>
      </c>
      <c r="J1234" s="35" t="s">
        <v>1856</v>
      </c>
      <c r="K1234" s="21" t="s">
        <v>48</v>
      </c>
      <c r="L1234" s="36" t="s">
        <v>1857</v>
      </c>
      <c r="M1234" s="32">
        <v>45347</v>
      </c>
      <c r="N1234" s="21" t="s">
        <v>536</v>
      </c>
      <c r="O1234" s="24" t="s">
        <v>537</v>
      </c>
      <c r="P1234" s="21" t="s">
        <v>1858</v>
      </c>
      <c r="Q1234" s="24" t="s">
        <v>1859</v>
      </c>
      <c r="R1234" s="24" t="s">
        <v>1860</v>
      </c>
      <c r="S1234" s="24" t="s">
        <v>154</v>
      </c>
      <c r="T1234" s="24" t="s">
        <v>1861</v>
      </c>
      <c r="U1234" s="33" t="s">
        <v>1862</v>
      </c>
      <c r="V1234" s="33" t="s">
        <v>1863</v>
      </c>
      <c r="W1234" s="41" t="s">
        <v>10074</v>
      </c>
      <c r="X1234" s="42" t="s">
        <v>10075</v>
      </c>
      <c r="Y1234" s="45" t="s">
        <v>59</v>
      </c>
    </row>
    <row r="1235" spans="1:25" ht="15.75" customHeight="1" x14ac:dyDescent="0.2">
      <c r="A1235" s="38" t="s">
        <v>1929</v>
      </c>
      <c r="B1235" s="15" t="s">
        <v>596</v>
      </c>
      <c r="C1235" s="16">
        <v>9781005948283</v>
      </c>
      <c r="D1235" s="39" t="s">
        <v>10076</v>
      </c>
      <c r="E1235" s="39" t="s">
        <v>10077</v>
      </c>
      <c r="F1235" s="30"/>
      <c r="G1235" s="20" t="s">
        <v>1930</v>
      </c>
      <c r="H1235" s="19" t="s">
        <v>533</v>
      </c>
      <c r="I1235" s="19" t="s">
        <v>534</v>
      </c>
      <c r="J1235" s="19" t="s">
        <v>1931</v>
      </c>
      <c r="K1235" s="21" t="s">
        <v>48</v>
      </c>
      <c r="L1235" s="36" t="s">
        <v>1932</v>
      </c>
      <c r="M1235" s="32">
        <v>45347</v>
      </c>
      <c r="N1235" s="21" t="s">
        <v>536</v>
      </c>
      <c r="O1235" s="24" t="s">
        <v>537</v>
      </c>
      <c r="P1235" s="21" t="s">
        <v>608</v>
      </c>
      <c r="Q1235" s="24" t="s">
        <v>1933</v>
      </c>
      <c r="R1235" s="24" t="s">
        <v>1934</v>
      </c>
      <c r="S1235" s="24" t="s">
        <v>238</v>
      </c>
      <c r="T1235" s="24" t="s">
        <v>1935</v>
      </c>
      <c r="U1235" s="33" t="s">
        <v>1936</v>
      </c>
      <c r="V1235" s="33" t="s">
        <v>1937</v>
      </c>
      <c r="W1235" s="41" t="s">
        <v>10078</v>
      </c>
      <c r="X1235" s="42" t="s">
        <v>10079</v>
      </c>
      <c r="Y1235" s="45" t="s">
        <v>59</v>
      </c>
    </row>
    <row r="1236" spans="1:25" ht="15.75" customHeight="1" x14ac:dyDescent="0.2">
      <c r="A1236" s="15" t="s">
        <v>1958</v>
      </c>
      <c r="B1236" s="15" t="s">
        <v>596</v>
      </c>
      <c r="C1236" s="16">
        <v>9781005934743</v>
      </c>
      <c r="D1236" s="39" t="s">
        <v>10084</v>
      </c>
      <c r="E1236" s="39" t="s">
        <v>10085</v>
      </c>
      <c r="F1236" s="30"/>
      <c r="G1236" s="18" t="s">
        <v>1959</v>
      </c>
      <c r="H1236" s="19" t="s">
        <v>533</v>
      </c>
      <c r="I1236" s="19" t="s">
        <v>534</v>
      </c>
      <c r="J1236" s="35" t="s">
        <v>1960</v>
      </c>
      <c r="K1236" s="21" t="s">
        <v>48</v>
      </c>
      <c r="L1236" s="36" t="s">
        <v>1961</v>
      </c>
      <c r="M1236" s="32">
        <v>45347</v>
      </c>
      <c r="N1236" s="21" t="s">
        <v>536</v>
      </c>
      <c r="O1236" s="24" t="s">
        <v>537</v>
      </c>
      <c r="P1236" s="21" t="s">
        <v>1614</v>
      </c>
      <c r="Q1236" s="24" t="s">
        <v>557</v>
      </c>
      <c r="R1236" s="24" t="s">
        <v>1962</v>
      </c>
      <c r="S1236" s="24" t="s">
        <v>128</v>
      </c>
      <c r="T1236" s="24" t="s">
        <v>560</v>
      </c>
      <c r="U1236" s="33" t="s">
        <v>1963</v>
      </c>
      <c r="V1236" s="33" t="s">
        <v>1964</v>
      </c>
      <c r="W1236" s="41" t="s">
        <v>10086</v>
      </c>
      <c r="X1236" s="42" t="s">
        <v>10087</v>
      </c>
      <c r="Y1236" s="45" t="s">
        <v>59</v>
      </c>
    </row>
    <row r="1237" spans="1:25" ht="15.75" customHeight="1" x14ac:dyDescent="0.2">
      <c r="A1237" s="15" t="s">
        <v>1987</v>
      </c>
      <c r="B1237" s="15" t="s">
        <v>596</v>
      </c>
      <c r="C1237" s="16">
        <v>9781006056871</v>
      </c>
      <c r="D1237" s="39" t="s">
        <v>10098</v>
      </c>
      <c r="E1237" s="39" t="s">
        <v>10099</v>
      </c>
      <c r="F1237" s="30"/>
      <c r="G1237" s="20" t="s">
        <v>1988</v>
      </c>
      <c r="H1237" s="19" t="s">
        <v>533</v>
      </c>
      <c r="I1237" s="19" t="s">
        <v>534</v>
      </c>
      <c r="J1237" s="19" t="s">
        <v>1989</v>
      </c>
      <c r="K1237" s="21" t="s">
        <v>48</v>
      </c>
      <c r="L1237" s="36" t="s">
        <v>1990</v>
      </c>
      <c r="M1237" s="32">
        <v>45347</v>
      </c>
      <c r="N1237" s="21" t="s">
        <v>536</v>
      </c>
      <c r="O1237" s="24" t="s">
        <v>537</v>
      </c>
      <c r="P1237" s="21" t="s">
        <v>1991</v>
      </c>
      <c r="Q1237" s="24" t="s">
        <v>1992</v>
      </c>
      <c r="R1237" s="24" t="s">
        <v>610</v>
      </c>
      <c r="S1237" s="24" t="s">
        <v>222</v>
      </c>
      <c r="T1237" s="24" t="s">
        <v>74</v>
      </c>
      <c r="U1237" s="33" t="s">
        <v>1993</v>
      </c>
      <c r="V1237" s="33" t="s">
        <v>1994</v>
      </c>
      <c r="W1237" s="41" t="s">
        <v>10100</v>
      </c>
      <c r="X1237" s="42" t="s">
        <v>10101</v>
      </c>
      <c r="Y1237" s="45" t="s">
        <v>59</v>
      </c>
    </row>
    <row r="1238" spans="1:25" ht="15.75" customHeight="1" x14ac:dyDescent="0.2">
      <c r="A1238" s="15" t="s">
        <v>2118</v>
      </c>
      <c r="B1238" s="15" t="s">
        <v>596</v>
      </c>
      <c r="C1238" s="16">
        <v>9781005964986</v>
      </c>
      <c r="D1238" s="39" t="s">
        <v>10138</v>
      </c>
      <c r="E1238" s="39" t="s">
        <v>10139</v>
      </c>
      <c r="F1238" s="30"/>
      <c r="G1238" s="18" t="s">
        <v>2119</v>
      </c>
      <c r="H1238" s="19" t="s">
        <v>533</v>
      </c>
      <c r="I1238" s="19" t="s">
        <v>534</v>
      </c>
      <c r="J1238" s="19" t="s">
        <v>2120</v>
      </c>
      <c r="K1238" s="21" t="s">
        <v>48</v>
      </c>
      <c r="L1238" s="36" t="s">
        <v>2121</v>
      </c>
      <c r="M1238" s="32">
        <v>45347</v>
      </c>
      <c r="N1238" s="21" t="s">
        <v>536</v>
      </c>
      <c r="O1238" s="24" t="s">
        <v>537</v>
      </c>
      <c r="P1238" s="21" t="s">
        <v>2122</v>
      </c>
      <c r="Q1238" s="24" t="s">
        <v>608</v>
      </c>
      <c r="R1238" s="24" t="s">
        <v>610</v>
      </c>
      <c r="S1238" s="24" t="s">
        <v>74</v>
      </c>
      <c r="T1238" s="24" t="s">
        <v>206</v>
      </c>
      <c r="U1238" s="33" t="s">
        <v>2123</v>
      </c>
      <c r="V1238" s="33" t="s">
        <v>2124</v>
      </c>
      <c r="W1238" s="41" t="s">
        <v>10140</v>
      </c>
      <c r="X1238" s="42" t="s">
        <v>10141</v>
      </c>
      <c r="Y1238" s="45" t="s">
        <v>59</v>
      </c>
    </row>
    <row r="1239" spans="1:25" ht="15.75" customHeight="1" x14ac:dyDescent="0.2">
      <c r="A1239" s="15" t="s">
        <v>2359</v>
      </c>
      <c r="B1239" s="15" t="s">
        <v>596</v>
      </c>
      <c r="C1239" s="16">
        <v>9781005947545</v>
      </c>
      <c r="D1239" s="39" t="s">
        <v>10170</v>
      </c>
      <c r="E1239" s="39" t="s">
        <v>10171</v>
      </c>
      <c r="F1239" s="30"/>
      <c r="G1239" s="18" t="s">
        <v>2360</v>
      </c>
      <c r="H1239" s="19" t="s">
        <v>533</v>
      </c>
      <c r="I1239" s="19" t="s">
        <v>534</v>
      </c>
      <c r="J1239" s="35" t="s">
        <v>2361</v>
      </c>
      <c r="K1239" s="21" t="s">
        <v>48</v>
      </c>
      <c r="L1239" s="36" t="s">
        <v>2362</v>
      </c>
      <c r="M1239" s="32">
        <v>45347</v>
      </c>
      <c r="N1239" s="21" t="s">
        <v>536</v>
      </c>
      <c r="O1239" s="24" t="s">
        <v>537</v>
      </c>
      <c r="P1239" s="21" t="s">
        <v>608</v>
      </c>
      <c r="Q1239" s="24" t="s">
        <v>1933</v>
      </c>
      <c r="R1239" s="24" t="s">
        <v>557</v>
      </c>
      <c r="S1239" s="24" t="s">
        <v>238</v>
      </c>
      <c r="T1239" s="24" t="s">
        <v>2092</v>
      </c>
      <c r="U1239" s="33" t="s">
        <v>2363</v>
      </c>
      <c r="V1239" s="33" t="s">
        <v>2364</v>
      </c>
      <c r="W1239" s="41" t="s">
        <v>10172</v>
      </c>
      <c r="X1239" s="42" t="s">
        <v>10173</v>
      </c>
      <c r="Y1239" s="45" t="s">
        <v>59</v>
      </c>
    </row>
    <row r="1240" spans="1:25" ht="15.75" customHeight="1" x14ac:dyDescent="0.2">
      <c r="A1240" s="15" t="s">
        <v>2832</v>
      </c>
      <c r="B1240" s="15" t="s">
        <v>596</v>
      </c>
      <c r="C1240" s="16">
        <v>9781005926359</v>
      </c>
      <c r="D1240" s="39" t="s">
        <v>10213</v>
      </c>
      <c r="E1240" s="39" t="s">
        <v>10214</v>
      </c>
      <c r="F1240" s="30"/>
      <c r="G1240" s="18" t="s">
        <v>2833</v>
      </c>
      <c r="H1240" s="19" t="s">
        <v>533</v>
      </c>
      <c r="I1240" s="19" t="s">
        <v>534</v>
      </c>
      <c r="J1240" s="35" t="s">
        <v>2834</v>
      </c>
      <c r="K1240" s="21" t="s">
        <v>48</v>
      </c>
      <c r="L1240" s="36" t="s">
        <v>2835</v>
      </c>
      <c r="M1240" s="32">
        <v>45347</v>
      </c>
      <c r="N1240" s="21" t="s">
        <v>536</v>
      </c>
      <c r="O1240" s="24" t="s">
        <v>537</v>
      </c>
      <c r="P1240" s="21" t="s">
        <v>609</v>
      </c>
      <c r="Q1240" s="24" t="s">
        <v>2349</v>
      </c>
      <c r="R1240" s="24" t="s">
        <v>610</v>
      </c>
      <c r="S1240" s="24" t="s">
        <v>2836</v>
      </c>
      <c r="T1240" s="24" t="s">
        <v>183</v>
      </c>
      <c r="U1240" s="33" t="s">
        <v>2837</v>
      </c>
      <c r="V1240" s="33" t="s">
        <v>2838</v>
      </c>
      <c r="W1240" s="41" t="s">
        <v>10215</v>
      </c>
      <c r="X1240" s="42" t="s">
        <v>10216</v>
      </c>
      <c r="Y1240" s="45" t="s">
        <v>59</v>
      </c>
    </row>
    <row r="1241" spans="1:25" ht="15.75" customHeight="1" x14ac:dyDescent="0.2">
      <c r="A1241" s="15" t="s">
        <v>2918</v>
      </c>
      <c r="B1241" s="15" t="s">
        <v>596</v>
      </c>
      <c r="C1241" s="16">
        <v>9781005964047</v>
      </c>
      <c r="D1241" s="39" t="s">
        <v>10233</v>
      </c>
      <c r="E1241" s="39" t="s">
        <v>10234</v>
      </c>
      <c r="F1241" s="30"/>
      <c r="G1241" s="18" t="s">
        <v>2919</v>
      </c>
      <c r="H1241" s="19" t="s">
        <v>533</v>
      </c>
      <c r="I1241" s="19" t="s">
        <v>534</v>
      </c>
      <c r="J1241" s="35" t="s">
        <v>2919</v>
      </c>
      <c r="K1241" s="21" t="s">
        <v>48</v>
      </c>
      <c r="L1241" s="36" t="s">
        <v>2920</v>
      </c>
      <c r="M1241" s="32">
        <v>45347</v>
      </c>
      <c r="N1241" s="21" t="s">
        <v>536</v>
      </c>
      <c r="O1241" s="24" t="s">
        <v>537</v>
      </c>
      <c r="P1241" s="21" t="s">
        <v>608</v>
      </c>
      <c r="Q1241" s="24" t="s">
        <v>2921</v>
      </c>
      <c r="R1241" s="24" t="s">
        <v>610</v>
      </c>
      <c r="S1241" s="24" t="s">
        <v>238</v>
      </c>
      <c r="T1241" s="24" t="s">
        <v>2922</v>
      </c>
      <c r="U1241" s="33" t="s">
        <v>2923</v>
      </c>
      <c r="V1241" s="33" t="s">
        <v>2924</v>
      </c>
      <c r="W1241" s="41" t="s">
        <v>10235</v>
      </c>
      <c r="X1241" s="42" t="s">
        <v>10236</v>
      </c>
      <c r="Y1241" s="45" t="s">
        <v>59</v>
      </c>
    </row>
    <row r="1242" spans="1:25" ht="15.75" customHeight="1" x14ac:dyDescent="0.2">
      <c r="A1242" s="15" t="s">
        <v>2992</v>
      </c>
      <c r="B1242" s="15" t="s">
        <v>596</v>
      </c>
      <c r="C1242" s="16">
        <v>9781005949631</v>
      </c>
      <c r="D1242" s="39" t="s">
        <v>10247</v>
      </c>
      <c r="E1242" s="39" t="s">
        <v>10248</v>
      </c>
      <c r="F1242" s="30"/>
      <c r="G1242" s="18" t="s">
        <v>2987</v>
      </c>
      <c r="H1242" s="19" t="s">
        <v>533</v>
      </c>
      <c r="I1242" s="19" t="s">
        <v>534</v>
      </c>
      <c r="J1242" s="35" t="s">
        <v>2987</v>
      </c>
      <c r="K1242" s="21" t="s">
        <v>48</v>
      </c>
      <c r="L1242" s="36" t="s">
        <v>2993</v>
      </c>
      <c r="M1242" s="32">
        <v>45347</v>
      </c>
      <c r="N1242" s="21" t="s">
        <v>536</v>
      </c>
      <c r="O1242" s="24" t="s">
        <v>537</v>
      </c>
      <c r="P1242" s="21" t="s">
        <v>558</v>
      </c>
      <c r="Q1242" s="24" t="s">
        <v>608</v>
      </c>
      <c r="R1242" s="24" t="s">
        <v>1992</v>
      </c>
      <c r="S1242" s="24" t="s">
        <v>2092</v>
      </c>
      <c r="T1242" s="24" t="s">
        <v>154</v>
      </c>
      <c r="U1242" s="33" t="s">
        <v>2994</v>
      </c>
      <c r="V1242" s="33" t="s">
        <v>2995</v>
      </c>
      <c r="W1242" s="41" t="s">
        <v>10251</v>
      </c>
      <c r="X1242" s="42" t="s">
        <v>10252</v>
      </c>
      <c r="Y1242" s="45" t="s">
        <v>59</v>
      </c>
    </row>
    <row r="1243" spans="1:25" ht="15.75" customHeight="1" x14ac:dyDescent="0.2">
      <c r="A1243" s="38" t="s">
        <v>2761</v>
      </c>
      <c r="B1243" s="15" t="s">
        <v>596</v>
      </c>
      <c r="C1243" s="16">
        <v>9781005943301</v>
      </c>
      <c r="D1243" s="39" t="s">
        <v>10263</v>
      </c>
      <c r="E1243" s="39" t="s">
        <v>10264</v>
      </c>
      <c r="F1243" s="30"/>
      <c r="G1243" s="18" t="s">
        <v>3014</v>
      </c>
      <c r="H1243" s="19" t="s">
        <v>533</v>
      </c>
      <c r="I1243" s="19" t="s">
        <v>534</v>
      </c>
      <c r="J1243" s="35" t="s">
        <v>3018</v>
      </c>
      <c r="K1243" s="21" t="s">
        <v>48</v>
      </c>
      <c r="L1243" s="36" t="s">
        <v>3019</v>
      </c>
      <c r="M1243" s="32">
        <v>45347</v>
      </c>
      <c r="N1243" s="21" t="s">
        <v>536</v>
      </c>
      <c r="O1243" s="24" t="s">
        <v>537</v>
      </c>
      <c r="P1243" s="21" t="s">
        <v>1207</v>
      </c>
      <c r="Q1243" s="21" t="s">
        <v>3020</v>
      </c>
      <c r="R1243" s="24" t="s">
        <v>610</v>
      </c>
      <c r="S1243" s="24" t="s">
        <v>3021</v>
      </c>
      <c r="T1243" s="24" t="s">
        <v>2092</v>
      </c>
      <c r="U1243" s="33" t="s">
        <v>3022</v>
      </c>
      <c r="V1243" s="33" t="s">
        <v>3023</v>
      </c>
      <c r="W1243" s="41" t="s">
        <v>10265</v>
      </c>
      <c r="X1243" s="42" t="s">
        <v>10266</v>
      </c>
      <c r="Y1243" s="45" t="s">
        <v>59</v>
      </c>
    </row>
    <row r="1244" spans="1:25" ht="15.75" customHeight="1" x14ac:dyDescent="0.2">
      <c r="A1244" s="15" t="s">
        <v>4411</v>
      </c>
      <c r="B1244" s="15" t="s">
        <v>596</v>
      </c>
      <c r="C1244" s="16">
        <v>9781005941413</v>
      </c>
      <c r="D1244" s="39" t="s">
        <v>10397</v>
      </c>
      <c r="E1244" s="39" t="s">
        <v>10398</v>
      </c>
      <c r="F1244" s="30"/>
      <c r="G1244" s="18" t="s">
        <v>4412</v>
      </c>
      <c r="H1244" s="19" t="s">
        <v>533</v>
      </c>
      <c r="I1244" s="19" t="s">
        <v>534</v>
      </c>
      <c r="J1244" s="35" t="s">
        <v>4413</v>
      </c>
      <c r="K1244" s="21" t="s">
        <v>48</v>
      </c>
      <c r="L1244" s="36" t="s">
        <v>4414</v>
      </c>
      <c r="M1244" s="32">
        <v>45347</v>
      </c>
      <c r="N1244" s="21" t="s">
        <v>536</v>
      </c>
      <c r="O1244" s="24" t="s">
        <v>537</v>
      </c>
      <c r="P1244" s="21" t="s">
        <v>4415</v>
      </c>
      <c r="Q1244" s="24" t="s">
        <v>1207</v>
      </c>
      <c r="R1244" s="24" t="s">
        <v>4058</v>
      </c>
      <c r="S1244" s="24" t="s">
        <v>74</v>
      </c>
      <c r="T1244" s="24" t="s">
        <v>3021</v>
      </c>
      <c r="U1244" s="33" t="s">
        <v>4416</v>
      </c>
      <c r="V1244" s="33" t="s">
        <v>4417</v>
      </c>
      <c r="W1244" s="41" t="s">
        <v>10399</v>
      </c>
      <c r="X1244" s="42" t="s">
        <v>10400</v>
      </c>
      <c r="Y1244" s="45" t="s">
        <v>59</v>
      </c>
    </row>
    <row r="1245" spans="1:25" ht="15.75" customHeight="1" x14ac:dyDescent="0.2">
      <c r="A1245" s="15" t="s">
        <v>4451</v>
      </c>
      <c r="B1245" s="15" t="s">
        <v>596</v>
      </c>
      <c r="C1245" s="16">
        <v>9781005942465</v>
      </c>
      <c r="D1245" s="39" t="s">
        <v>10415</v>
      </c>
      <c r="E1245" s="39" t="s">
        <v>10416</v>
      </c>
      <c r="F1245" s="30"/>
      <c r="G1245" s="18" t="s">
        <v>4452</v>
      </c>
      <c r="H1245" s="19" t="s">
        <v>533</v>
      </c>
      <c r="I1245" s="19" t="s">
        <v>534</v>
      </c>
      <c r="J1245" s="35" t="s">
        <v>4453</v>
      </c>
      <c r="K1245" s="21" t="s">
        <v>48</v>
      </c>
      <c r="L1245" s="36" t="s">
        <v>4454</v>
      </c>
      <c r="M1245" s="32">
        <v>45347</v>
      </c>
      <c r="N1245" s="21" t="s">
        <v>536</v>
      </c>
      <c r="O1245" s="24" t="s">
        <v>537</v>
      </c>
      <c r="P1245" s="21" t="s">
        <v>608</v>
      </c>
      <c r="Q1245" s="24" t="s">
        <v>1992</v>
      </c>
      <c r="R1245" s="24" t="s">
        <v>557</v>
      </c>
      <c r="S1245" s="24" t="s">
        <v>154</v>
      </c>
      <c r="T1245" s="24" t="s">
        <v>75</v>
      </c>
      <c r="U1245" s="33" t="s">
        <v>4455</v>
      </c>
      <c r="V1245" s="33" t="s">
        <v>4456</v>
      </c>
      <c r="W1245" s="41" t="s">
        <v>10417</v>
      </c>
      <c r="X1245" s="42" t="s">
        <v>10418</v>
      </c>
      <c r="Y1245" s="45" t="s">
        <v>59</v>
      </c>
    </row>
    <row r="1246" spans="1:25" ht="15.75" customHeight="1" x14ac:dyDescent="0.2">
      <c r="A1246" s="15" t="s">
        <v>4632</v>
      </c>
      <c r="B1246" s="15" t="s">
        <v>596</v>
      </c>
      <c r="C1246" s="16">
        <v>9781005988982</v>
      </c>
      <c r="D1246" s="39" t="s">
        <v>10492</v>
      </c>
      <c r="E1246" s="39" t="s">
        <v>10493</v>
      </c>
      <c r="F1246" s="30"/>
      <c r="G1246" s="20" t="s">
        <v>4633</v>
      </c>
      <c r="H1246" s="19" t="s">
        <v>533</v>
      </c>
      <c r="I1246" s="19" t="s">
        <v>534</v>
      </c>
      <c r="J1246" s="19" t="s">
        <v>4634</v>
      </c>
      <c r="K1246" s="21" t="s">
        <v>48</v>
      </c>
      <c r="L1246" s="36" t="s">
        <v>4635</v>
      </c>
      <c r="M1246" s="32">
        <v>45347</v>
      </c>
      <c r="N1246" s="21" t="s">
        <v>536</v>
      </c>
      <c r="O1246" s="24" t="s">
        <v>537</v>
      </c>
      <c r="P1246" s="21" t="s">
        <v>1207</v>
      </c>
      <c r="Q1246" s="24" t="s">
        <v>4532</v>
      </c>
      <c r="R1246" s="24" t="s">
        <v>608</v>
      </c>
      <c r="S1246" s="24" t="s">
        <v>238</v>
      </c>
      <c r="T1246" s="24" t="s">
        <v>183</v>
      </c>
      <c r="U1246" s="33" t="s">
        <v>4636</v>
      </c>
      <c r="V1246" s="33" t="s">
        <v>4637</v>
      </c>
      <c r="W1246" s="41" t="s">
        <v>10494</v>
      </c>
      <c r="X1246" s="42" t="s">
        <v>10495</v>
      </c>
      <c r="Y1246" s="45" t="s">
        <v>59</v>
      </c>
    </row>
    <row r="1247" spans="1:25" ht="15.75" customHeight="1" x14ac:dyDescent="0.2">
      <c r="A1247" s="15" t="s">
        <v>5562</v>
      </c>
      <c r="B1247" s="15" t="s">
        <v>596</v>
      </c>
      <c r="C1247" s="16">
        <v>9781005933357</v>
      </c>
      <c r="D1247" s="39" t="s">
        <v>10506</v>
      </c>
      <c r="E1247" s="39" t="s">
        <v>10507</v>
      </c>
      <c r="F1247" s="30"/>
      <c r="G1247" s="18" t="s">
        <v>5563</v>
      </c>
      <c r="H1247" s="19" t="s">
        <v>533</v>
      </c>
      <c r="I1247" s="19" t="s">
        <v>534</v>
      </c>
      <c r="J1247" s="35" t="s">
        <v>5564</v>
      </c>
      <c r="K1247" s="21" t="s">
        <v>48</v>
      </c>
      <c r="L1247" s="36" t="s">
        <v>5565</v>
      </c>
      <c r="M1247" s="32">
        <v>45347</v>
      </c>
      <c r="N1247" s="21" t="s">
        <v>536</v>
      </c>
      <c r="O1247" s="24" t="s">
        <v>537</v>
      </c>
      <c r="P1247" s="21" t="s">
        <v>2014</v>
      </c>
      <c r="Q1247" s="24" t="s">
        <v>1942</v>
      </c>
      <c r="R1247" s="24" t="s">
        <v>1944</v>
      </c>
      <c r="S1247" s="24" t="s">
        <v>1154</v>
      </c>
      <c r="T1247" s="24" t="s">
        <v>102</v>
      </c>
      <c r="U1247" s="33" t="s">
        <v>5566</v>
      </c>
      <c r="V1247" s="33" t="s">
        <v>5567</v>
      </c>
      <c r="W1247" s="41" t="s">
        <v>10508</v>
      </c>
      <c r="X1247" s="42" t="s">
        <v>10509</v>
      </c>
      <c r="Y1247" s="45" t="s">
        <v>59</v>
      </c>
    </row>
    <row r="1248" spans="1:25" ht="15.75" customHeight="1" x14ac:dyDescent="0.2">
      <c r="A1248" s="15" t="s">
        <v>5575</v>
      </c>
      <c r="B1248" s="15" t="s">
        <v>596</v>
      </c>
      <c r="C1248" s="16">
        <v>9781005948962</v>
      </c>
      <c r="D1248" s="39" t="s">
        <v>10514</v>
      </c>
      <c r="E1248" s="39" t="s">
        <v>10515</v>
      </c>
      <c r="F1248" s="30"/>
      <c r="G1248" s="18" t="s">
        <v>5576</v>
      </c>
      <c r="H1248" s="19" t="s">
        <v>533</v>
      </c>
      <c r="I1248" s="19" t="s">
        <v>534</v>
      </c>
      <c r="J1248" s="35" t="s">
        <v>5577</v>
      </c>
      <c r="K1248" s="21" t="s">
        <v>48</v>
      </c>
      <c r="L1248" s="36" t="s">
        <v>5578</v>
      </c>
      <c r="M1248" s="32">
        <v>45347</v>
      </c>
      <c r="N1248" s="21" t="s">
        <v>536</v>
      </c>
      <c r="O1248" s="24" t="s">
        <v>537</v>
      </c>
      <c r="P1248" s="21" t="s">
        <v>557</v>
      </c>
      <c r="Q1248" s="24" t="s">
        <v>608</v>
      </c>
      <c r="R1248" s="24" t="s">
        <v>1992</v>
      </c>
      <c r="S1248" s="24" t="s">
        <v>75</v>
      </c>
      <c r="T1248" s="24" t="s">
        <v>238</v>
      </c>
      <c r="U1248" s="33" t="s">
        <v>5579</v>
      </c>
      <c r="V1248" s="33" t="s">
        <v>5580</v>
      </c>
      <c r="W1248" s="41" t="s">
        <v>10516</v>
      </c>
      <c r="X1248" s="42" t="s">
        <v>10517</v>
      </c>
      <c r="Y1248" s="45" t="s">
        <v>59</v>
      </c>
    </row>
    <row r="1249" spans="1:25" ht="15.75" customHeight="1" x14ac:dyDescent="0.2">
      <c r="A1249" s="15" t="s">
        <v>5793</v>
      </c>
      <c r="B1249" s="15" t="s">
        <v>596</v>
      </c>
      <c r="C1249" s="16">
        <v>9781005953942</v>
      </c>
      <c r="D1249" s="39" t="s">
        <v>10544</v>
      </c>
      <c r="E1249" s="39" t="s">
        <v>10545</v>
      </c>
      <c r="F1249" s="30"/>
      <c r="G1249" s="18" t="s">
        <v>5794</v>
      </c>
      <c r="H1249" s="19" t="s">
        <v>533</v>
      </c>
      <c r="I1249" s="19" t="s">
        <v>534</v>
      </c>
      <c r="J1249" s="35" t="s">
        <v>5794</v>
      </c>
      <c r="K1249" s="21" t="s">
        <v>48</v>
      </c>
      <c r="L1249" s="36" t="s">
        <v>5795</v>
      </c>
      <c r="M1249" s="32">
        <v>45347</v>
      </c>
      <c r="N1249" s="21" t="s">
        <v>536</v>
      </c>
      <c r="O1249" s="24" t="s">
        <v>537</v>
      </c>
      <c r="P1249" s="21" t="s">
        <v>1207</v>
      </c>
      <c r="Q1249" s="24" t="s">
        <v>4058</v>
      </c>
      <c r="R1249" s="24" t="s">
        <v>610</v>
      </c>
      <c r="S1249" s="24" t="s">
        <v>1226</v>
      </c>
      <c r="T1249" s="24" t="s">
        <v>1755</v>
      </c>
      <c r="U1249" s="33" t="s">
        <v>5796</v>
      </c>
      <c r="V1249" s="33" t="s">
        <v>5797</v>
      </c>
      <c r="W1249" s="41" t="s">
        <v>10546</v>
      </c>
      <c r="X1249" s="42" t="s">
        <v>10547</v>
      </c>
      <c r="Y1249" s="45" t="s">
        <v>59</v>
      </c>
    </row>
    <row r="1250" spans="1:25" ht="15.75" customHeight="1" x14ac:dyDescent="0.2">
      <c r="A1250" s="15" t="s">
        <v>5832</v>
      </c>
      <c r="B1250" s="15" t="s">
        <v>596</v>
      </c>
      <c r="C1250" s="16">
        <v>9781005946401</v>
      </c>
      <c r="D1250" s="39" t="s">
        <v>10564</v>
      </c>
      <c r="E1250" s="39" t="s">
        <v>10565</v>
      </c>
      <c r="F1250" s="30"/>
      <c r="G1250" s="18" t="s">
        <v>5833</v>
      </c>
      <c r="H1250" s="19" t="s">
        <v>533</v>
      </c>
      <c r="I1250" s="19" t="s">
        <v>534</v>
      </c>
      <c r="J1250" s="35" t="s">
        <v>1795</v>
      </c>
      <c r="K1250" s="21" t="s">
        <v>48</v>
      </c>
      <c r="L1250" s="36" t="s">
        <v>5834</v>
      </c>
      <c r="M1250" s="32">
        <v>45347</v>
      </c>
      <c r="N1250" s="21" t="s">
        <v>536</v>
      </c>
      <c r="O1250" s="24" t="s">
        <v>537</v>
      </c>
      <c r="P1250" s="21" t="s">
        <v>567</v>
      </c>
      <c r="Q1250" s="24" t="s">
        <v>1225</v>
      </c>
      <c r="R1250" s="24" t="s">
        <v>610</v>
      </c>
      <c r="S1250" s="24" t="s">
        <v>1465</v>
      </c>
      <c r="T1250" s="24" t="s">
        <v>154</v>
      </c>
      <c r="U1250" s="33" t="s">
        <v>5835</v>
      </c>
      <c r="V1250" s="33" t="s">
        <v>5836</v>
      </c>
      <c r="W1250" s="41" t="s">
        <v>10566</v>
      </c>
      <c r="X1250" s="42" t="s">
        <v>10567</v>
      </c>
      <c r="Y1250" s="45" t="s">
        <v>59</v>
      </c>
    </row>
    <row r="1251" spans="1:25" ht="15.75" customHeight="1" x14ac:dyDescent="0.2">
      <c r="A1251" s="15" t="s">
        <v>6384</v>
      </c>
      <c r="B1251" s="15" t="s">
        <v>596</v>
      </c>
      <c r="C1251" s="16">
        <v>9781005990077</v>
      </c>
      <c r="D1251" s="39" t="s">
        <v>10580</v>
      </c>
      <c r="E1251" s="39" t="s">
        <v>10581</v>
      </c>
      <c r="F1251" s="30"/>
      <c r="G1251" s="20" t="s">
        <v>6385</v>
      </c>
      <c r="H1251" s="19" t="s">
        <v>533</v>
      </c>
      <c r="I1251" s="19" t="s">
        <v>534</v>
      </c>
      <c r="J1251" s="19" t="s">
        <v>5577</v>
      </c>
      <c r="K1251" s="21" t="s">
        <v>48</v>
      </c>
      <c r="L1251" s="36" t="s">
        <v>6386</v>
      </c>
      <c r="M1251" s="32">
        <v>45347</v>
      </c>
      <c r="N1251" s="21" t="s">
        <v>536</v>
      </c>
      <c r="O1251" s="24" t="s">
        <v>537</v>
      </c>
      <c r="P1251" s="21" t="s">
        <v>608</v>
      </c>
      <c r="Q1251" s="24" t="s">
        <v>1933</v>
      </c>
      <c r="R1251" s="24" t="s">
        <v>610</v>
      </c>
      <c r="S1251" s="24" t="s">
        <v>6387</v>
      </c>
      <c r="T1251" s="24" t="s">
        <v>102</v>
      </c>
      <c r="U1251" s="33" t="s">
        <v>6388</v>
      </c>
      <c r="V1251" s="33" t="s">
        <v>6389</v>
      </c>
      <c r="W1251" s="41" t="s">
        <v>10582</v>
      </c>
      <c r="X1251" s="42" t="s">
        <v>10583</v>
      </c>
      <c r="Y1251" s="45" t="s">
        <v>59</v>
      </c>
    </row>
    <row r="1252" spans="1:25" ht="15.75" customHeight="1" x14ac:dyDescent="0.2">
      <c r="A1252" s="15" t="s">
        <v>6544</v>
      </c>
      <c r="B1252" s="15" t="s">
        <v>596</v>
      </c>
      <c r="C1252" s="16">
        <v>9781005933296</v>
      </c>
      <c r="D1252" s="39" t="s">
        <v>10636</v>
      </c>
      <c r="E1252" s="39" t="s">
        <v>10637</v>
      </c>
      <c r="F1252" s="30"/>
      <c r="G1252" s="18" t="s">
        <v>6545</v>
      </c>
      <c r="H1252" s="19" t="s">
        <v>533</v>
      </c>
      <c r="I1252" s="19" t="s">
        <v>534</v>
      </c>
      <c r="J1252" s="35" t="s">
        <v>6546</v>
      </c>
      <c r="K1252" s="21" t="s">
        <v>48</v>
      </c>
      <c r="L1252" s="36" t="s">
        <v>6547</v>
      </c>
      <c r="M1252" s="32">
        <v>45347</v>
      </c>
      <c r="N1252" s="21" t="s">
        <v>536</v>
      </c>
      <c r="O1252" s="24" t="s">
        <v>537</v>
      </c>
      <c r="P1252" s="21" t="s">
        <v>608</v>
      </c>
      <c r="Q1252" s="24" t="s">
        <v>1147</v>
      </c>
      <c r="R1252" s="24" t="s">
        <v>1942</v>
      </c>
      <c r="S1252" s="24" t="s">
        <v>154</v>
      </c>
      <c r="T1252" s="24" t="s">
        <v>211</v>
      </c>
      <c r="U1252" s="33" t="s">
        <v>6548</v>
      </c>
      <c r="V1252" s="33" t="s">
        <v>6549</v>
      </c>
      <c r="W1252" s="41" t="s">
        <v>10638</v>
      </c>
      <c r="X1252" s="42" t="s">
        <v>10639</v>
      </c>
      <c r="Y1252" s="45" t="s">
        <v>59</v>
      </c>
    </row>
    <row r="1253" spans="1:25" ht="15.75" customHeight="1" x14ac:dyDescent="0.2">
      <c r="A1253" s="15" t="s">
        <v>6572</v>
      </c>
      <c r="B1253" s="15" t="s">
        <v>596</v>
      </c>
      <c r="C1253" s="16">
        <v>9781005948139</v>
      </c>
      <c r="D1253" s="39" t="s">
        <v>10650</v>
      </c>
      <c r="E1253" s="39" t="s">
        <v>10651</v>
      </c>
      <c r="F1253" s="30"/>
      <c r="G1253" s="18" t="s">
        <v>6573</v>
      </c>
      <c r="H1253" s="19" t="s">
        <v>533</v>
      </c>
      <c r="I1253" s="19" t="s">
        <v>534</v>
      </c>
      <c r="J1253" s="35" t="s">
        <v>6574</v>
      </c>
      <c r="K1253" s="21" t="s">
        <v>48</v>
      </c>
      <c r="L1253" s="36" t="s">
        <v>6575</v>
      </c>
      <c r="M1253" s="32">
        <v>45347</v>
      </c>
      <c r="N1253" s="21" t="s">
        <v>536</v>
      </c>
      <c r="O1253" s="24" t="s">
        <v>537</v>
      </c>
      <c r="P1253" s="24" t="s">
        <v>4058</v>
      </c>
      <c r="Q1253" s="24" t="s">
        <v>1207</v>
      </c>
      <c r="R1253" s="24" t="s">
        <v>6576</v>
      </c>
      <c r="S1253" s="24" t="s">
        <v>6577</v>
      </c>
      <c r="T1253" s="24" t="s">
        <v>1226</v>
      </c>
      <c r="U1253" s="33" t="s">
        <v>6578</v>
      </c>
      <c r="V1253" s="33" t="s">
        <v>6579</v>
      </c>
      <c r="W1253" s="41" t="s">
        <v>10652</v>
      </c>
      <c r="X1253" s="42" t="s">
        <v>10653</v>
      </c>
      <c r="Y1253" s="45" t="s">
        <v>59</v>
      </c>
    </row>
    <row r="1254" spans="1:25" ht="15.75" customHeight="1" x14ac:dyDescent="0.2">
      <c r="A1254" s="15" t="s">
        <v>6655</v>
      </c>
      <c r="B1254" s="15" t="s">
        <v>596</v>
      </c>
      <c r="C1254" s="16">
        <v>9781006052491</v>
      </c>
      <c r="D1254" s="39" t="s">
        <v>10670</v>
      </c>
      <c r="E1254" s="39" t="s">
        <v>10671</v>
      </c>
      <c r="F1254" s="30"/>
      <c r="G1254" s="18" t="s">
        <v>6656</v>
      </c>
      <c r="H1254" s="19" t="s">
        <v>533</v>
      </c>
      <c r="I1254" s="19" t="s">
        <v>534</v>
      </c>
      <c r="J1254" s="35" t="s">
        <v>6657</v>
      </c>
      <c r="K1254" s="21" t="s">
        <v>48</v>
      </c>
      <c r="L1254" s="36" t="s">
        <v>6658</v>
      </c>
      <c r="M1254" s="32">
        <v>45347</v>
      </c>
      <c r="N1254" s="21" t="s">
        <v>536</v>
      </c>
      <c r="O1254" s="24" t="s">
        <v>537</v>
      </c>
      <c r="P1254" s="21" t="s">
        <v>6659</v>
      </c>
      <c r="Q1254" s="24" t="s">
        <v>768</v>
      </c>
      <c r="R1254" s="24" t="s">
        <v>1463</v>
      </c>
      <c r="S1254" s="24" t="s">
        <v>6660</v>
      </c>
      <c r="T1254" s="24" t="s">
        <v>3954</v>
      </c>
      <c r="U1254" s="33" t="s">
        <v>6661</v>
      </c>
      <c r="V1254" s="33" t="s">
        <v>6662</v>
      </c>
      <c r="W1254" s="41" t="s">
        <v>10672</v>
      </c>
      <c r="X1254" s="42" t="s">
        <v>10673</v>
      </c>
      <c r="Y1254" s="45" t="s">
        <v>59</v>
      </c>
    </row>
    <row r="1255" spans="1:25" ht="15.75" customHeight="1" x14ac:dyDescent="0.2">
      <c r="A1255" s="15" t="s">
        <v>6926</v>
      </c>
      <c r="B1255" s="15" t="s">
        <v>596</v>
      </c>
      <c r="C1255" s="16">
        <v>9781006062346</v>
      </c>
      <c r="D1255" s="39" t="s">
        <v>10694</v>
      </c>
      <c r="E1255" s="39" t="s">
        <v>10695</v>
      </c>
      <c r="F1255" s="30"/>
      <c r="G1255" s="20" t="s">
        <v>6920</v>
      </c>
      <c r="H1255" s="19" t="s">
        <v>533</v>
      </c>
      <c r="I1255" s="19" t="s">
        <v>534</v>
      </c>
      <c r="J1255" s="19" t="s">
        <v>6927</v>
      </c>
      <c r="K1255" s="21" t="s">
        <v>48</v>
      </c>
      <c r="L1255" s="36" t="s">
        <v>6928</v>
      </c>
      <c r="M1255" s="32">
        <v>45347</v>
      </c>
      <c r="N1255" s="21" t="s">
        <v>536</v>
      </c>
      <c r="O1255" s="24" t="s">
        <v>537</v>
      </c>
      <c r="P1255" s="21" t="s">
        <v>1614</v>
      </c>
      <c r="Q1255" s="24" t="s">
        <v>3260</v>
      </c>
      <c r="R1255" s="24" t="s">
        <v>610</v>
      </c>
      <c r="S1255" s="24" t="s">
        <v>1616</v>
      </c>
      <c r="T1255" s="24" t="s">
        <v>1465</v>
      </c>
      <c r="U1255" s="33" t="s">
        <v>6929</v>
      </c>
      <c r="V1255" s="33" t="s">
        <v>6930</v>
      </c>
      <c r="W1255" s="41" t="s">
        <v>10696</v>
      </c>
      <c r="X1255" s="42" t="s">
        <v>10697</v>
      </c>
      <c r="Y1255" s="45" t="s">
        <v>59</v>
      </c>
    </row>
    <row r="1256" spans="1:25" ht="15.75" customHeight="1" x14ac:dyDescent="0.2">
      <c r="A1256" s="15" t="s">
        <v>6948</v>
      </c>
      <c r="B1256" s="15" t="s">
        <v>596</v>
      </c>
      <c r="C1256" s="16">
        <v>9781005949181</v>
      </c>
      <c r="D1256" s="39" t="s">
        <v>10717</v>
      </c>
      <c r="E1256" s="39" t="s">
        <v>10718</v>
      </c>
      <c r="F1256" s="30"/>
      <c r="G1256" s="18" t="s">
        <v>6939</v>
      </c>
      <c r="H1256" s="19" t="s">
        <v>533</v>
      </c>
      <c r="I1256" s="19" t="s">
        <v>534</v>
      </c>
      <c r="J1256" s="35" t="s">
        <v>6949</v>
      </c>
      <c r="K1256" s="21" t="s">
        <v>48</v>
      </c>
      <c r="L1256" s="36" t="s">
        <v>6950</v>
      </c>
      <c r="M1256" s="32">
        <v>45347</v>
      </c>
      <c r="N1256" s="21" t="s">
        <v>536</v>
      </c>
      <c r="O1256" s="24" t="s">
        <v>537</v>
      </c>
      <c r="P1256" s="21" t="s">
        <v>557</v>
      </c>
      <c r="Q1256" s="24" t="s">
        <v>608</v>
      </c>
      <c r="R1256" s="24" t="s">
        <v>1992</v>
      </c>
      <c r="S1256" s="24" t="s">
        <v>222</v>
      </c>
      <c r="T1256" s="24" t="s">
        <v>74</v>
      </c>
      <c r="U1256" s="33" t="s">
        <v>6951</v>
      </c>
      <c r="V1256" s="33" t="s">
        <v>6952</v>
      </c>
      <c r="W1256" s="41" t="s">
        <v>10516</v>
      </c>
      <c r="X1256" s="42" t="s">
        <v>10517</v>
      </c>
      <c r="Y1256" s="45" t="s">
        <v>59</v>
      </c>
    </row>
    <row r="1257" spans="1:25" ht="15.75" customHeight="1" x14ac:dyDescent="0.2">
      <c r="A1257" s="38" t="s">
        <v>7320</v>
      </c>
      <c r="B1257" s="15" t="s">
        <v>596</v>
      </c>
      <c r="C1257" s="16">
        <v>9781005927196</v>
      </c>
      <c r="D1257" s="39" t="s">
        <v>10755</v>
      </c>
      <c r="E1257" s="39" t="s">
        <v>10756</v>
      </c>
      <c r="F1257" s="30"/>
      <c r="G1257" s="20" t="s">
        <v>7321</v>
      </c>
      <c r="H1257" s="19" t="s">
        <v>533</v>
      </c>
      <c r="I1257" s="19" t="s">
        <v>534</v>
      </c>
      <c r="J1257" s="19" t="s">
        <v>7321</v>
      </c>
      <c r="K1257" s="21" t="s">
        <v>48</v>
      </c>
      <c r="L1257" s="36" t="s">
        <v>7322</v>
      </c>
      <c r="M1257" s="32">
        <v>45347</v>
      </c>
      <c r="N1257" s="21" t="s">
        <v>536</v>
      </c>
      <c r="O1257" s="24" t="s">
        <v>537</v>
      </c>
      <c r="P1257" s="21" t="s">
        <v>1472</v>
      </c>
      <c r="Q1257" s="24" t="s">
        <v>1942</v>
      </c>
      <c r="R1257" s="24" t="s">
        <v>610</v>
      </c>
      <c r="S1257" s="24" t="s">
        <v>1154</v>
      </c>
      <c r="T1257" s="24" t="s">
        <v>1465</v>
      </c>
      <c r="U1257" s="33" t="s">
        <v>7323</v>
      </c>
      <c r="V1257" s="33" t="s">
        <v>7324</v>
      </c>
      <c r="W1257" s="41" t="s">
        <v>10757</v>
      </c>
      <c r="X1257" s="42" t="s">
        <v>10758</v>
      </c>
      <c r="Y1257" s="45" t="s">
        <v>59</v>
      </c>
    </row>
    <row r="1258" spans="1:25" ht="15.75" customHeight="1" x14ac:dyDescent="0.2">
      <c r="A1258" s="15" t="s">
        <v>7379</v>
      </c>
      <c r="B1258" s="15" t="s">
        <v>596</v>
      </c>
      <c r="C1258" s="16">
        <v>9781005938109</v>
      </c>
      <c r="D1258" s="39" t="s">
        <v>10779</v>
      </c>
      <c r="E1258" s="39" t="s">
        <v>10780</v>
      </c>
      <c r="F1258" s="30"/>
      <c r="G1258" s="18" t="s">
        <v>7380</v>
      </c>
      <c r="H1258" s="19" t="s">
        <v>533</v>
      </c>
      <c r="I1258" s="19" t="s">
        <v>534</v>
      </c>
      <c r="J1258" s="35" t="s">
        <v>1502</v>
      </c>
      <c r="K1258" s="21" t="s">
        <v>48</v>
      </c>
      <c r="L1258" s="36" t="s">
        <v>7381</v>
      </c>
      <c r="M1258" s="32">
        <v>45347</v>
      </c>
      <c r="N1258" s="21" t="s">
        <v>536</v>
      </c>
      <c r="O1258" s="24" t="s">
        <v>537</v>
      </c>
      <c r="P1258" s="21" t="s">
        <v>608</v>
      </c>
      <c r="Q1258" s="24" t="s">
        <v>557</v>
      </c>
      <c r="R1258" s="24" t="s">
        <v>1753</v>
      </c>
      <c r="S1258" s="24" t="s">
        <v>154</v>
      </c>
      <c r="T1258" s="24" t="s">
        <v>2092</v>
      </c>
      <c r="U1258" s="33" t="s">
        <v>7382</v>
      </c>
      <c r="V1258" s="33" t="s">
        <v>7383</v>
      </c>
      <c r="W1258" s="41" t="s">
        <v>10781</v>
      </c>
      <c r="X1258" s="42" t="s">
        <v>10782</v>
      </c>
      <c r="Y1258" s="45" t="s">
        <v>59</v>
      </c>
    </row>
    <row r="1259" spans="1:25" ht="15.75" customHeight="1" x14ac:dyDescent="0.2">
      <c r="A1259" s="15" t="s">
        <v>7510</v>
      </c>
      <c r="B1259" s="15" t="s">
        <v>596</v>
      </c>
      <c r="C1259" s="16">
        <v>9781006013072</v>
      </c>
      <c r="D1259" s="39" t="s">
        <v>10824</v>
      </c>
      <c r="E1259" s="39" t="s">
        <v>10825</v>
      </c>
      <c r="F1259" s="30"/>
      <c r="G1259" s="20" t="s">
        <v>7511</v>
      </c>
      <c r="H1259" s="19" t="s">
        <v>533</v>
      </c>
      <c r="I1259" s="19" t="s">
        <v>534</v>
      </c>
      <c r="J1259" s="19" t="s">
        <v>1607</v>
      </c>
      <c r="K1259" s="21" t="s">
        <v>48</v>
      </c>
      <c r="L1259" s="36" t="s">
        <v>7512</v>
      </c>
      <c r="M1259" s="32">
        <v>45347</v>
      </c>
      <c r="N1259" s="21" t="s">
        <v>536</v>
      </c>
      <c r="O1259" s="24" t="s">
        <v>537</v>
      </c>
      <c r="P1259" s="21" t="s">
        <v>600</v>
      </c>
      <c r="Q1259" s="24" t="s">
        <v>3260</v>
      </c>
      <c r="R1259" s="24" t="s">
        <v>610</v>
      </c>
      <c r="S1259" s="24" t="s">
        <v>1755</v>
      </c>
      <c r="T1259" s="24" t="s">
        <v>1616</v>
      </c>
      <c r="U1259" s="33" t="s">
        <v>7513</v>
      </c>
      <c r="V1259" s="33" t="s">
        <v>7514</v>
      </c>
      <c r="W1259" s="41" t="s">
        <v>10826</v>
      </c>
      <c r="X1259" s="42" t="s">
        <v>10827</v>
      </c>
      <c r="Y1259" s="45" t="s">
        <v>59</v>
      </c>
    </row>
    <row r="1260" spans="1:25" ht="15.75" customHeight="1" x14ac:dyDescent="0.2">
      <c r="A1260" s="38" t="s">
        <v>7536</v>
      </c>
      <c r="B1260" s="15" t="s">
        <v>596</v>
      </c>
      <c r="C1260" s="16">
        <v>9781006027307</v>
      </c>
      <c r="D1260" s="39" t="s">
        <v>10832</v>
      </c>
      <c r="E1260" s="39" t="s">
        <v>10833</v>
      </c>
      <c r="F1260" s="30"/>
      <c r="G1260" s="20" t="s">
        <v>7532</v>
      </c>
      <c r="H1260" s="19" t="s">
        <v>533</v>
      </c>
      <c r="I1260" s="19" t="s">
        <v>534</v>
      </c>
      <c r="J1260" s="19" t="s">
        <v>7537</v>
      </c>
      <c r="K1260" s="21" t="s">
        <v>48</v>
      </c>
      <c r="L1260" s="36" t="s">
        <v>7538</v>
      </c>
      <c r="M1260" s="32">
        <v>45347</v>
      </c>
      <c r="N1260" s="21" t="s">
        <v>536</v>
      </c>
      <c r="O1260" s="24" t="s">
        <v>537</v>
      </c>
      <c r="P1260" s="21" t="s">
        <v>558</v>
      </c>
      <c r="Q1260" s="24" t="s">
        <v>1614</v>
      </c>
      <c r="R1260" s="24" t="s">
        <v>610</v>
      </c>
      <c r="S1260" s="24" t="s">
        <v>2092</v>
      </c>
      <c r="T1260" s="24" t="s">
        <v>74</v>
      </c>
      <c r="U1260" s="33" t="s">
        <v>7539</v>
      </c>
      <c r="V1260" s="33" t="s">
        <v>7540</v>
      </c>
      <c r="W1260" s="41" t="s">
        <v>10834</v>
      </c>
      <c r="X1260" s="42" t="s">
        <v>10835</v>
      </c>
      <c r="Y1260" s="45" t="s">
        <v>59</v>
      </c>
    </row>
    <row r="1261" spans="1:25" ht="15.75" customHeight="1" x14ac:dyDescent="0.2">
      <c r="A1261" s="38" t="s">
        <v>7531</v>
      </c>
      <c r="B1261" s="15" t="s">
        <v>596</v>
      </c>
      <c r="C1261" s="16">
        <v>9781005940386</v>
      </c>
      <c r="D1261" s="39" t="s">
        <v>10836</v>
      </c>
      <c r="E1261" s="39" t="s">
        <v>10837</v>
      </c>
      <c r="F1261" s="30"/>
      <c r="G1261" s="20" t="s">
        <v>7532</v>
      </c>
      <c r="H1261" s="19" t="s">
        <v>533</v>
      </c>
      <c r="I1261" s="19" t="s">
        <v>534</v>
      </c>
      <c r="J1261" s="19" t="s">
        <v>7532</v>
      </c>
      <c r="K1261" s="21" t="s">
        <v>48</v>
      </c>
      <c r="L1261" s="36" t="s">
        <v>7533</v>
      </c>
      <c r="M1261" s="32">
        <v>45347</v>
      </c>
      <c r="N1261" s="21" t="s">
        <v>536</v>
      </c>
      <c r="O1261" s="24" t="s">
        <v>537</v>
      </c>
      <c r="P1261" s="21" t="s">
        <v>1207</v>
      </c>
      <c r="Q1261" s="24" t="s">
        <v>1495</v>
      </c>
      <c r="R1261" s="24" t="s">
        <v>1623</v>
      </c>
      <c r="S1261" s="24" t="s">
        <v>1226</v>
      </c>
      <c r="T1261" s="24" t="s">
        <v>576</v>
      </c>
      <c r="U1261" s="33" t="s">
        <v>7534</v>
      </c>
      <c r="V1261" s="33" t="s">
        <v>7535</v>
      </c>
      <c r="W1261" s="41" t="s">
        <v>10838</v>
      </c>
      <c r="X1261" s="42" t="s">
        <v>10839</v>
      </c>
      <c r="Y1261" s="45" t="s">
        <v>59</v>
      </c>
    </row>
    <row r="1262" spans="1:25" ht="15.75" customHeight="1" x14ac:dyDescent="0.2">
      <c r="A1262" s="15" t="s">
        <v>7551</v>
      </c>
      <c r="B1262" s="15" t="s">
        <v>596</v>
      </c>
      <c r="C1262" s="16">
        <v>9781005948535</v>
      </c>
      <c r="D1262" s="39" t="s">
        <v>10846</v>
      </c>
      <c r="E1262" s="39" t="s">
        <v>10847</v>
      </c>
      <c r="F1262" s="30"/>
      <c r="G1262" s="18" t="s">
        <v>7552</v>
      </c>
      <c r="H1262" s="19" t="s">
        <v>533</v>
      </c>
      <c r="I1262" s="19" t="s">
        <v>534</v>
      </c>
      <c r="J1262" s="35" t="s">
        <v>7553</v>
      </c>
      <c r="K1262" s="21" t="s">
        <v>48</v>
      </c>
      <c r="L1262" s="36" t="s">
        <v>7554</v>
      </c>
      <c r="M1262" s="32">
        <v>45347</v>
      </c>
      <c r="N1262" s="21" t="s">
        <v>536</v>
      </c>
      <c r="O1262" s="24" t="s">
        <v>537</v>
      </c>
      <c r="P1262" s="24" t="s">
        <v>4058</v>
      </c>
      <c r="Q1262" s="24" t="s">
        <v>1207</v>
      </c>
      <c r="R1262" s="24" t="s">
        <v>610</v>
      </c>
      <c r="S1262" s="24" t="s">
        <v>1226</v>
      </c>
      <c r="T1262" s="24" t="s">
        <v>238</v>
      </c>
      <c r="U1262" s="33" t="s">
        <v>7555</v>
      </c>
      <c r="V1262" s="33" t="s">
        <v>7556</v>
      </c>
      <c r="W1262" s="41" t="s">
        <v>10848</v>
      </c>
      <c r="X1262" s="42" t="s">
        <v>10849</v>
      </c>
      <c r="Y1262" s="45" t="s">
        <v>59</v>
      </c>
    </row>
    <row r="1263" spans="1:25" ht="15.75" customHeight="1" x14ac:dyDescent="0.2">
      <c r="A1263" s="15" t="s">
        <v>7634</v>
      </c>
      <c r="B1263" s="15" t="s">
        <v>596</v>
      </c>
      <c r="C1263" s="16">
        <v>9781005944117</v>
      </c>
      <c r="D1263" s="39" t="s">
        <v>10890</v>
      </c>
      <c r="E1263" s="39" t="s">
        <v>10891</v>
      </c>
      <c r="F1263" s="30"/>
      <c r="G1263" s="18" t="s">
        <v>7635</v>
      </c>
      <c r="H1263" s="19" t="s">
        <v>533</v>
      </c>
      <c r="I1263" s="19" t="s">
        <v>534</v>
      </c>
      <c r="J1263" s="35" t="s">
        <v>6954</v>
      </c>
      <c r="K1263" s="21" t="s">
        <v>48</v>
      </c>
      <c r="L1263" s="36" t="s">
        <v>7636</v>
      </c>
      <c r="M1263" s="32">
        <v>45347</v>
      </c>
      <c r="N1263" s="21" t="s">
        <v>536</v>
      </c>
      <c r="O1263" s="24" t="s">
        <v>537</v>
      </c>
      <c r="P1263" s="21" t="s">
        <v>1207</v>
      </c>
      <c r="Q1263" s="24" t="s">
        <v>2023</v>
      </c>
      <c r="R1263" s="24" t="s">
        <v>3985</v>
      </c>
      <c r="S1263" s="24" t="s">
        <v>7637</v>
      </c>
      <c r="T1263" s="24" t="s">
        <v>463</v>
      </c>
      <c r="U1263" s="33" t="s">
        <v>7638</v>
      </c>
      <c r="V1263" s="33" t="s">
        <v>7639</v>
      </c>
      <c r="W1263" s="41" t="s">
        <v>10892</v>
      </c>
      <c r="X1263" s="42" t="s">
        <v>10893</v>
      </c>
      <c r="Y1263" s="45" t="s">
        <v>59</v>
      </c>
    </row>
    <row r="1264" spans="1:25" ht="15.75" customHeight="1" x14ac:dyDescent="0.2">
      <c r="A1264" s="15" t="s">
        <v>7779</v>
      </c>
      <c r="B1264" s="15" t="s">
        <v>596</v>
      </c>
      <c r="C1264" s="16">
        <v>9781005942564</v>
      </c>
      <c r="D1264" s="39" t="s">
        <v>10914</v>
      </c>
      <c r="E1264" s="39" t="s">
        <v>10915</v>
      </c>
      <c r="F1264" s="30"/>
      <c r="G1264" s="18" t="s">
        <v>7780</v>
      </c>
      <c r="H1264" s="19" t="s">
        <v>533</v>
      </c>
      <c r="I1264" s="19" t="s">
        <v>534</v>
      </c>
      <c r="J1264" s="35" t="s">
        <v>7781</v>
      </c>
      <c r="K1264" s="21" t="s">
        <v>48</v>
      </c>
      <c r="L1264" s="36" t="s">
        <v>7782</v>
      </c>
      <c r="M1264" s="32">
        <v>45347</v>
      </c>
      <c r="N1264" s="21" t="s">
        <v>536</v>
      </c>
      <c r="O1264" s="24" t="s">
        <v>537</v>
      </c>
      <c r="P1264" s="21" t="s">
        <v>1614</v>
      </c>
      <c r="Q1264" s="24" t="s">
        <v>557</v>
      </c>
      <c r="R1264" s="24" t="s">
        <v>610</v>
      </c>
      <c r="S1264" s="24" t="s">
        <v>128</v>
      </c>
      <c r="T1264" s="24" t="s">
        <v>2092</v>
      </c>
      <c r="U1264" s="33" t="s">
        <v>7783</v>
      </c>
      <c r="V1264" s="33" t="s">
        <v>7784</v>
      </c>
      <c r="W1264" s="41" t="s">
        <v>10916</v>
      </c>
      <c r="X1264" s="42" t="s">
        <v>10917</v>
      </c>
      <c r="Y1264" s="45" t="s">
        <v>59</v>
      </c>
    </row>
    <row r="1265" spans="1:25" ht="15.75" customHeight="1" x14ac:dyDescent="0.2">
      <c r="A1265" s="15" t="s">
        <v>7973</v>
      </c>
      <c r="B1265" s="15" t="s">
        <v>596</v>
      </c>
      <c r="C1265" s="16">
        <v>9781005926281</v>
      </c>
      <c r="D1265" s="39" t="s">
        <v>10948</v>
      </c>
      <c r="E1265" s="39" t="s">
        <v>10949</v>
      </c>
      <c r="F1265" s="30"/>
      <c r="G1265" s="18" t="s">
        <v>7974</v>
      </c>
      <c r="H1265" s="19" t="s">
        <v>533</v>
      </c>
      <c r="I1265" s="19" t="s">
        <v>534</v>
      </c>
      <c r="J1265" s="35" t="s">
        <v>7975</v>
      </c>
      <c r="K1265" s="21" t="s">
        <v>48</v>
      </c>
      <c r="L1265" s="36" t="s">
        <v>7976</v>
      </c>
      <c r="M1265" s="32">
        <v>45347</v>
      </c>
      <c r="N1265" s="21" t="s">
        <v>536</v>
      </c>
      <c r="O1265" s="24" t="s">
        <v>537</v>
      </c>
      <c r="P1265" s="21" t="s">
        <v>1614</v>
      </c>
      <c r="Q1265" s="24" t="s">
        <v>5760</v>
      </c>
      <c r="R1265" s="24" t="s">
        <v>610</v>
      </c>
      <c r="S1265" s="24" t="s">
        <v>128</v>
      </c>
      <c r="T1265" s="24" t="s">
        <v>2092</v>
      </c>
      <c r="U1265" s="33" t="s">
        <v>7977</v>
      </c>
      <c r="V1265" s="33" t="s">
        <v>7978</v>
      </c>
      <c r="W1265" s="41" t="s">
        <v>10950</v>
      </c>
      <c r="X1265" s="42" t="s">
        <v>10951</v>
      </c>
      <c r="Y1265" s="45" t="s">
        <v>59</v>
      </c>
    </row>
    <row r="1266" spans="1:25" ht="15.75" customHeight="1" x14ac:dyDescent="0.2">
      <c r="A1266" s="38" t="s">
        <v>8026</v>
      </c>
      <c r="B1266" s="15" t="s">
        <v>596</v>
      </c>
      <c r="C1266" s="16">
        <v>9781005945176</v>
      </c>
      <c r="D1266" s="39" t="s">
        <v>10969</v>
      </c>
      <c r="E1266" s="39" t="s">
        <v>10970</v>
      </c>
      <c r="F1266" s="30"/>
      <c r="G1266" s="20" t="s">
        <v>8027</v>
      </c>
      <c r="H1266" s="19" t="s">
        <v>533</v>
      </c>
      <c r="I1266" s="19" t="s">
        <v>534</v>
      </c>
      <c r="J1266" s="19" t="s">
        <v>8028</v>
      </c>
      <c r="K1266" s="21" t="s">
        <v>48</v>
      </c>
      <c r="L1266" s="36" t="s">
        <v>8029</v>
      </c>
      <c r="M1266" s="32">
        <v>45347</v>
      </c>
      <c r="N1266" s="21" t="s">
        <v>536</v>
      </c>
      <c r="O1266" s="24" t="s">
        <v>537</v>
      </c>
      <c r="P1266" s="21" t="s">
        <v>608</v>
      </c>
      <c r="Q1266" s="24" t="s">
        <v>1225</v>
      </c>
      <c r="R1266" s="24" t="s">
        <v>1797</v>
      </c>
      <c r="S1266" s="24" t="s">
        <v>74</v>
      </c>
      <c r="T1266" s="24" t="s">
        <v>8030</v>
      </c>
      <c r="U1266" s="33" t="s">
        <v>8031</v>
      </c>
      <c r="V1266" s="33" t="s">
        <v>8032</v>
      </c>
      <c r="W1266" s="41" t="s">
        <v>10971</v>
      </c>
      <c r="X1266" s="42" t="s">
        <v>10972</v>
      </c>
      <c r="Y1266" s="45" t="s">
        <v>59</v>
      </c>
    </row>
    <row r="1267" spans="1:25" ht="15.75" customHeight="1" x14ac:dyDescent="0.2">
      <c r="A1267" s="15" t="s">
        <v>8108</v>
      </c>
      <c r="B1267" s="15" t="s">
        <v>596</v>
      </c>
      <c r="C1267" s="16">
        <v>9781005950385</v>
      </c>
      <c r="D1267" s="39" t="s">
        <v>10977</v>
      </c>
      <c r="E1267" s="39" t="s">
        <v>10978</v>
      </c>
      <c r="F1267" s="30"/>
      <c r="G1267" s="18" t="s">
        <v>8103</v>
      </c>
      <c r="H1267" s="19" t="s">
        <v>533</v>
      </c>
      <c r="I1267" s="19" t="s">
        <v>534</v>
      </c>
      <c r="J1267" s="35" t="s">
        <v>4419</v>
      </c>
      <c r="K1267" s="21" t="s">
        <v>48</v>
      </c>
      <c r="L1267" s="36" t="s">
        <v>8109</v>
      </c>
      <c r="M1267" s="32">
        <v>45347</v>
      </c>
      <c r="N1267" s="21" t="s">
        <v>536</v>
      </c>
      <c r="O1267" s="24" t="s">
        <v>537</v>
      </c>
      <c r="P1267" s="21" t="s">
        <v>3260</v>
      </c>
      <c r="Q1267" s="24" t="s">
        <v>1623</v>
      </c>
      <c r="R1267" s="24" t="s">
        <v>610</v>
      </c>
      <c r="S1267" s="24" t="s">
        <v>8110</v>
      </c>
      <c r="T1267" s="24" t="s">
        <v>576</v>
      </c>
      <c r="U1267" s="33" t="s">
        <v>8111</v>
      </c>
      <c r="V1267" s="33" t="s">
        <v>8112</v>
      </c>
      <c r="W1267" s="41" t="s">
        <v>10979</v>
      </c>
      <c r="X1267" s="42" t="s">
        <v>10980</v>
      </c>
      <c r="Y1267" s="45" t="s">
        <v>59</v>
      </c>
    </row>
    <row r="1268" spans="1:25" ht="15.75" customHeight="1" x14ac:dyDescent="0.2">
      <c r="A1268" s="15" t="s">
        <v>8162</v>
      </c>
      <c r="B1268" s="15" t="s">
        <v>596</v>
      </c>
      <c r="C1268" s="16">
        <v>9781005943042</v>
      </c>
      <c r="D1268" s="39" t="s">
        <v>10984</v>
      </c>
      <c r="E1268" s="39" t="s">
        <v>10985</v>
      </c>
      <c r="F1268" s="30"/>
      <c r="G1268" s="18" t="s">
        <v>8156</v>
      </c>
      <c r="H1268" s="19" t="s">
        <v>533</v>
      </c>
      <c r="I1268" s="19" t="s">
        <v>534</v>
      </c>
      <c r="J1268" s="35" t="s">
        <v>8157</v>
      </c>
      <c r="K1268" s="21" t="s">
        <v>48</v>
      </c>
      <c r="L1268" s="36" t="s">
        <v>8163</v>
      </c>
      <c r="M1268" s="32">
        <v>45347</v>
      </c>
      <c r="N1268" s="21" t="s">
        <v>536</v>
      </c>
      <c r="O1268" s="24" t="s">
        <v>537</v>
      </c>
      <c r="P1268" s="21" t="s">
        <v>1614</v>
      </c>
      <c r="Q1268" s="24" t="s">
        <v>1108</v>
      </c>
      <c r="R1268" s="24" t="s">
        <v>610</v>
      </c>
      <c r="S1268" s="24" t="s">
        <v>128</v>
      </c>
      <c r="T1268" s="24" t="s">
        <v>102</v>
      </c>
      <c r="U1268" s="33" t="s">
        <v>8164</v>
      </c>
      <c r="V1268" s="33" t="s">
        <v>8165</v>
      </c>
      <c r="W1268" s="41" t="s">
        <v>10986</v>
      </c>
      <c r="X1268" s="42" t="s">
        <v>10987</v>
      </c>
      <c r="Y1268" s="45" t="s">
        <v>59</v>
      </c>
    </row>
    <row r="1269" spans="1:25" ht="15.75" customHeight="1" x14ac:dyDescent="0.2">
      <c r="A1269" s="15" t="s">
        <v>8155</v>
      </c>
      <c r="B1269" s="15" t="s">
        <v>596</v>
      </c>
      <c r="C1269" s="16">
        <v>9781005927516</v>
      </c>
      <c r="D1269" s="39" t="s">
        <v>10984</v>
      </c>
      <c r="E1269" s="39" t="s">
        <v>10985</v>
      </c>
      <c r="F1269" s="30"/>
      <c r="G1269" s="18" t="s">
        <v>8156</v>
      </c>
      <c r="H1269" s="19" t="s">
        <v>533</v>
      </c>
      <c r="I1269" s="19" t="s">
        <v>534</v>
      </c>
      <c r="J1269" s="35" t="s">
        <v>8157</v>
      </c>
      <c r="K1269" s="21" t="s">
        <v>48</v>
      </c>
      <c r="L1269" s="36" t="s">
        <v>8158</v>
      </c>
      <c r="M1269" s="32">
        <v>45347</v>
      </c>
      <c r="N1269" s="21" t="s">
        <v>536</v>
      </c>
      <c r="O1269" s="24" t="s">
        <v>537</v>
      </c>
      <c r="P1269" s="21" t="s">
        <v>608</v>
      </c>
      <c r="Q1269" s="24" t="s">
        <v>4421</v>
      </c>
      <c r="R1269" s="24" t="s">
        <v>610</v>
      </c>
      <c r="S1269" s="24" t="s">
        <v>238</v>
      </c>
      <c r="T1269" s="24" t="s">
        <v>8159</v>
      </c>
      <c r="U1269" s="33" t="s">
        <v>8160</v>
      </c>
      <c r="V1269" s="33" t="s">
        <v>8161</v>
      </c>
      <c r="W1269" s="41" t="s">
        <v>10988</v>
      </c>
      <c r="X1269" s="42" t="s">
        <v>10989</v>
      </c>
      <c r="Y1269" s="45" t="s">
        <v>59</v>
      </c>
    </row>
    <row r="1270" spans="1:25" ht="15.75" customHeight="1" x14ac:dyDescent="0.2">
      <c r="A1270" s="15" t="s">
        <v>318</v>
      </c>
      <c r="B1270" s="15" t="s">
        <v>45</v>
      </c>
      <c r="C1270" s="16">
        <v>9784651287539</v>
      </c>
      <c r="D1270" s="39" t="s">
        <v>9834</v>
      </c>
      <c r="E1270" s="39" t="s">
        <v>9835</v>
      </c>
      <c r="F1270" s="17"/>
      <c r="G1270" s="18" t="s">
        <v>46</v>
      </c>
      <c r="H1270" s="19" t="s">
        <v>47</v>
      </c>
      <c r="I1270" s="19" t="s">
        <v>47</v>
      </c>
      <c r="J1270" s="20" t="s">
        <v>46</v>
      </c>
      <c r="K1270" s="21" t="s">
        <v>48</v>
      </c>
      <c r="L1270" s="22" t="s">
        <v>319</v>
      </c>
      <c r="M1270" s="23">
        <v>45495</v>
      </c>
      <c r="N1270" s="21" t="s">
        <v>50</v>
      </c>
      <c r="O1270" s="24" t="s">
        <v>70</v>
      </c>
      <c r="P1270" s="21" t="s">
        <v>73</v>
      </c>
      <c r="Q1270" s="24" t="s">
        <v>107</v>
      </c>
      <c r="R1270" s="24" t="s">
        <v>53</v>
      </c>
      <c r="S1270" s="25" t="s">
        <v>75</v>
      </c>
      <c r="T1270" s="25" t="s">
        <v>206</v>
      </c>
      <c r="U1270" s="26" t="s">
        <v>320</v>
      </c>
      <c r="V1270" s="26" t="s">
        <v>321</v>
      </c>
      <c r="W1270" s="41" t="s">
        <v>9836</v>
      </c>
      <c r="X1270" s="42" t="s">
        <v>9837</v>
      </c>
      <c r="Y1270" s="45" t="s">
        <v>59</v>
      </c>
    </row>
    <row r="1271" spans="1:25" ht="15.75" customHeight="1" x14ac:dyDescent="0.2">
      <c r="A1271" s="15" t="s">
        <v>322</v>
      </c>
      <c r="B1271" s="15" t="s">
        <v>45</v>
      </c>
      <c r="C1271" s="16">
        <v>9784658986527</v>
      </c>
      <c r="D1271" s="39" t="s">
        <v>9834</v>
      </c>
      <c r="E1271" s="39" t="s">
        <v>9835</v>
      </c>
      <c r="F1271" s="17"/>
      <c r="G1271" s="18" t="s">
        <v>46</v>
      </c>
      <c r="H1271" s="19" t="s">
        <v>47</v>
      </c>
      <c r="I1271" s="19" t="s">
        <v>47</v>
      </c>
      <c r="J1271" s="20" t="s">
        <v>46</v>
      </c>
      <c r="K1271" s="21" t="s">
        <v>48</v>
      </c>
      <c r="L1271" s="22" t="s">
        <v>323</v>
      </c>
      <c r="M1271" s="23">
        <v>45495</v>
      </c>
      <c r="N1271" s="21" t="s">
        <v>50</v>
      </c>
      <c r="O1271" s="24" t="s">
        <v>70</v>
      </c>
      <c r="P1271" s="21" t="s">
        <v>73</v>
      </c>
      <c r="Q1271" s="24" t="s">
        <v>107</v>
      </c>
      <c r="R1271" s="24" t="s">
        <v>53</v>
      </c>
      <c r="S1271" s="25" t="s">
        <v>75</v>
      </c>
      <c r="T1271" s="25" t="s">
        <v>206</v>
      </c>
      <c r="U1271" s="26" t="s">
        <v>324</v>
      </c>
      <c r="V1271" s="26" t="s">
        <v>325</v>
      </c>
      <c r="W1271" s="41" t="s">
        <v>9836</v>
      </c>
      <c r="X1271" s="42" t="s">
        <v>9837</v>
      </c>
      <c r="Y1271" s="45" t="s">
        <v>59</v>
      </c>
    </row>
    <row r="1272" spans="1:25" ht="15.75" customHeight="1" x14ac:dyDescent="0.2">
      <c r="A1272" s="15" t="s">
        <v>326</v>
      </c>
      <c r="B1272" s="15" t="s">
        <v>45</v>
      </c>
      <c r="C1272" s="16">
        <v>9784670873690</v>
      </c>
      <c r="D1272" s="39" t="s">
        <v>9834</v>
      </c>
      <c r="E1272" s="39" t="s">
        <v>9835</v>
      </c>
      <c r="F1272" s="17"/>
      <c r="G1272" s="18" t="s">
        <v>46</v>
      </c>
      <c r="H1272" s="19" t="s">
        <v>47</v>
      </c>
      <c r="I1272" s="19" t="s">
        <v>47</v>
      </c>
      <c r="J1272" s="20" t="s">
        <v>46</v>
      </c>
      <c r="K1272" s="21" t="s">
        <v>48</v>
      </c>
      <c r="L1272" s="22" t="s">
        <v>327</v>
      </c>
      <c r="M1272" s="23">
        <v>45495</v>
      </c>
      <c r="N1272" s="21" t="s">
        <v>50</v>
      </c>
      <c r="O1272" s="24" t="s">
        <v>70</v>
      </c>
      <c r="P1272" s="21" t="s">
        <v>73</v>
      </c>
      <c r="Q1272" s="24" t="s">
        <v>107</v>
      </c>
      <c r="R1272" s="24" t="s">
        <v>53</v>
      </c>
      <c r="S1272" s="25" t="s">
        <v>75</v>
      </c>
      <c r="T1272" s="25" t="s">
        <v>206</v>
      </c>
      <c r="U1272" s="26" t="s">
        <v>328</v>
      </c>
      <c r="V1272" s="26" t="s">
        <v>329</v>
      </c>
      <c r="W1272" s="41" t="s">
        <v>9836</v>
      </c>
      <c r="X1272" s="42" t="s">
        <v>9837</v>
      </c>
      <c r="Y1272" s="45" t="s">
        <v>59</v>
      </c>
    </row>
    <row r="1273" spans="1:25" ht="15.75" customHeight="1" x14ac:dyDescent="0.2">
      <c r="A1273" s="15" t="s">
        <v>342</v>
      </c>
      <c r="B1273" s="15" t="s">
        <v>45</v>
      </c>
      <c r="C1273" s="16">
        <v>9784684857808</v>
      </c>
      <c r="D1273" s="39" t="s">
        <v>9834</v>
      </c>
      <c r="E1273" s="39" t="s">
        <v>9835</v>
      </c>
      <c r="F1273" s="17"/>
      <c r="G1273" s="18" t="s">
        <v>46</v>
      </c>
      <c r="H1273" s="19" t="s">
        <v>47</v>
      </c>
      <c r="I1273" s="19" t="s">
        <v>47</v>
      </c>
      <c r="J1273" s="20" t="s">
        <v>46</v>
      </c>
      <c r="K1273" s="21" t="s">
        <v>48</v>
      </c>
      <c r="L1273" s="22" t="s">
        <v>343</v>
      </c>
      <c r="M1273" s="23">
        <v>45495</v>
      </c>
      <c r="N1273" s="21" t="s">
        <v>50</v>
      </c>
      <c r="O1273" s="24" t="s">
        <v>70</v>
      </c>
      <c r="P1273" s="21" t="s">
        <v>73</v>
      </c>
      <c r="Q1273" s="24" t="s">
        <v>107</v>
      </c>
      <c r="R1273" s="24" t="s">
        <v>53</v>
      </c>
      <c r="S1273" s="25" t="s">
        <v>75</v>
      </c>
      <c r="T1273" s="25" t="s">
        <v>206</v>
      </c>
      <c r="U1273" s="26" t="s">
        <v>344</v>
      </c>
      <c r="V1273" s="26" t="s">
        <v>345</v>
      </c>
      <c r="W1273" s="41" t="s">
        <v>9836</v>
      </c>
      <c r="X1273" s="42" t="s">
        <v>9837</v>
      </c>
      <c r="Y1273" s="45" t="s">
        <v>59</v>
      </c>
    </row>
    <row r="1274" spans="1:25" ht="15.75" customHeight="1" x14ac:dyDescent="0.2">
      <c r="A1274" s="15" t="s">
        <v>350</v>
      </c>
      <c r="B1274" s="15" t="s">
        <v>45</v>
      </c>
      <c r="C1274" s="16">
        <v>9784718913548</v>
      </c>
      <c r="D1274" s="39" t="s">
        <v>9834</v>
      </c>
      <c r="E1274" s="39" t="s">
        <v>9835</v>
      </c>
      <c r="F1274" s="17"/>
      <c r="G1274" s="18" t="s">
        <v>46</v>
      </c>
      <c r="H1274" s="19" t="s">
        <v>47</v>
      </c>
      <c r="I1274" s="19" t="s">
        <v>47</v>
      </c>
      <c r="J1274" s="20" t="s">
        <v>46</v>
      </c>
      <c r="K1274" s="21" t="s">
        <v>48</v>
      </c>
      <c r="L1274" s="22" t="s">
        <v>351</v>
      </c>
      <c r="M1274" s="23">
        <v>45495</v>
      </c>
      <c r="N1274" s="21" t="s">
        <v>50</v>
      </c>
      <c r="O1274" s="24" t="s">
        <v>70</v>
      </c>
      <c r="P1274" s="21" t="s">
        <v>73</v>
      </c>
      <c r="Q1274" s="24" t="s">
        <v>107</v>
      </c>
      <c r="R1274" s="24" t="s">
        <v>53</v>
      </c>
      <c r="S1274" s="25" t="s">
        <v>75</v>
      </c>
      <c r="T1274" s="25" t="s">
        <v>206</v>
      </c>
      <c r="U1274" s="26" t="s">
        <v>352</v>
      </c>
      <c r="V1274" s="26" t="s">
        <v>353</v>
      </c>
      <c r="W1274" s="41" t="s">
        <v>9836</v>
      </c>
      <c r="X1274" s="42" t="s">
        <v>9837</v>
      </c>
      <c r="Y1274" s="45" t="s">
        <v>59</v>
      </c>
    </row>
    <row r="1275" spans="1:25" ht="15.75" customHeight="1" x14ac:dyDescent="0.2">
      <c r="A1275" s="15" t="s">
        <v>504</v>
      </c>
      <c r="B1275" s="15" t="s">
        <v>45</v>
      </c>
      <c r="C1275" s="16">
        <v>9785858918974</v>
      </c>
      <c r="D1275" s="39" t="s">
        <v>9834</v>
      </c>
      <c r="E1275" s="39" t="s">
        <v>9835</v>
      </c>
      <c r="F1275" s="17"/>
      <c r="G1275" s="18" t="s">
        <v>46</v>
      </c>
      <c r="H1275" s="19" t="s">
        <v>47</v>
      </c>
      <c r="I1275" s="19" t="s">
        <v>47</v>
      </c>
      <c r="J1275" s="20" t="s">
        <v>46</v>
      </c>
      <c r="K1275" s="21" t="s">
        <v>48</v>
      </c>
      <c r="L1275" s="22" t="s">
        <v>505</v>
      </c>
      <c r="M1275" s="23">
        <v>45495</v>
      </c>
      <c r="N1275" s="21" t="s">
        <v>50</v>
      </c>
      <c r="O1275" s="24" t="s">
        <v>84</v>
      </c>
      <c r="P1275" s="21" t="s">
        <v>73</v>
      </c>
      <c r="Q1275" s="24" t="s">
        <v>506</v>
      </c>
      <c r="R1275" s="24" t="s">
        <v>462</v>
      </c>
      <c r="S1275" s="25" t="s">
        <v>75</v>
      </c>
      <c r="T1275" s="25" t="s">
        <v>507</v>
      </c>
      <c r="U1275" s="26" t="s">
        <v>508</v>
      </c>
      <c r="V1275" s="26" t="s">
        <v>509</v>
      </c>
      <c r="W1275" s="41" t="s">
        <v>9838</v>
      </c>
      <c r="X1275" s="42" t="s">
        <v>9839</v>
      </c>
      <c r="Y1275" s="45" t="s">
        <v>59</v>
      </c>
    </row>
    <row r="1276" spans="1:25" ht="15.75" customHeight="1" x14ac:dyDescent="0.2">
      <c r="A1276" s="15" t="s">
        <v>218</v>
      </c>
      <c r="B1276" s="15" t="s">
        <v>45</v>
      </c>
      <c r="C1276" s="16">
        <v>9786448691673</v>
      </c>
      <c r="D1276" s="39" t="s">
        <v>9834</v>
      </c>
      <c r="E1276" s="39" t="s">
        <v>9835</v>
      </c>
      <c r="F1276" s="17"/>
      <c r="G1276" s="18" t="s">
        <v>46</v>
      </c>
      <c r="H1276" s="19" t="s">
        <v>47</v>
      </c>
      <c r="I1276" s="19" t="s">
        <v>47</v>
      </c>
      <c r="J1276" s="20" t="s">
        <v>46</v>
      </c>
      <c r="K1276" s="21" t="s">
        <v>48</v>
      </c>
      <c r="L1276" s="22" t="s">
        <v>219</v>
      </c>
      <c r="M1276" s="23">
        <v>45495</v>
      </c>
      <c r="N1276" s="21" t="s">
        <v>50</v>
      </c>
      <c r="O1276" s="24" t="s">
        <v>84</v>
      </c>
      <c r="P1276" s="21" t="s">
        <v>73</v>
      </c>
      <c r="Q1276" s="24" t="s">
        <v>220</v>
      </c>
      <c r="R1276" s="24" t="s">
        <v>221</v>
      </c>
      <c r="S1276" s="25" t="s">
        <v>222</v>
      </c>
      <c r="T1276" s="25" t="s">
        <v>223</v>
      </c>
      <c r="U1276" s="26" t="s">
        <v>224</v>
      </c>
      <c r="V1276" s="26" t="s">
        <v>225</v>
      </c>
      <c r="W1276" s="41" t="s">
        <v>9840</v>
      </c>
      <c r="X1276" s="42" t="s">
        <v>9841</v>
      </c>
      <c r="Y1276" s="45" t="s">
        <v>59</v>
      </c>
    </row>
    <row r="1277" spans="1:25" ht="15.75" customHeight="1" x14ac:dyDescent="0.2">
      <c r="A1277" s="15" t="s">
        <v>284</v>
      </c>
      <c r="B1277" s="15" t="s">
        <v>45</v>
      </c>
      <c r="C1277" s="16">
        <v>9786845221923</v>
      </c>
      <c r="D1277" s="39" t="s">
        <v>9834</v>
      </c>
      <c r="E1277" s="39" t="s">
        <v>9835</v>
      </c>
      <c r="F1277" s="17"/>
      <c r="G1277" s="18" t="s">
        <v>46</v>
      </c>
      <c r="H1277" s="19" t="s">
        <v>47</v>
      </c>
      <c r="I1277" s="19" t="s">
        <v>47</v>
      </c>
      <c r="J1277" s="20" t="s">
        <v>46</v>
      </c>
      <c r="K1277" s="21" t="s">
        <v>48</v>
      </c>
      <c r="L1277" s="22" t="s">
        <v>285</v>
      </c>
      <c r="M1277" s="23">
        <v>45495</v>
      </c>
      <c r="N1277" s="21" t="s">
        <v>50</v>
      </c>
      <c r="O1277" s="24" t="s">
        <v>84</v>
      </c>
      <c r="P1277" s="21" t="s">
        <v>73</v>
      </c>
      <c r="Q1277" s="24" t="s">
        <v>153</v>
      </c>
      <c r="R1277" s="24" t="s">
        <v>286</v>
      </c>
      <c r="S1277" s="25" t="s">
        <v>75</v>
      </c>
      <c r="T1277" s="25" t="s">
        <v>206</v>
      </c>
      <c r="U1277" s="26" t="s">
        <v>287</v>
      </c>
      <c r="V1277" s="26" t="s">
        <v>288</v>
      </c>
      <c r="W1277" s="41" t="s">
        <v>9842</v>
      </c>
      <c r="X1277" s="42" t="s">
        <v>9843</v>
      </c>
      <c r="Y1277" s="45" t="s">
        <v>59</v>
      </c>
    </row>
    <row r="1278" spans="1:25" ht="15.75" customHeight="1" x14ac:dyDescent="0.2">
      <c r="A1278" s="15" t="s">
        <v>500</v>
      </c>
      <c r="B1278" s="15" t="s">
        <v>45</v>
      </c>
      <c r="C1278" s="16">
        <v>9785823029865</v>
      </c>
      <c r="D1278" s="39" t="s">
        <v>9834</v>
      </c>
      <c r="E1278" s="39" t="s">
        <v>9835</v>
      </c>
      <c r="F1278" s="17"/>
      <c r="G1278" s="18" t="s">
        <v>46</v>
      </c>
      <c r="H1278" s="19" t="s">
        <v>47</v>
      </c>
      <c r="I1278" s="19" t="s">
        <v>47</v>
      </c>
      <c r="J1278" s="20" t="s">
        <v>46</v>
      </c>
      <c r="K1278" s="21" t="s">
        <v>48</v>
      </c>
      <c r="L1278" s="22" t="s">
        <v>501</v>
      </c>
      <c r="M1278" s="23">
        <v>45495</v>
      </c>
      <c r="N1278" s="21" t="s">
        <v>50</v>
      </c>
      <c r="O1278" s="24" t="s">
        <v>84</v>
      </c>
      <c r="P1278" s="21" t="s">
        <v>73</v>
      </c>
      <c r="Q1278" s="24" t="s">
        <v>101</v>
      </c>
      <c r="R1278" s="24" t="s">
        <v>462</v>
      </c>
      <c r="S1278" s="25" t="s">
        <v>75</v>
      </c>
      <c r="T1278" s="25" t="s">
        <v>192</v>
      </c>
      <c r="U1278" s="26" t="s">
        <v>502</v>
      </c>
      <c r="V1278" s="26" t="s">
        <v>503</v>
      </c>
      <c r="W1278" s="41" t="s">
        <v>9844</v>
      </c>
      <c r="X1278" s="42" t="s">
        <v>9845</v>
      </c>
      <c r="Y1278" s="45" t="s">
        <v>59</v>
      </c>
    </row>
    <row r="1279" spans="1:25" ht="15.75" customHeight="1" x14ac:dyDescent="0.2">
      <c r="A1279" s="15" t="s">
        <v>241</v>
      </c>
      <c r="B1279" s="15" t="s">
        <v>45</v>
      </c>
      <c r="C1279" s="16">
        <v>9786644522382</v>
      </c>
      <c r="D1279" s="39" t="s">
        <v>9834</v>
      </c>
      <c r="E1279" s="39" t="s">
        <v>9835</v>
      </c>
      <c r="F1279" s="17"/>
      <c r="G1279" s="18" t="s">
        <v>46</v>
      </c>
      <c r="H1279" s="19" t="s">
        <v>47</v>
      </c>
      <c r="I1279" s="19" t="s">
        <v>47</v>
      </c>
      <c r="J1279" s="20" t="s">
        <v>46</v>
      </c>
      <c r="K1279" s="21" t="s">
        <v>48</v>
      </c>
      <c r="L1279" s="22" t="s">
        <v>242</v>
      </c>
      <c r="M1279" s="23">
        <v>45495</v>
      </c>
      <c r="N1279" s="21" t="s">
        <v>50</v>
      </c>
      <c r="O1279" s="24" t="s">
        <v>84</v>
      </c>
      <c r="P1279" s="21" t="s">
        <v>73</v>
      </c>
      <c r="Q1279" s="24" t="s">
        <v>243</v>
      </c>
      <c r="R1279" s="24" t="s">
        <v>181</v>
      </c>
      <c r="S1279" s="25" t="s">
        <v>222</v>
      </c>
      <c r="T1279" s="25" t="s">
        <v>102</v>
      </c>
      <c r="U1279" s="26" t="s">
        <v>244</v>
      </c>
      <c r="V1279" s="26" t="s">
        <v>245</v>
      </c>
      <c r="W1279" s="41" t="s">
        <v>9846</v>
      </c>
      <c r="X1279" s="42" t="s">
        <v>9847</v>
      </c>
      <c r="Y1279" s="45" t="s">
        <v>59</v>
      </c>
    </row>
    <row r="1280" spans="1:25" ht="15.75" customHeight="1" x14ac:dyDescent="0.2">
      <c r="A1280" s="15" t="s">
        <v>44</v>
      </c>
      <c r="B1280" s="15" t="s">
        <v>45</v>
      </c>
      <c r="C1280" s="16">
        <v>9786174346083</v>
      </c>
      <c r="D1280" s="39" t="s">
        <v>9834</v>
      </c>
      <c r="E1280" s="39" t="s">
        <v>9835</v>
      </c>
      <c r="F1280" s="17"/>
      <c r="G1280" s="18" t="s">
        <v>46</v>
      </c>
      <c r="H1280" s="19" t="s">
        <v>47</v>
      </c>
      <c r="I1280" s="19" t="s">
        <v>47</v>
      </c>
      <c r="J1280" s="20" t="s">
        <v>46</v>
      </c>
      <c r="K1280" s="21" t="s">
        <v>48</v>
      </c>
      <c r="L1280" s="22" t="s">
        <v>49</v>
      </c>
      <c r="M1280" s="23">
        <v>45495</v>
      </c>
      <c r="N1280" s="21" t="s">
        <v>50</v>
      </c>
      <c r="O1280" s="24" t="s">
        <v>51</v>
      </c>
      <c r="P1280" s="21" t="s">
        <v>52</v>
      </c>
      <c r="Q1280" s="24" t="s">
        <v>53</v>
      </c>
      <c r="R1280" s="24" t="s">
        <v>54</v>
      </c>
      <c r="S1280" s="25" t="s">
        <v>55</v>
      </c>
      <c r="T1280" s="25" t="s">
        <v>56</v>
      </c>
      <c r="U1280" s="26" t="s">
        <v>57</v>
      </c>
      <c r="V1280" s="26" t="s">
        <v>58</v>
      </c>
      <c r="W1280" s="41" t="s">
        <v>9848</v>
      </c>
      <c r="X1280" s="42" t="s">
        <v>9849</v>
      </c>
      <c r="Y1280" s="45" t="s">
        <v>59</v>
      </c>
    </row>
    <row r="1281" spans="1:25" ht="15.75" customHeight="1" x14ac:dyDescent="0.2">
      <c r="A1281" s="15" t="s">
        <v>82</v>
      </c>
      <c r="B1281" s="15" t="s">
        <v>45</v>
      </c>
      <c r="C1281" s="16">
        <v>9786217192905</v>
      </c>
      <c r="D1281" s="39" t="s">
        <v>9834</v>
      </c>
      <c r="E1281" s="39" t="s">
        <v>9835</v>
      </c>
      <c r="F1281" s="17"/>
      <c r="G1281" s="18" t="s">
        <v>46</v>
      </c>
      <c r="H1281" s="19" t="s">
        <v>47</v>
      </c>
      <c r="I1281" s="19" t="s">
        <v>47</v>
      </c>
      <c r="J1281" s="20" t="s">
        <v>46</v>
      </c>
      <c r="K1281" s="21" t="s">
        <v>48</v>
      </c>
      <c r="L1281" s="22" t="s">
        <v>83</v>
      </c>
      <c r="M1281" s="23">
        <v>45495</v>
      </c>
      <c r="N1281" s="21" t="s">
        <v>50</v>
      </c>
      <c r="O1281" s="24" t="s">
        <v>84</v>
      </c>
      <c r="P1281" s="21" t="s">
        <v>73</v>
      </c>
      <c r="Q1281" s="24" t="s">
        <v>85</v>
      </c>
      <c r="R1281" s="24" t="s">
        <v>53</v>
      </c>
      <c r="S1281" s="25" t="s">
        <v>86</v>
      </c>
      <c r="T1281" s="25" t="s">
        <v>87</v>
      </c>
      <c r="U1281" s="26" t="s">
        <v>88</v>
      </c>
      <c r="V1281" s="26" t="s">
        <v>89</v>
      </c>
      <c r="W1281" s="41" t="s">
        <v>9850</v>
      </c>
      <c r="X1281" s="42" t="s">
        <v>9851</v>
      </c>
      <c r="Y1281" s="45" t="s">
        <v>59</v>
      </c>
    </row>
    <row r="1282" spans="1:25" ht="15.75" customHeight="1" x14ac:dyDescent="0.2">
      <c r="A1282" s="15" t="s">
        <v>474</v>
      </c>
      <c r="B1282" s="15" t="s">
        <v>45</v>
      </c>
      <c r="C1282" s="16">
        <v>9785724071895</v>
      </c>
      <c r="D1282" s="39" t="s">
        <v>9834</v>
      </c>
      <c r="E1282" s="39" t="s">
        <v>9835</v>
      </c>
      <c r="F1282" s="17"/>
      <c r="G1282" s="18" t="s">
        <v>46</v>
      </c>
      <c r="H1282" s="19" t="s">
        <v>47</v>
      </c>
      <c r="I1282" s="19" t="s">
        <v>47</v>
      </c>
      <c r="J1282" s="20" t="s">
        <v>46</v>
      </c>
      <c r="K1282" s="21" t="s">
        <v>48</v>
      </c>
      <c r="L1282" s="22" t="s">
        <v>475</v>
      </c>
      <c r="M1282" s="23">
        <v>45495</v>
      </c>
      <c r="N1282" s="21" t="s">
        <v>50</v>
      </c>
      <c r="O1282" s="24" t="s">
        <v>84</v>
      </c>
      <c r="P1282" s="21" t="s">
        <v>181</v>
      </c>
      <c r="Q1282" s="24" t="s">
        <v>462</v>
      </c>
      <c r="R1282" s="24" t="s">
        <v>53</v>
      </c>
      <c r="S1282" s="25" t="s">
        <v>75</v>
      </c>
      <c r="T1282" s="25" t="s">
        <v>476</v>
      </c>
      <c r="U1282" s="26" t="s">
        <v>477</v>
      </c>
      <c r="V1282" s="26" t="s">
        <v>478</v>
      </c>
      <c r="W1282" s="41" t="s">
        <v>9852</v>
      </c>
      <c r="X1282" s="42" t="s">
        <v>9853</v>
      </c>
      <c r="Y1282" s="45" t="s">
        <v>59</v>
      </c>
    </row>
    <row r="1283" spans="1:25" ht="15.75" customHeight="1" x14ac:dyDescent="0.2">
      <c r="A1283" s="15" t="s">
        <v>479</v>
      </c>
      <c r="B1283" s="15" t="s">
        <v>45</v>
      </c>
      <c r="C1283" s="16">
        <v>9785736514328</v>
      </c>
      <c r="D1283" s="39" t="s">
        <v>9834</v>
      </c>
      <c r="E1283" s="39" t="s">
        <v>9835</v>
      </c>
      <c r="F1283" s="17"/>
      <c r="G1283" s="18" t="s">
        <v>46</v>
      </c>
      <c r="H1283" s="19" t="s">
        <v>47</v>
      </c>
      <c r="I1283" s="19" t="s">
        <v>47</v>
      </c>
      <c r="J1283" s="20" t="s">
        <v>46</v>
      </c>
      <c r="K1283" s="21" t="s">
        <v>48</v>
      </c>
      <c r="L1283" s="22" t="s">
        <v>480</v>
      </c>
      <c r="M1283" s="23">
        <v>45495</v>
      </c>
      <c r="N1283" s="21" t="s">
        <v>50</v>
      </c>
      <c r="O1283" s="24" t="s">
        <v>84</v>
      </c>
      <c r="P1283" s="21" t="s">
        <v>181</v>
      </c>
      <c r="Q1283" s="24" t="s">
        <v>462</v>
      </c>
      <c r="R1283" s="24" t="s">
        <v>53</v>
      </c>
      <c r="S1283" s="25" t="s">
        <v>75</v>
      </c>
      <c r="T1283" s="25" t="s">
        <v>476</v>
      </c>
      <c r="U1283" s="26" t="s">
        <v>481</v>
      </c>
      <c r="V1283" s="26" t="s">
        <v>482</v>
      </c>
      <c r="W1283" s="41" t="s">
        <v>9852</v>
      </c>
      <c r="X1283" s="42" t="s">
        <v>9853</v>
      </c>
      <c r="Y1283" s="45" t="s">
        <v>59</v>
      </c>
    </row>
    <row r="1284" spans="1:25" ht="15.75" customHeight="1" x14ac:dyDescent="0.2">
      <c r="A1284" s="15" t="s">
        <v>226</v>
      </c>
      <c r="B1284" s="15" t="s">
        <v>45</v>
      </c>
      <c r="C1284" s="16">
        <v>9786640831075</v>
      </c>
      <c r="D1284" s="39" t="s">
        <v>9834</v>
      </c>
      <c r="E1284" s="39" t="s">
        <v>9835</v>
      </c>
      <c r="F1284" s="17"/>
      <c r="G1284" s="18" t="s">
        <v>46</v>
      </c>
      <c r="H1284" s="19" t="s">
        <v>47</v>
      </c>
      <c r="I1284" s="19" t="s">
        <v>47</v>
      </c>
      <c r="J1284" s="20" t="s">
        <v>46</v>
      </c>
      <c r="K1284" s="21" t="s">
        <v>48</v>
      </c>
      <c r="L1284" s="22" t="s">
        <v>227</v>
      </c>
      <c r="M1284" s="23">
        <v>45495</v>
      </c>
      <c r="N1284" s="21" t="s">
        <v>50</v>
      </c>
      <c r="O1284" s="24" t="s">
        <v>84</v>
      </c>
      <c r="P1284" s="21" t="s">
        <v>228</v>
      </c>
      <c r="Q1284" s="24" t="s">
        <v>229</v>
      </c>
      <c r="R1284" s="24" t="s">
        <v>71</v>
      </c>
      <c r="S1284" s="25" t="s">
        <v>102</v>
      </c>
      <c r="T1284" s="25" t="s">
        <v>74</v>
      </c>
      <c r="U1284" s="26" t="s">
        <v>230</v>
      </c>
      <c r="V1284" s="26" t="s">
        <v>231</v>
      </c>
      <c r="W1284" s="41" t="s">
        <v>9882</v>
      </c>
      <c r="X1284" s="42" t="s">
        <v>9883</v>
      </c>
      <c r="Y1284" s="45" t="s">
        <v>59</v>
      </c>
    </row>
    <row r="1285" spans="1:25" ht="15.75" customHeight="1" x14ac:dyDescent="0.2">
      <c r="A1285" s="15" t="s">
        <v>178</v>
      </c>
      <c r="B1285" s="15" t="s">
        <v>45</v>
      </c>
      <c r="C1285" s="16">
        <v>9786388272239</v>
      </c>
      <c r="D1285" s="39" t="s">
        <v>9834</v>
      </c>
      <c r="E1285" s="39" t="s">
        <v>9835</v>
      </c>
      <c r="F1285" s="17"/>
      <c r="G1285" s="18" t="s">
        <v>46</v>
      </c>
      <c r="H1285" s="19" t="s">
        <v>47</v>
      </c>
      <c r="I1285" s="19" t="s">
        <v>47</v>
      </c>
      <c r="J1285" s="20" t="s">
        <v>46</v>
      </c>
      <c r="K1285" s="21" t="s">
        <v>48</v>
      </c>
      <c r="L1285" s="22" t="s">
        <v>179</v>
      </c>
      <c r="M1285" s="23">
        <v>45495</v>
      </c>
      <c r="N1285" s="21" t="s">
        <v>50</v>
      </c>
      <c r="O1285" s="24" t="s">
        <v>84</v>
      </c>
      <c r="P1285" s="21" t="s">
        <v>180</v>
      </c>
      <c r="Q1285" s="24" t="s">
        <v>53</v>
      </c>
      <c r="R1285" s="24" t="s">
        <v>181</v>
      </c>
      <c r="S1285" s="25" t="s">
        <v>182</v>
      </c>
      <c r="T1285" s="25" t="s">
        <v>183</v>
      </c>
      <c r="U1285" s="26" t="s">
        <v>184</v>
      </c>
      <c r="V1285" s="26" t="s">
        <v>185</v>
      </c>
      <c r="W1285" s="41" t="s">
        <v>9884</v>
      </c>
      <c r="X1285" s="42" t="s">
        <v>9885</v>
      </c>
      <c r="Y1285" s="45" t="s">
        <v>59</v>
      </c>
    </row>
    <row r="1286" spans="1:25" ht="15.75" customHeight="1" x14ac:dyDescent="0.2">
      <c r="A1286" s="15" t="s">
        <v>510</v>
      </c>
      <c r="B1286" s="15" t="s">
        <v>45</v>
      </c>
      <c r="C1286" s="16">
        <v>9786064051325</v>
      </c>
      <c r="D1286" s="39" t="s">
        <v>9834</v>
      </c>
      <c r="E1286" s="39" t="s">
        <v>9835</v>
      </c>
      <c r="F1286" s="17"/>
      <c r="G1286" s="18" t="s">
        <v>46</v>
      </c>
      <c r="H1286" s="19" t="s">
        <v>47</v>
      </c>
      <c r="I1286" s="19" t="s">
        <v>47</v>
      </c>
      <c r="J1286" s="20" t="s">
        <v>46</v>
      </c>
      <c r="K1286" s="21" t="s">
        <v>48</v>
      </c>
      <c r="L1286" s="22" t="s">
        <v>511</v>
      </c>
      <c r="M1286" s="23">
        <v>45495</v>
      </c>
      <c r="N1286" s="21" t="s">
        <v>50</v>
      </c>
      <c r="O1286" s="24" t="s">
        <v>84</v>
      </c>
      <c r="P1286" s="21" t="s">
        <v>73</v>
      </c>
      <c r="Q1286" s="24" t="s">
        <v>371</v>
      </c>
      <c r="R1286" s="24" t="s">
        <v>462</v>
      </c>
      <c r="S1286" s="25" t="s">
        <v>75</v>
      </c>
      <c r="T1286" s="25" t="s">
        <v>404</v>
      </c>
      <c r="U1286" s="26" t="s">
        <v>512</v>
      </c>
      <c r="V1286" s="26" t="s">
        <v>513</v>
      </c>
      <c r="W1286" s="41" t="s">
        <v>9886</v>
      </c>
      <c r="X1286" s="42" t="s">
        <v>9887</v>
      </c>
      <c r="Y1286" s="45" t="s">
        <v>59</v>
      </c>
    </row>
    <row r="1287" spans="1:25" ht="15.75" customHeight="1" x14ac:dyDescent="0.2">
      <c r="A1287" s="15" t="s">
        <v>514</v>
      </c>
      <c r="B1287" s="15" t="s">
        <v>45</v>
      </c>
      <c r="C1287" s="16">
        <v>9786105052366</v>
      </c>
      <c r="D1287" s="39" t="s">
        <v>9834</v>
      </c>
      <c r="E1287" s="39" t="s">
        <v>9835</v>
      </c>
      <c r="F1287" s="17"/>
      <c r="G1287" s="18" t="s">
        <v>46</v>
      </c>
      <c r="H1287" s="19" t="s">
        <v>47</v>
      </c>
      <c r="I1287" s="19" t="s">
        <v>47</v>
      </c>
      <c r="J1287" s="20" t="s">
        <v>46</v>
      </c>
      <c r="K1287" s="21" t="s">
        <v>48</v>
      </c>
      <c r="L1287" s="22" t="s">
        <v>515</v>
      </c>
      <c r="M1287" s="23">
        <v>45495</v>
      </c>
      <c r="N1287" s="21" t="s">
        <v>50</v>
      </c>
      <c r="O1287" s="24" t="s">
        <v>84</v>
      </c>
      <c r="P1287" s="21" t="s">
        <v>73</v>
      </c>
      <c r="Q1287" s="24" t="s">
        <v>371</v>
      </c>
      <c r="R1287" s="24" t="s">
        <v>462</v>
      </c>
      <c r="S1287" s="25" t="s">
        <v>75</v>
      </c>
      <c r="T1287" s="25" t="s">
        <v>404</v>
      </c>
      <c r="U1287" s="26" t="s">
        <v>516</v>
      </c>
      <c r="V1287" s="26" t="s">
        <v>517</v>
      </c>
      <c r="W1287" s="41" t="s">
        <v>9886</v>
      </c>
      <c r="X1287" s="42" t="s">
        <v>9887</v>
      </c>
      <c r="Y1287" s="45" t="s">
        <v>59</v>
      </c>
    </row>
    <row r="1288" spans="1:25" ht="15.75" customHeight="1" x14ac:dyDescent="0.2">
      <c r="A1288" s="15" t="s">
        <v>518</v>
      </c>
      <c r="B1288" s="15" t="s">
        <v>45</v>
      </c>
      <c r="C1288" s="16">
        <v>9786140027633</v>
      </c>
      <c r="D1288" s="39" t="s">
        <v>9834</v>
      </c>
      <c r="E1288" s="39" t="s">
        <v>9835</v>
      </c>
      <c r="F1288" s="17"/>
      <c r="G1288" s="18" t="s">
        <v>46</v>
      </c>
      <c r="H1288" s="19" t="s">
        <v>47</v>
      </c>
      <c r="I1288" s="19" t="s">
        <v>47</v>
      </c>
      <c r="J1288" s="20" t="s">
        <v>46</v>
      </c>
      <c r="K1288" s="21" t="s">
        <v>48</v>
      </c>
      <c r="L1288" s="22" t="s">
        <v>519</v>
      </c>
      <c r="M1288" s="23">
        <v>45495</v>
      </c>
      <c r="N1288" s="21" t="s">
        <v>50</v>
      </c>
      <c r="O1288" s="24" t="s">
        <v>84</v>
      </c>
      <c r="P1288" s="21" t="s">
        <v>73</v>
      </c>
      <c r="Q1288" s="24" t="s">
        <v>371</v>
      </c>
      <c r="R1288" s="24" t="s">
        <v>462</v>
      </c>
      <c r="S1288" s="25" t="s">
        <v>75</v>
      </c>
      <c r="T1288" s="25" t="s">
        <v>404</v>
      </c>
      <c r="U1288" s="26" t="s">
        <v>520</v>
      </c>
      <c r="V1288" s="26" t="s">
        <v>521</v>
      </c>
      <c r="W1288" s="41" t="s">
        <v>9886</v>
      </c>
      <c r="X1288" s="42" t="s">
        <v>9887</v>
      </c>
      <c r="Y1288" s="45" t="s">
        <v>59</v>
      </c>
    </row>
    <row r="1289" spans="1:25" ht="15.75" customHeight="1" x14ac:dyDescent="0.2">
      <c r="A1289" s="15" t="s">
        <v>483</v>
      </c>
      <c r="B1289" s="15" t="s">
        <v>45</v>
      </c>
      <c r="C1289" s="16">
        <v>9785745608322</v>
      </c>
      <c r="D1289" s="39" t="s">
        <v>9834</v>
      </c>
      <c r="E1289" s="39" t="s">
        <v>9835</v>
      </c>
      <c r="F1289" s="17"/>
      <c r="G1289" s="18" t="s">
        <v>46</v>
      </c>
      <c r="H1289" s="19" t="s">
        <v>47</v>
      </c>
      <c r="I1289" s="19" t="s">
        <v>47</v>
      </c>
      <c r="J1289" s="20" t="s">
        <v>46</v>
      </c>
      <c r="K1289" s="21" t="s">
        <v>48</v>
      </c>
      <c r="L1289" s="22" t="s">
        <v>484</v>
      </c>
      <c r="M1289" s="23">
        <v>45495</v>
      </c>
      <c r="N1289" s="21" t="s">
        <v>50</v>
      </c>
      <c r="O1289" s="24" t="s">
        <v>84</v>
      </c>
      <c r="P1289" s="21" t="s">
        <v>73</v>
      </c>
      <c r="Q1289" s="24" t="s">
        <v>485</v>
      </c>
      <c r="R1289" s="24" t="s">
        <v>462</v>
      </c>
      <c r="S1289" s="25" t="s">
        <v>75</v>
      </c>
      <c r="T1289" s="25" t="s">
        <v>264</v>
      </c>
      <c r="U1289" s="26" t="s">
        <v>486</v>
      </c>
      <c r="V1289" s="26" t="s">
        <v>487</v>
      </c>
      <c r="W1289" s="41" t="s">
        <v>9888</v>
      </c>
      <c r="X1289" s="42" t="s">
        <v>9889</v>
      </c>
      <c r="Y1289" s="45" t="s">
        <v>59</v>
      </c>
    </row>
    <row r="1290" spans="1:25" ht="15.75" customHeight="1" x14ac:dyDescent="0.2">
      <c r="A1290" s="15" t="s">
        <v>488</v>
      </c>
      <c r="B1290" s="15" t="s">
        <v>45</v>
      </c>
      <c r="C1290" s="16">
        <v>9785754487260</v>
      </c>
      <c r="D1290" s="39" t="s">
        <v>9834</v>
      </c>
      <c r="E1290" s="39" t="s">
        <v>9835</v>
      </c>
      <c r="F1290" s="17"/>
      <c r="G1290" s="18" t="s">
        <v>46</v>
      </c>
      <c r="H1290" s="19" t="s">
        <v>47</v>
      </c>
      <c r="I1290" s="19" t="s">
        <v>47</v>
      </c>
      <c r="J1290" s="20" t="s">
        <v>46</v>
      </c>
      <c r="K1290" s="21" t="s">
        <v>48</v>
      </c>
      <c r="L1290" s="22" t="s">
        <v>489</v>
      </c>
      <c r="M1290" s="23">
        <v>45495</v>
      </c>
      <c r="N1290" s="21" t="s">
        <v>50</v>
      </c>
      <c r="O1290" s="24" t="s">
        <v>84</v>
      </c>
      <c r="P1290" s="21" t="s">
        <v>73</v>
      </c>
      <c r="Q1290" s="24" t="s">
        <v>485</v>
      </c>
      <c r="R1290" s="24" t="s">
        <v>462</v>
      </c>
      <c r="S1290" s="25" t="s">
        <v>75</v>
      </c>
      <c r="T1290" s="25" t="s">
        <v>264</v>
      </c>
      <c r="U1290" s="26" t="s">
        <v>490</v>
      </c>
      <c r="V1290" s="26" t="s">
        <v>491</v>
      </c>
      <c r="W1290" s="41" t="s">
        <v>9888</v>
      </c>
      <c r="X1290" s="42" t="s">
        <v>9889</v>
      </c>
      <c r="Y1290" s="45" t="s">
        <v>59</v>
      </c>
    </row>
    <row r="1291" spans="1:25" ht="15.75" customHeight="1" x14ac:dyDescent="0.2">
      <c r="A1291" s="15" t="s">
        <v>492</v>
      </c>
      <c r="B1291" s="15" t="s">
        <v>45</v>
      </c>
      <c r="C1291" s="16">
        <v>9785763163063</v>
      </c>
      <c r="D1291" s="39" t="s">
        <v>9834</v>
      </c>
      <c r="E1291" s="39" t="s">
        <v>9835</v>
      </c>
      <c r="F1291" s="17"/>
      <c r="G1291" s="18" t="s">
        <v>46</v>
      </c>
      <c r="H1291" s="19" t="s">
        <v>47</v>
      </c>
      <c r="I1291" s="19" t="s">
        <v>47</v>
      </c>
      <c r="J1291" s="20" t="s">
        <v>46</v>
      </c>
      <c r="K1291" s="21" t="s">
        <v>48</v>
      </c>
      <c r="L1291" s="22" t="s">
        <v>493</v>
      </c>
      <c r="M1291" s="23">
        <v>45495</v>
      </c>
      <c r="N1291" s="21" t="s">
        <v>50</v>
      </c>
      <c r="O1291" s="24" t="s">
        <v>84</v>
      </c>
      <c r="P1291" s="21" t="s">
        <v>73</v>
      </c>
      <c r="Q1291" s="24" t="s">
        <v>485</v>
      </c>
      <c r="R1291" s="24" t="s">
        <v>462</v>
      </c>
      <c r="S1291" s="25" t="s">
        <v>75</v>
      </c>
      <c r="T1291" s="25" t="s">
        <v>264</v>
      </c>
      <c r="U1291" s="26" t="s">
        <v>494</v>
      </c>
      <c r="V1291" s="26" t="s">
        <v>495</v>
      </c>
      <c r="W1291" s="41" t="s">
        <v>9888</v>
      </c>
      <c r="X1291" s="42" t="s">
        <v>9889</v>
      </c>
      <c r="Y1291" s="45" t="s">
        <v>59</v>
      </c>
    </row>
    <row r="1292" spans="1:25" ht="15.75" customHeight="1" x14ac:dyDescent="0.2">
      <c r="A1292" s="15" t="s">
        <v>496</v>
      </c>
      <c r="B1292" s="15" t="s">
        <v>45</v>
      </c>
      <c r="C1292" s="16">
        <v>9785767374649</v>
      </c>
      <c r="D1292" s="39" t="s">
        <v>9834</v>
      </c>
      <c r="E1292" s="39" t="s">
        <v>9835</v>
      </c>
      <c r="F1292" s="17"/>
      <c r="G1292" s="18" t="s">
        <v>46</v>
      </c>
      <c r="H1292" s="19" t="s">
        <v>47</v>
      </c>
      <c r="I1292" s="19" t="s">
        <v>47</v>
      </c>
      <c r="J1292" s="20" t="s">
        <v>46</v>
      </c>
      <c r="K1292" s="21" t="s">
        <v>48</v>
      </c>
      <c r="L1292" s="22" t="s">
        <v>497</v>
      </c>
      <c r="M1292" s="23">
        <v>45495</v>
      </c>
      <c r="N1292" s="21" t="s">
        <v>50</v>
      </c>
      <c r="O1292" s="24" t="s">
        <v>84</v>
      </c>
      <c r="P1292" s="21" t="s">
        <v>73</v>
      </c>
      <c r="Q1292" s="24" t="s">
        <v>485</v>
      </c>
      <c r="R1292" s="24" t="s">
        <v>462</v>
      </c>
      <c r="S1292" s="25" t="s">
        <v>75</v>
      </c>
      <c r="T1292" s="25" t="s">
        <v>264</v>
      </c>
      <c r="U1292" s="26" t="s">
        <v>498</v>
      </c>
      <c r="V1292" s="26" t="s">
        <v>499</v>
      </c>
      <c r="W1292" s="41" t="s">
        <v>9888</v>
      </c>
      <c r="X1292" s="42" t="s">
        <v>9889</v>
      </c>
      <c r="Y1292" s="45" t="s">
        <v>59</v>
      </c>
    </row>
    <row r="1293" spans="1:25" ht="15.75" customHeight="1" x14ac:dyDescent="0.2">
      <c r="A1293" s="15" t="s">
        <v>262</v>
      </c>
      <c r="B1293" s="15" t="s">
        <v>45</v>
      </c>
      <c r="C1293" s="16">
        <v>9784539462423</v>
      </c>
      <c r="D1293" s="39" t="s">
        <v>9834</v>
      </c>
      <c r="E1293" s="39" t="s">
        <v>9835</v>
      </c>
      <c r="F1293" s="17"/>
      <c r="G1293" s="18" t="s">
        <v>46</v>
      </c>
      <c r="H1293" s="19" t="s">
        <v>47</v>
      </c>
      <c r="I1293" s="19" t="s">
        <v>47</v>
      </c>
      <c r="J1293" s="20" t="s">
        <v>46</v>
      </c>
      <c r="K1293" s="21" t="s">
        <v>48</v>
      </c>
      <c r="L1293" s="22" t="s">
        <v>263</v>
      </c>
      <c r="M1293" s="23">
        <v>45495</v>
      </c>
      <c r="N1293" s="21" t="s">
        <v>50</v>
      </c>
      <c r="O1293" s="24" t="s">
        <v>70</v>
      </c>
      <c r="P1293" s="21" t="s">
        <v>71</v>
      </c>
      <c r="Q1293" s="24" t="s">
        <v>73</v>
      </c>
      <c r="R1293" s="24" t="s">
        <v>53</v>
      </c>
      <c r="S1293" s="25" t="s">
        <v>192</v>
      </c>
      <c r="T1293" s="25" t="s">
        <v>264</v>
      </c>
      <c r="U1293" s="26" t="s">
        <v>265</v>
      </c>
      <c r="V1293" s="26" t="s">
        <v>266</v>
      </c>
      <c r="W1293" s="41" t="s">
        <v>9890</v>
      </c>
      <c r="X1293" s="42" t="s">
        <v>9891</v>
      </c>
      <c r="Y1293" s="45" t="s">
        <v>59</v>
      </c>
    </row>
    <row r="1294" spans="1:25" ht="15.75" customHeight="1" x14ac:dyDescent="0.2">
      <c r="A1294" s="15" t="s">
        <v>401</v>
      </c>
      <c r="B1294" s="15" t="s">
        <v>45</v>
      </c>
      <c r="C1294" s="16">
        <v>9784817603739</v>
      </c>
      <c r="D1294" s="39" t="s">
        <v>9834</v>
      </c>
      <c r="E1294" s="39" t="s">
        <v>9835</v>
      </c>
      <c r="F1294" s="17"/>
      <c r="G1294" s="18" t="s">
        <v>46</v>
      </c>
      <c r="H1294" s="19" t="s">
        <v>47</v>
      </c>
      <c r="I1294" s="19" t="s">
        <v>47</v>
      </c>
      <c r="J1294" s="20" t="s">
        <v>46</v>
      </c>
      <c r="K1294" s="21" t="s">
        <v>48</v>
      </c>
      <c r="L1294" s="22" t="s">
        <v>402</v>
      </c>
      <c r="M1294" s="23">
        <v>45495</v>
      </c>
      <c r="N1294" s="21" t="s">
        <v>50</v>
      </c>
      <c r="O1294" s="24" t="s">
        <v>70</v>
      </c>
      <c r="P1294" s="21" t="s">
        <v>71</v>
      </c>
      <c r="Q1294" s="24" t="s">
        <v>372</v>
      </c>
      <c r="R1294" s="24" t="s">
        <v>403</v>
      </c>
      <c r="S1294" s="25" t="s">
        <v>128</v>
      </c>
      <c r="T1294" s="25" t="s">
        <v>404</v>
      </c>
      <c r="U1294" s="26" t="s">
        <v>405</v>
      </c>
      <c r="V1294" s="26" t="s">
        <v>406</v>
      </c>
      <c r="W1294" s="41" t="s">
        <v>9892</v>
      </c>
      <c r="X1294" s="42" t="s">
        <v>9893</v>
      </c>
      <c r="Y1294" s="45" t="s">
        <v>59</v>
      </c>
    </row>
    <row r="1295" spans="1:25" ht="15.75" customHeight="1" x14ac:dyDescent="0.2">
      <c r="A1295" s="15" t="s">
        <v>384</v>
      </c>
      <c r="B1295" s="15" t="s">
        <v>45</v>
      </c>
      <c r="C1295" s="16">
        <v>9784742160550</v>
      </c>
      <c r="D1295" s="39" t="s">
        <v>9834</v>
      </c>
      <c r="E1295" s="39" t="s">
        <v>9835</v>
      </c>
      <c r="F1295" s="17"/>
      <c r="G1295" s="18" t="s">
        <v>46</v>
      </c>
      <c r="H1295" s="19" t="s">
        <v>47</v>
      </c>
      <c r="I1295" s="19" t="s">
        <v>47</v>
      </c>
      <c r="J1295" s="20" t="s">
        <v>46</v>
      </c>
      <c r="K1295" s="21" t="s">
        <v>48</v>
      </c>
      <c r="L1295" s="22" t="s">
        <v>385</v>
      </c>
      <c r="M1295" s="23">
        <v>45495</v>
      </c>
      <c r="N1295" s="21" t="s">
        <v>50</v>
      </c>
      <c r="O1295" s="24" t="s">
        <v>70</v>
      </c>
      <c r="P1295" s="21" t="s">
        <v>71</v>
      </c>
      <c r="Q1295" s="24" t="s">
        <v>372</v>
      </c>
      <c r="R1295" s="24" t="s">
        <v>73</v>
      </c>
      <c r="S1295" s="25" t="s">
        <v>128</v>
      </c>
      <c r="T1295" s="25" t="s">
        <v>75</v>
      </c>
      <c r="U1295" s="26" t="s">
        <v>386</v>
      </c>
      <c r="V1295" s="26" t="s">
        <v>387</v>
      </c>
      <c r="W1295" s="41" t="s">
        <v>9894</v>
      </c>
      <c r="X1295" s="42" t="s">
        <v>9895</v>
      </c>
      <c r="Y1295" s="45" t="s">
        <v>59</v>
      </c>
    </row>
    <row r="1296" spans="1:25" ht="15.75" customHeight="1" x14ac:dyDescent="0.2">
      <c r="A1296" s="15" t="s">
        <v>388</v>
      </c>
      <c r="B1296" s="15" t="s">
        <v>45</v>
      </c>
      <c r="C1296" s="16">
        <v>9784760910878</v>
      </c>
      <c r="D1296" s="39" t="s">
        <v>9834</v>
      </c>
      <c r="E1296" s="39" t="s">
        <v>9835</v>
      </c>
      <c r="F1296" s="17"/>
      <c r="G1296" s="18" t="s">
        <v>46</v>
      </c>
      <c r="H1296" s="19" t="s">
        <v>47</v>
      </c>
      <c r="I1296" s="19" t="s">
        <v>47</v>
      </c>
      <c r="J1296" s="20" t="s">
        <v>46</v>
      </c>
      <c r="K1296" s="21" t="s">
        <v>48</v>
      </c>
      <c r="L1296" s="22" t="s">
        <v>389</v>
      </c>
      <c r="M1296" s="23">
        <v>45495</v>
      </c>
      <c r="N1296" s="21" t="s">
        <v>50</v>
      </c>
      <c r="O1296" s="24" t="s">
        <v>70</v>
      </c>
      <c r="P1296" s="21" t="s">
        <v>71</v>
      </c>
      <c r="Q1296" s="24" t="s">
        <v>372</v>
      </c>
      <c r="R1296" s="24" t="s">
        <v>73</v>
      </c>
      <c r="S1296" s="25" t="s">
        <v>128</v>
      </c>
      <c r="T1296" s="25" t="s">
        <v>75</v>
      </c>
      <c r="U1296" s="26" t="s">
        <v>390</v>
      </c>
      <c r="V1296" s="26" t="s">
        <v>391</v>
      </c>
      <c r="W1296" s="41" t="s">
        <v>9894</v>
      </c>
      <c r="X1296" s="42" t="s">
        <v>9895</v>
      </c>
      <c r="Y1296" s="45" t="s">
        <v>59</v>
      </c>
    </row>
    <row r="1297" spans="1:25" ht="15.75" customHeight="1" x14ac:dyDescent="0.2">
      <c r="A1297" s="15" t="s">
        <v>455</v>
      </c>
      <c r="B1297" s="15" t="s">
        <v>45</v>
      </c>
      <c r="C1297" s="16">
        <v>9785222032848</v>
      </c>
      <c r="D1297" s="39" t="s">
        <v>9834</v>
      </c>
      <c r="E1297" s="39" t="s">
        <v>9835</v>
      </c>
      <c r="F1297" s="17"/>
      <c r="G1297" s="18" t="s">
        <v>46</v>
      </c>
      <c r="H1297" s="19" t="s">
        <v>47</v>
      </c>
      <c r="I1297" s="19" t="s">
        <v>47</v>
      </c>
      <c r="J1297" s="20" t="s">
        <v>46</v>
      </c>
      <c r="K1297" s="21" t="s">
        <v>48</v>
      </c>
      <c r="L1297" s="22" t="s">
        <v>456</v>
      </c>
      <c r="M1297" s="23">
        <v>45495</v>
      </c>
      <c r="N1297" s="21" t="s">
        <v>50</v>
      </c>
      <c r="O1297" s="24" t="s">
        <v>70</v>
      </c>
      <c r="P1297" s="21" t="s">
        <v>71</v>
      </c>
      <c r="Q1297" s="24" t="s">
        <v>372</v>
      </c>
      <c r="R1297" s="24" t="s">
        <v>73</v>
      </c>
      <c r="S1297" s="25" t="s">
        <v>128</v>
      </c>
      <c r="T1297" s="25" t="s">
        <v>457</v>
      </c>
      <c r="U1297" s="26" t="s">
        <v>458</v>
      </c>
      <c r="V1297" s="26" t="s">
        <v>459</v>
      </c>
      <c r="W1297" s="41" t="s">
        <v>9894</v>
      </c>
      <c r="X1297" s="42" t="s">
        <v>9895</v>
      </c>
      <c r="Y1297" s="45" t="s">
        <v>59</v>
      </c>
    </row>
    <row r="1298" spans="1:25" ht="15.75" customHeight="1" x14ac:dyDescent="0.2">
      <c r="A1298" s="15" t="s">
        <v>460</v>
      </c>
      <c r="B1298" s="15" t="s">
        <v>45</v>
      </c>
      <c r="C1298" s="16">
        <v>9785238172262</v>
      </c>
      <c r="D1298" s="39" t="s">
        <v>9834</v>
      </c>
      <c r="E1298" s="39" t="s">
        <v>9835</v>
      </c>
      <c r="F1298" s="17"/>
      <c r="G1298" s="18" t="s">
        <v>46</v>
      </c>
      <c r="H1298" s="19" t="s">
        <v>47</v>
      </c>
      <c r="I1298" s="19" t="s">
        <v>47</v>
      </c>
      <c r="J1298" s="20" t="s">
        <v>46</v>
      </c>
      <c r="K1298" s="21" t="s">
        <v>48</v>
      </c>
      <c r="L1298" s="22" t="s">
        <v>461</v>
      </c>
      <c r="M1298" s="23">
        <v>45495</v>
      </c>
      <c r="N1298" s="21" t="s">
        <v>50</v>
      </c>
      <c r="O1298" s="24" t="s">
        <v>70</v>
      </c>
      <c r="P1298" s="21" t="s">
        <v>71</v>
      </c>
      <c r="Q1298" s="24" t="s">
        <v>372</v>
      </c>
      <c r="R1298" s="24" t="s">
        <v>462</v>
      </c>
      <c r="S1298" s="25" t="s">
        <v>128</v>
      </c>
      <c r="T1298" s="25" t="s">
        <v>463</v>
      </c>
      <c r="U1298" s="26" t="s">
        <v>464</v>
      </c>
      <c r="V1298" s="26" t="s">
        <v>465</v>
      </c>
      <c r="W1298" s="41" t="s">
        <v>9896</v>
      </c>
      <c r="X1298" s="42" t="s">
        <v>9897</v>
      </c>
      <c r="Y1298" s="45" t="s">
        <v>59</v>
      </c>
    </row>
    <row r="1299" spans="1:25" ht="15.75" customHeight="1" x14ac:dyDescent="0.2">
      <c r="A1299" s="15" t="s">
        <v>466</v>
      </c>
      <c r="B1299" s="15" t="s">
        <v>45</v>
      </c>
      <c r="C1299" s="16">
        <v>9785379488208</v>
      </c>
      <c r="D1299" s="39" t="s">
        <v>9834</v>
      </c>
      <c r="E1299" s="39" t="s">
        <v>9835</v>
      </c>
      <c r="F1299" s="17"/>
      <c r="G1299" s="18" t="s">
        <v>46</v>
      </c>
      <c r="H1299" s="19" t="s">
        <v>47</v>
      </c>
      <c r="I1299" s="19" t="s">
        <v>47</v>
      </c>
      <c r="J1299" s="20" t="s">
        <v>46</v>
      </c>
      <c r="K1299" s="21" t="s">
        <v>48</v>
      </c>
      <c r="L1299" s="22" t="s">
        <v>467</v>
      </c>
      <c r="M1299" s="23">
        <v>45495</v>
      </c>
      <c r="N1299" s="21" t="s">
        <v>50</v>
      </c>
      <c r="O1299" s="24" t="s">
        <v>70</v>
      </c>
      <c r="P1299" s="21" t="s">
        <v>71</v>
      </c>
      <c r="Q1299" s="24" t="s">
        <v>372</v>
      </c>
      <c r="R1299" s="24" t="s">
        <v>462</v>
      </c>
      <c r="S1299" s="25" t="s">
        <v>128</v>
      </c>
      <c r="T1299" s="25" t="s">
        <v>463</v>
      </c>
      <c r="U1299" s="26" t="s">
        <v>468</v>
      </c>
      <c r="V1299" s="26" t="s">
        <v>469</v>
      </c>
      <c r="W1299" s="41" t="s">
        <v>9896</v>
      </c>
      <c r="X1299" s="42" t="s">
        <v>9897</v>
      </c>
      <c r="Y1299" s="45" t="s">
        <v>59</v>
      </c>
    </row>
    <row r="1300" spans="1:25" ht="15.75" customHeight="1" x14ac:dyDescent="0.2">
      <c r="A1300" s="15" t="s">
        <v>470</v>
      </c>
      <c r="B1300" s="15" t="s">
        <v>45</v>
      </c>
      <c r="C1300" s="16">
        <v>9785713663322</v>
      </c>
      <c r="D1300" s="39" t="s">
        <v>9834</v>
      </c>
      <c r="E1300" s="39" t="s">
        <v>9835</v>
      </c>
      <c r="F1300" s="17"/>
      <c r="G1300" s="18" t="s">
        <v>46</v>
      </c>
      <c r="H1300" s="19" t="s">
        <v>47</v>
      </c>
      <c r="I1300" s="19" t="s">
        <v>47</v>
      </c>
      <c r="J1300" s="20" t="s">
        <v>46</v>
      </c>
      <c r="K1300" s="21" t="s">
        <v>48</v>
      </c>
      <c r="L1300" s="22" t="s">
        <v>471</v>
      </c>
      <c r="M1300" s="23">
        <v>45495</v>
      </c>
      <c r="N1300" s="21" t="s">
        <v>50</v>
      </c>
      <c r="O1300" s="24" t="s">
        <v>70</v>
      </c>
      <c r="P1300" s="21" t="s">
        <v>71</v>
      </c>
      <c r="Q1300" s="24" t="s">
        <v>372</v>
      </c>
      <c r="R1300" s="24" t="s">
        <v>462</v>
      </c>
      <c r="S1300" s="25" t="s">
        <v>128</v>
      </c>
      <c r="T1300" s="25" t="s">
        <v>463</v>
      </c>
      <c r="U1300" s="26" t="s">
        <v>472</v>
      </c>
      <c r="V1300" s="26" t="s">
        <v>473</v>
      </c>
      <c r="W1300" s="41" t="s">
        <v>9896</v>
      </c>
      <c r="X1300" s="42" t="s">
        <v>9897</v>
      </c>
      <c r="Y1300" s="45" t="s">
        <v>59</v>
      </c>
    </row>
    <row r="1301" spans="1:25" ht="15.75" customHeight="1" x14ac:dyDescent="0.2">
      <c r="A1301" s="15" t="s">
        <v>203</v>
      </c>
      <c r="B1301" s="15" t="s">
        <v>45</v>
      </c>
      <c r="C1301" s="16">
        <v>9784403339295</v>
      </c>
      <c r="D1301" s="39" t="s">
        <v>9834</v>
      </c>
      <c r="E1301" s="39" t="s">
        <v>9835</v>
      </c>
      <c r="F1301" s="17"/>
      <c r="G1301" s="18" t="s">
        <v>46</v>
      </c>
      <c r="H1301" s="19" t="s">
        <v>47</v>
      </c>
      <c r="I1301" s="19" t="s">
        <v>47</v>
      </c>
      <c r="J1301" s="20" t="s">
        <v>46</v>
      </c>
      <c r="K1301" s="21" t="s">
        <v>48</v>
      </c>
      <c r="L1301" s="22" t="s">
        <v>204</v>
      </c>
      <c r="M1301" s="23">
        <v>45495</v>
      </c>
      <c r="N1301" s="21" t="s">
        <v>50</v>
      </c>
      <c r="O1301" s="24" t="s">
        <v>70</v>
      </c>
      <c r="P1301" s="21" t="s">
        <v>71</v>
      </c>
      <c r="Q1301" s="24" t="s">
        <v>205</v>
      </c>
      <c r="R1301" s="24" t="s">
        <v>53</v>
      </c>
      <c r="S1301" s="25" t="s">
        <v>192</v>
      </c>
      <c r="T1301" s="25" t="s">
        <v>206</v>
      </c>
      <c r="U1301" s="26" t="s">
        <v>207</v>
      </c>
      <c r="V1301" s="26" t="s">
        <v>208</v>
      </c>
      <c r="W1301" s="41" t="s">
        <v>9898</v>
      </c>
      <c r="X1301" s="42" t="s">
        <v>9899</v>
      </c>
      <c r="Y1301" s="45" t="s">
        <v>59</v>
      </c>
    </row>
    <row r="1302" spans="1:25" ht="15.75" customHeight="1" x14ac:dyDescent="0.2">
      <c r="A1302" s="15" t="s">
        <v>232</v>
      </c>
      <c r="B1302" s="15" t="s">
        <v>45</v>
      </c>
      <c r="C1302" s="16">
        <v>9784435947697</v>
      </c>
      <c r="D1302" s="39" t="s">
        <v>9834</v>
      </c>
      <c r="E1302" s="39" t="s">
        <v>9835</v>
      </c>
      <c r="F1302" s="17"/>
      <c r="G1302" s="18" t="s">
        <v>46</v>
      </c>
      <c r="H1302" s="19" t="s">
        <v>47</v>
      </c>
      <c r="I1302" s="19" t="s">
        <v>47</v>
      </c>
      <c r="J1302" s="20" t="s">
        <v>46</v>
      </c>
      <c r="K1302" s="21" t="s">
        <v>48</v>
      </c>
      <c r="L1302" s="22" t="s">
        <v>233</v>
      </c>
      <c r="M1302" s="23">
        <v>45495</v>
      </c>
      <c r="N1302" s="21" t="s">
        <v>50</v>
      </c>
      <c r="O1302" s="24" t="s">
        <v>70</v>
      </c>
      <c r="P1302" s="21" t="s">
        <v>71</v>
      </c>
      <c r="Q1302" s="24" t="s">
        <v>205</v>
      </c>
      <c r="R1302" s="24" t="s">
        <v>53</v>
      </c>
      <c r="S1302" s="25" t="s">
        <v>192</v>
      </c>
      <c r="T1302" s="25" t="s">
        <v>206</v>
      </c>
      <c r="U1302" s="26" t="s">
        <v>234</v>
      </c>
      <c r="V1302" s="26" t="s">
        <v>235</v>
      </c>
      <c r="W1302" s="41" t="s">
        <v>9898</v>
      </c>
      <c r="X1302" s="42" t="s">
        <v>9899</v>
      </c>
      <c r="Y1302" s="45" t="s">
        <v>59</v>
      </c>
    </row>
    <row r="1303" spans="1:25" ht="15.75" customHeight="1" x14ac:dyDescent="0.2">
      <c r="A1303" s="15" t="s">
        <v>246</v>
      </c>
      <c r="B1303" s="15" t="s">
        <v>45</v>
      </c>
      <c r="C1303" s="16">
        <v>9784511625921</v>
      </c>
      <c r="D1303" s="39" t="s">
        <v>9834</v>
      </c>
      <c r="E1303" s="39" t="s">
        <v>9835</v>
      </c>
      <c r="F1303" s="17"/>
      <c r="G1303" s="18" t="s">
        <v>46</v>
      </c>
      <c r="H1303" s="19" t="s">
        <v>47</v>
      </c>
      <c r="I1303" s="19" t="s">
        <v>47</v>
      </c>
      <c r="J1303" s="20" t="s">
        <v>46</v>
      </c>
      <c r="K1303" s="21" t="s">
        <v>48</v>
      </c>
      <c r="L1303" s="22" t="s">
        <v>247</v>
      </c>
      <c r="M1303" s="23">
        <v>45495</v>
      </c>
      <c r="N1303" s="21" t="s">
        <v>50</v>
      </c>
      <c r="O1303" s="24" t="s">
        <v>70</v>
      </c>
      <c r="P1303" s="21" t="s">
        <v>71</v>
      </c>
      <c r="Q1303" s="24" t="s">
        <v>205</v>
      </c>
      <c r="R1303" s="24" t="s">
        <v>53</v>
      </c>
      <c r="S1303" s="25" t="s">
        <v>192</v>
      </c>
      <c r="T1303" s="25" t="s">
        <v>206</v>
      </c>
      <c r="U1303" s="26" t="s">
        <v>248</v>
      </c>
      <c r="V1303" s="26" t="s">
        <v>249</v>
      </c>
      <c r="W1303" s="41" t="s">
        <v>9898</v>
      </c>
      <c r="X1303" s="42" t="s">
        <v>9899</v>
      </c>
      <c r="Y1303" s="45" t="s">
        <v>59</v>
      </c>
    </row>
    <row r="1304" spans="1:25" ht="15.75" customHeight="1" x14ac:dyDescent="0.2">
      <c r="A1304" s="15" t="s">
        <v>68</v>
      </c>
      <c r="B1304" s="15" t="s">
        <v>45</v>
      </c>
      <c r="C1304" s="16">
        <v>9784074110506</v>
      </c>
      <c r="D1304" s="39" t="s">
        <v>9834</v>
      </c>
      <c r="E1304" s="39" t="s">
        <v>9835</v>
      </c>
      <c r="F1304" s="17"/>
      <c r="G1304" s="18" t="s">
        <v>46</v>
      </c>
      <c r="H1304" s="19" t="s">
        <v>47</v>
      </c>
      <c r="I1304" s="19" t="s">
        <v>47</v>
      </c>
      <c r="J1304" s="20" t="s">
        <v>46</v>
      </c>
      <c r="K1304" s="21" t="s">
        <v>48</v>
      </c>
      <c r="L1304" s="22" t="s">
        <v>69</v>
      </c>
      <c r="M1304" s="23">
        <v>45495</v>
      </c>
      <c r="N1304" s="21" t="s">
        <v>50</v>
      </c>
      <c r="O1304" s="24" t="s">
        <v>70</v>
      </c>
      <c r="P1304" s="21" t="s">
        <v>71</v>
      </c>
      <c r="Q1304" s="24" t="s">
        <v>72</v>
      </c>
      <c r="R1304" s="24" t="s">
        <v>73</v>
      </c>
      <c r="S1304" s="25" t="s">
        <v>74</v>
      </c>
      <c r="T1304" s="25" t="s">
        <v>75</v>
      </c>
      <c r="U1304" s="26" t="s">
        <v>76</v>
      </c>
      <c r="V1304" s="26" t="s">
        <v>77</v>
      </c>
      <c r="W1304" s="41" t="s">
        <v>9900</v>
      </c>
      <c r="X1304" s="42" t="s">
        <v>9901</v>
      </c>
      <c r="Y1304" s="45" t="s">
        <v>59</v>
      </c>
    </row>
    <row r="1305" spans="1:25" ht="15.75" customHeight="1" x14ac:dyDescent="0.2">
      <c r="A1305" s="15" t="s">
        <v>135</v>
      </c>
      <c r="B1305" s="15" t="s">
        <v>45</v>
      </c>
      <c r="C1305" s="16">
        <v>9784093927512</v>
      </c>
      <c r="D1305" s="39" t="s">
        <v>9834</v>
      </c>
      <c r="E1305" s="39" t="s">
        <v>9835</v>
      </c>
      <c r="F1305" s="17"/>
      <c r="G1305" s="18" t="s">
        <v>46</v>
      </c>
      <c r="H1305" s="19" t="s">
        <v>47</v>
      </c>
      <c r="I1305" s="19" t="s">
        <v>47</v>
      </c>
      <c r="J1305" s="20" t="s">
        <v>46</v>
      </c>
      <c r="K1305" s="21" t="s">
        <v>48</v>
      </c>
      <c r="L1305" s="22" t="s">
        <v>136</v>
      </c>
      <c r="M1305" s="23">
        <v>45495</v>
      </c>
      <c r="N1305" s="21" t="s">
        <v>50</v>
      </c>
      <c r="O1305" s="24" t="s">
        <v>70</v>
      </c>
      <c r="P1305" s="21" t="s">
        <v>71</v>
      </c>
      <c r="Q1305" s="24" t="s">
        <v>72</v>
      </c>
      <c r="R1305" s="24" t="s">
        <v>73</v>
      </c>
      <c r="S1305" s="25" t="s">
        <v>74</v>
      </c>
      <c r="T1305" s="25" t="s">
        <v>75</v>
      </c>
      <c r="U1305" s="26" t="s">
        <v>137</v>
      </c>
      <c r="V1305" s="26" t="s">
        <v>138</v>
      </c>
      <c r="W1305" s="41" t="s">
        <v>9900</v>
      </c>
      <c r="X1305" s="42" t="s">
        <v>9901</v>
      </c>
      <c r="Y1305" s="45" t="s">
        <v>59</v>
      </c>
    </row>
    <row r="1306" spans="1:25" ht="15.75" customHeight="1" x14ac:dyDescent="0.2">
      <c r="A1306" s="15" t="s">
        <v>139</v>
      </c>
      <c r="B1306" s="15" t="s">
        <v>45</v>
      </c>
      <c r="C1306" s="16">
        <v>9784122939837</v>
      </c>
      <c r="D1306" s="39" t="s">
        <v>9834</v>
      </c>
      <c r="E1306" s="39" t="s">
        <v>9835</v>
      </c>
      <c r="F1306" s="17"/>
      <c r="G1306" s="18" t="s">
        <v>46</v>
      </c>
      <c r="H1306" s="19" t="s">
        <v>47</v>
      </c>
      <c r="I1306" s="19" t="s">
        <v>47</v>
      </c>
      <c r="J1306" s="20" t="s">
        <v>46</v>
      </c>
      <c r="K1306" s="21" t="s">
        <v>48</v>
      </c>
      <c r="L1306" s="22" t="s">
        <v>140</v>
      </c>
      <c r="M1306" s="23">
        <v>45495</v>
      </c>
      <c r="N1306" s="21" t="s">
        <v>50</v>
      </c>
      <c r="O1306" s="24" t="s">
        <v>70</v>
      </c>
      <c r="P1306" s="21" t="s">
        <v>71</v>
      </c>
      <c r="Q1306" s="24" t="s">
        <v>72</v>
      </c>
      <c r="R1306" s="24" t="s">
        <v>73</v>
      </c>
      <c r="S1306" s="25" t="s">
        <v>74</v>
      </c>
      <c r="T1306" s="25" t="s">
        <v>75</v>
      </c>
      <c r="U1306" s="26" t="s">
        <v>141</v>
      </c>
      <c r="V1306" s="26" t="s">
        <v>142</v>
      </c>
      <c r="W1306" s="41" t="s">
        <v>9900</v>
      </c>
      <c r="X1306" s="42" t="s">
        <v>9901</v>
      </c>
      <c r="Y1306" s="45" t="s">
        <v>59</v>
      </c>
    </row>
    <row r="1307" spans="1:25" ht="15.75" customHeight="1" x14ac:dyDescent="0.2">
      <c r="A1307" s="15" t="s">
        <v>157</v>
      </c>
      <c r="B1307" s="15" t="s">
        <v>45</v>
      </c>
      <c r="C1307" s="16">
        <v>9784158769125</v>
      </c>
      <c r="D1307" s="39" t="s">
        <v>9834</v>
      </c>
      <c r="E1307" s="39" t="s">
        <v>9835</v>
      </c>
      <c r="F1307" s="17"/>
      <c r="G1307" s="18" t="s">
        <v>46</v>
      </c>
      <c r="H1307" s="19" t="s">
        <v>47</v>
      </c>
      <c r="I1307" s="19" t="s">
        <v>47</v>
      </c>
      <c r="J1307" s="20" t="s">
        <v>46</v>
      </c>
      <c r="K1307" s="21" t="s">
        <v>48</v>
      </c>
      <c r="L1307" s="22" t="s">
        <v>158</v>
      </c>
      <c r="M1307" s="23">
        <v>45495</v>
      </c>
      <c r="N1307" s="21" t="s">
        <v>50</v>
      </c>
      <c r="O1307" s="24" t="s">
        <v>70</v>
      </c>
      <c r="P1307" s="21" t="s">
        <v>71</v>
      </c>
      <c r="Q1307" s="24" t="s">
        <v>72</v>
      </c>
      <c r="R1307" s="24" t="s">
        <v>73</v>
      </c>
      <c r="S1307" s="25" t="s">
        <v>74</v>
      </c>
      <c r="T1307" s="25" t="s">
        <v>75</v>
      </c>
      <c r="U1307" s="26" t="s">
        <v>159</v>
      </c>
      <c r="V1307" s="26" t="s">
        <v>160</v>
      </c>
      <c r="W1307" s="41" t="s">
        <v>9900</v>
      </c>
      <c r="X1307" s="42" t="s">
        <v>9901</v>
      </c>
      <c r="Y1307" s="45" t="s">
        <v>59</v>
      </c>
    </row>
    <row r="1308" spans="1:25" ht="15.75" customHeight="1" x14ac:dyDescent="0.2">
      <c r="A1308" s="15" t="s">
        <v>186</v>
      </c>
      <c r="B1308" s="15" t="s">
        <v>45</v>
      </c>
      <c r="C1308" s="16">
        <v>9784160151093</v>
      </c>
      <c r="D1308" s="39" t="s">
        <v>9834</v>
      </c>
      <c r="E1308" s="39" t="s">
        <v>9835</v>
      </c>
      <c r="F1308" s="17"/>
      <c r="G1308" s="18" t="s">
        <v>46</v>
      </c>
      <c r="H1308" s="19" t="s">
        <v>47</v>
      </c>
      <c r="I1308" s="19" t="s">
        <v>47</v>
      </c>
      <c r="J1308" s="20" t="s">
        <v>46</v>
      </c>
      <c r="K1308" s="21" t="s">
        <v>48</v>
      </c>
      <c r="L1308" s="22" t="s">
        <v>187</v>
      </c>
      <c r="M1308" s="23">
        <v>45495</v>
      </c>
      <c r="N1308" s="21" t="s">
        <v>50</v>
      </c>
      <c r="O1308" s="24" t="s">
        <v>70</v>
      </c>
      <c r="P1308" s="21" t="s">
        <v>71</v>
      </c>
      <c r="Q1308" s="24" t="s">
        <v>72</v>
      </c>
      <c r="R1308" s="24" t="s">
        <v>73</v>
      </c>
      <c r="S1308" s="25" t="s">
        <v>74</v>
      </c>
      <c r="T1308" s="25" t="s">
        <v>75</v>
      </c>
      <c r="U1308" s="26" t="s">
        <v>188</v>
      </c>
      <c r="V1308" s="26" t="s">
        <v>189</v>
      </c>
      <c r="W1308" s="41" t="s">
        <v>9900</v>
      </c>
      <c r="X1308" s="42" t="s">
        <v>9901</v>
      </c>
      <c r="Y1308" s="45" t="s">
        <v>59</v>
      </c>
    </row>
    <row r="1309" spans="1:25" ht="15.75" customHeight="1" x14ac:dyDescent="0.2">
      <c r="A1309" s="15" t="s">
        <v>195</v>
      </c>
      <c r="B1309" s="15" t="s">
        <v>45</v>
      </c>
      <c r="C1309" s="16">
        <v>9784294368671</v>
      </c>
      <c r="D1309" s="39" t="s">
        <v>9834</v>
      </c>
      <c r="E1309" s="39" t="s">
        <v>9835</v>
      </c>
      <c r="F1309" s="17"/>
      <c r="G1309" s="18" t="s">
        <v>46</v>
      </c>
      <c r="H1309" s="19" t="s">
        <v>47</v>
      </c>
      <c r="I1309" s="19" t="s">
        <v>47</v>
      </c>
      <c r="J1309" s="20" t="s">
        <v>46</v>
      </c>
      <c r="K1309" s="21" t="s">
        <v>48</v>
      </c>
      <c r="L1309" s="22" t="s">
        <v>196</v>
      </c>
      <c r="M1309" s="23">
        <v>45495</v>
      </c>
      <c r="N1309" s="21" t="s">
        <v>50</v>
      </c>
      <c r="O1309" s="24" t="s">
        <v>70</v>
      </c>
      <c r="P1309" s="21" t="s">
        <v>71</v>
      </c>
      <c r="Q1309" s="24" t="s">
        <v>72</v>
      </c>
      <c r="R1309" s="24" t="s">
        <v>73</v>
      </c>
      <c r="S1309" s="25" t="s">
        <v>74</v>
      </c>
      <c r="T1309" s="25" t="s">
        <v>75</v>
      </c>
      <c r="U1309" s="26" t="s">
        <v>197</v>
      </c>
      <c r="V1309" s="26" t="s">
        <v>198</v>
      </c>
      <c r="W1309" s="41" t="s">
        <v>9900</v>
      </c>
      <c r="X1309" s="42" t="s">
        <v>9901</v>
      </c>
      <c r="Y1309" s="45" t="s">
        <v>59</v>
      </c>
    </row>
    <row r="1310" spans="1:25" ht="15.75" customHeight="1" x14ac:dyDescent="0.2">
      <c r="A1310" s="15" t="s">
        <v>435</v>
      </c>
      <c r="B1310" s="15" t="s">
        <v>45</v>
      </c>
      <c r="C1310" s="16">
        <v>9784025172102</v>
      </c>
      <c r="D1310" s="39" t="s">
        <v>9834</v>
      </c>
      <c r="E1310" s="39" t="s">
        <v>9835</v>
      </c>
      <c r="F1310" s="17"/>
      <c r="G1310" s="18" t="s">
        <v>46</v>
      </c>
      <c r="H1310" s="19" t="s">
        <v>47</v>
      </c>
      <c r="I1310" s="19" t="s">
        <v>47</v>
      </c>
      <c r="J1310" s="20" t="s">
        <v>46</v>
      </c>
      <c r="K1310" s="21" t="s">
        <v>48</v>
      </c>
      <c r="L1310" s="22" t="s">
        <v>436</v>
      </c>
      <c r="M1310" s="23">
        <v>45495</v>
      </c>
      <c r="N1310" s="21" t="s">
        <v>50</v>
      </c>
      <c r="O1310" s="24" t="s">
        <v>70</v>
      </c>
      <c r="P1310" s="21" t="s">
        <v>71</v>
      </c>
      <c r="Q1310" s="24" t="s">
        <v>72</v>
      </c>
      <c r="R1310" s="24" t="s">
        <v>73</v>
      </c>
      <c r="S1310" s="25" t="s">
        <v>74</v>
      </c>
      <c r="T1310" s="25" t="s">
        <v>75</v>
      </c>
      <c r="U1310" s="26" t="s">
        <v>437</v>
      </c>
      <c r="V1310" s="26" t="s">
        <v>438</v>
      </c>
      <c r="W1310" s="41" t="s">
        <v>9900</v>
      </c>
      <c r="X1310" s="42" t="s">
        <v>9901</v>
      </c>
      <c r="Y1310" s="45" t="s">
        <v>59</v>
      </c>
    </row>
    <row r="1311" spans="1:25" ht="15.75" customHeight="1" x14ac:dyDescent="0.2">
      <c r="A1311" s="15" t="s">
        <v>423</v>
      </c>
      <c r="B1311" s="15" t="s">
        <v>45</v>
      </c>
      <c r="C1311" s="16">
        <v>9783973384865</v>
      </c>
      <c r="D1311" s="39" t="s">
        <v>9834</v>
      </c>
      <c r="E1311" s="39" t="s">
        <v>9835</v>
      </c>
      <c r="F1311" s="17"/>
      <c r="G1311" s="18" t="s">
        <v>46</v>
      </c>
      <c r="H1311" s="19" t="s">
        <v>47</v>
      </c>
      <c r="I1311" s="19" t="s">
        <v>47</v>
      </c>
      <c r="J1311" s="20" t="s">
        <v>46</v>
      </c>
      <c r="K1311" s="21" t="s">
        <v>48</v>
      </c>
      <c r="L1311" s="22" t="s">
        <v>424</v>
      </c>
      <c r="M1311" s="23">
        <v>45495</v>
      </c>
      <c r="N1311" s="21" t="s">
        <v>50</v>
      </c>
      <c r="O1311" s="24" t="s">
        <v>70</v>
      </c>
      <c r="P1311" s="21" t="s">
        <v>71</v>
      </c>
      <c r="Q1311" s="24" t="s">
        <v>72</v>
      </c>
      <c r="R1311" s="24" t="s">
        <v>372</v>
      </c>
      <c r="S1311" s="25" t="s">
        <v>74</v>
      </c>
      <c r="T1311" s="25" t="s">
        <v>192</v>
      </c>
      <c r="U1311" s="26" t="s">
        <v>425</v>
      </c>
      <c r="V1311" s="26" t="s">
        <v>426</v>
      </c>
      <c r="W1311" s="41" t="s">
        <v>9902</v>
      </c>
      <c r="X1311" s="42" t="s">
        <v>9903</v>
      </c>
      <c r="Y1311" s="45" t="s">
        <v>59</v>
      </c>
    </row>
    <row r="1312" spans="1:25" ht="15.75" customHeight="1" x14ac:dyDescent="0.2">
      <c r="A1312" s="15" t="s">
        <v>427</v>
      </c>
      <c r="B1312" s="15" t="s">
        <v>45</v>
      </c>
      <c r="C1312" s="16">
        <v>9784013377243</v>
      </c>
      <c r="D1312" s="39" t="s">
        <v>9834</v>
      </c>
      <c r="E1312" s="39" t="s">
        <v>9835</v>
      </c>
      <c r="F1312" s="17"/>
      <c r="G1312" s="18" t="s">
        <v>46</v>
      </c>
      <c r="H1312" s="19" t="s">
        <v>47</v>
      </c>
      <c r="I1312" s="19" t="s">
        <v>47</v>
      </c>
      <c r="J1312" s="20" t="s">
        <v>46</v>
      </c>
      <c r="K1312" s="21" t="s">
        <v>48</v>
      </c>
      <c r="L1312" s="22" t="s">
        <v>428</v>
      </c>
      <c r="M1312" s="23">
        <v>45495</v>
      </c>
      <c r="N1312" s="21" t="s">
        <v>50</v>
      </c>
      <c r="O1312" s="24" t="s">
        <v>70</v>
      </c>
      <c r="P1312" s="21" t="s">
        <v>71</v>
      </c>
      <c r="Q1312" s="24" t="s">
        <v>72</v>
      </c>
      <c r="R1312" s="24" t="s">
        <v>372</v>
      </c>
      <c r="S1312" s="25" t="s">
        <v>74</v>
      </c>
      <c r="T1312" s="25" t="s">
        <v>192</v>
      </c>
      <c r="U1312" s="26" t="s">
        <v>429</v>
      </c>
      <c r="V1312" s="26" t="s">
        <v>430</v>
      </c>
      <c r="W1312" s="41" t="s">
        <v>9902</v>
      </c>
      <c r="X1312" s="42" t="s">
        <v>9903</v>
      </c>
      <c r="Y1312" s="45" t="s">
        <v>59</v>
      </c>
    </row>
    <row r="1313" spans="1:25" ht="15.75" customHeight="1" x14ac:dyDescent="0.2">
      <c r="A1313" s="15" t="s">
        <v>431</v>
      </c>
      <c r="B1313" s="15" t="s">
        <v>45</v>
      </c>
      <c r="C1313" s="16">
        <v>9784022277329</v>
      </c>
      <c r="D1313" s="39" t="s">
        <v>9834</v>
      </c>
      <c r="E1313" s="39" t="s">
        <v>9835</v>
      </c>
      <c r="F1313" s="17"/>
      <c r="G1313" s="18" t="s">
        <v>46</v>
      </c>
      <c r="H1313" s="19" t="s">
        <v>47</v>
      </c>
      <c r="I1313" s="19" t="s">
        <v>47</v>
      </c>
      <c r="J1313" s="20" t="s">
        <v>46</v>
      </c>
      <c r="K1313" s="21" t="s">
        <v>48</v>
      </c>
      <c r="L1313" s="22" t="s">
        <v>432</v>
      </c>
      <c r="M1313" s="23">
        <v>45495</v>
      </c>
      <c r="N1313" s="21" t="s">
        <v>50</v>
      </c>
      <c r="O1313" s="24" t="s">
        <v>70</v>
      </c>
      <c r="P1313" s="21" t="s">
        <v>71</v>
      </c>
      <c r="Q1313" s="24" t="s">
        <v>72</v>
      </c>
      <c r="R1313" s="24" t="s">
        <v>372</v>
      </c>
      <c r="S1313" s="25" t="s">
        <v>74</v>
      </c>
      <c r="T1313" s="25" t="s">
        <v>192</v>
      </c>
      <c r="U1313" s="26" t="s">
        <v>433</v>
      </c>
      <c r="V1313" s="26" t="s">
        <v>434</v>
      </c>
      <c r="W1313" s="41" t="s">
        <v>9902</v>
      </c>
      <c r="X1313" s="42" t="s">
        <v>9903</v>
      </c>
      <c r="Y1313" s="45" t="s">
        <v>59</v>
      </c>
    </row>
    <row r="1314" spans="1:25" ht="15.75" customHeight="1" x14ac:dyDescent="0.2">
      <c r="A1314" s="15" t="s">
        <v>522</v>
      </c>
      <c r="B1314" s="15" t="s">
        <v>45</v>
      </c>
      <c r="C1314" s="16">
        <v>9786146707157</v>
      </c>
      <c r="D1314" s="39" t="s">
        <v>9834</v>
      </c>
      <c r="E1314" s="39" t="s">
        <v>9835</v>
      </c>
      <c r="F1314" s="17"/>
      <c r="G1314" s="18" t="s">
        <v>46</v>
      </c>
      <c r="H1314" s="19" t="s">
        <v>47</v>
      </c>
      <c r="I1314" s="19" t="s">
        <v>47</v>
      </c>
      <c r="J1314" s="20" t="s">
        <v>46</v>
      </c>
      <c r="K1314" s="21" t="s">
        <v>48</v>
      </c>
      <c r="L1314" s="22" t="s">
        <v>523</v>
      </c>
      <c r="M1314" s="23">
        <v>45495</v>
      </c>
      <c r="N1314" s="21" t="s">
        <v>50</v>
      </c>
      <c r="O1314" s="24" t="s">
        <v>84</v>
      </c>
      <c r="P1314" s="21" t="s">
        <v>71</v>
      </c>
      <c r="Q1314" s="24" t="s">
        <v>101</v>
      </c>
      <c r="R1314" s="24" t="s">
        <v>462</v>
      </c>
      <c r="S1314" s="25" t="s">
        <v>75</v>
      </c>
      <c r="T1314" s="25" t="s">
        <v>264</v>
      </c>
      <c r="U1314" s="26" t="s">
        <v>524</v>
      </c>
      <c r="V1314" s="26" t="s">
        <v>525</v>
      </c>
      <c r="W1314" s="41" t="s">
        <v>9904</v>
      </c>
      <c r="X1314" s="42" t="s">
        <v>9905</v>
      </c>
      <c r="Y1314" s="45" t="s">
        <v>59</v>
      </c>
    </row>
    <row r="1315" spans="1:25" ht="15.75" customHeight="1" x14ac:dyDescent="0.2">
      <c r="A1315" s="15" t="s">
        <v>396</v>
      </c>
      <c r="B1315" s="15" t="s">
        <v>45</v>
      </c>
      <c r="C1315" s="16">
        <v>9784779383465</v>
      </c>
      <c r="D1315" s="39" t="s">
        <v>9834</v>
      </c>
      <c r="E1315" s="39" t="s">
        <v>9835</v>
      </c>
      <c r="F1315" s="17"/>
      <c r="G1315" s="18" t="s">
        <v>46</v>
      </c>
      <c r="H1315" s="19" t="s">
        <v>47</v>
      </c>
      <c r="I1315" s="19" t="s">
        <v>47</v>
      </c>
      <c r="J1315" s="20" t="s">
        <v>46</v>
      </c>
      <c r="K1315" s="21" t="s">
        <v>48</v>
      </c>
      <c r="L1315" s="22" t="s">
        <v>397</v>
      </c>
      <c r="M1315" s="23">
        <v>45495</v>
      </c>
      <c r="N1315" s="21" t="s">
        <v>50</v>
      </c>
      <c r="O1315" s="24" t="s">
        <v>70</v>
      </c>
      <c r="P1315" s="21" t="s">
        <v>398</v>
      </c>
      <c r="Q1315" s="24" t="s">
        <v>71</v>
      </c>
      <c r="R1315" s="24" t="s">
        <v>372</v>
      </c>
      <c r="S1315" s="25" t="s">
        <v>206</v>
      </c>
      <c r="T1315" s="25" t="s">
        <v>128</v>
      </c>
      <c r="U1315" s="26" t="s">
        <v>399</v>
      </c>
      <c r="V1315" s="26" t="s">
        <v>400</v>
      </c>
      <c r="W1315" s="41" t="s">
        <v>9906</v>
      </c>
      <c r="X1315" s="42" t="s">
        <v>9907</v>
      </c>
      <c r="Y1315" s="45" t="s">
        <v>59</v>
      </c>
    </row>
    <row r="1316" spans="1:25" ht="15.75" customHeight="1" x14ac:dyDescent="0.2">
      <c r="A1316" s="15" t="s">
        <v>305</v>
      </c>
      <c r="B1316" s="15" t="s">
        <v>45</v>
      </c>
      <c r="C1316" s="16">
        <v>9784602229694</v>
      </c>
      <c r="D1316" s="39" t="s">
        <v>9834</v>
      </c>
      <c r="E1316" s="39" t="s">
        <v>9835</v>
      </c>
      <c r="F1316" s="17"/>
      <c r="G1316" s="18" t="s">
        <v>46</v>
      </c>
      <c r="H1316" s="19" t="s">
        <v>47</v>
      </c>
      <c r="I1316" s="19" t="s">
        <v>47</v>
      </c>
      <c r="J1316" s="20" t="s">
        <v>46</v>
      </c>
      <c r="K1316" s="21" t="s">
        <v>48</v>
      </c>
      <c r="L1316" s="22" t="s">
        <v>306</v>
      </c>
      <c r="M1316" s="23">
        <v>45495</v>
      </c>
      <c r="N1316" s="21" t="s">
        <v>50</v>
      </c>
      <c r="O1316" s="24" t="s">
        <v>70</v>
      </c>
      <c r="P1316" s="21" t="s">
        <v>73</v>
      </c>
      <c r="Q1316" s="24" t="s">
        <v>220</v>
      </c>
      <c r="R1316" s="24" t="s">
        <v>53</v>
      </c>
      <c r="S1316" s="25" t="s">
        <v>75</v>
      </c>
      <c r="T1316" s="25" t="s">
        <v>307</v>
      </c>
      <c r="U1316" s="26" t="s">
        <v>308</v>
      </c>
      <c r="V1316" s="26" t="s">
        <v>309</v>
      </c>
      <c r="W1316" s="41" t="s">
        <v>9908</v>
      </c>
      <c r="X1316" s="42" t="s">
        <v>9909</v>
      </c>
      <c r="Y1316" s="45" t="s">
        <v>59</v>
      </c>
    </row>
    <row r="1317" spans="1:25" ht="15.75" customHeight="1" x14ac:dyDescent="0.2">
      <c r="A1317" s="15" t="s">
        <v>314</v>
      </c>
      <c r="B1317" s="15" t="s">
        <v>45</v>
      </c>
      <c r="C1317" s="16">
        <v>9784635355575</v>
      </c>
      <c r="D1317" s="39" t="s">
        <v>9834</v>
      </c>
      <c r="E1317" s="39" t="s">
        <v>9835</v>
      </c>
      <c r="F1317" s="17"/>
      <c r="G1317" s="18" t="s">
        <v>46</v>
      </c>
      <c r="H1317" s="19" t="s">
        <v>47</v>
      </c>
      <c r="I1317" s="19" t="s">
        <v>47</v>
      </c>
      <c r="J1317" s="20" t="s">
        <v>46</v>
      </c>
      <c r="K1317" s="21" t="s">
        <v>48</v>
      </c>
      <c r="L1317" s="22" t="s">
        <v>315</v>
      </c>
      <c r="M1317" s="23">
        <v>45495</v>
      </c>
      <c r="N1317" s="21" t="s">
        <v>50</v>
      </c>
      <c r="O1317" s="24" t="s">
        <v>70</v>
      </c>
      <c r="P1317" s="21" t="s">
        <v>73</v>
      </c>
      <c r="Q1317" s="24" t="s">
        <v>220</v>
      </c>
      <c r="R1317" s="24" t="s">
        <v>53</v>
      </c>
      <c r="S1317" s="25" t="s">
        <v>75</v>
      </c>
      <c r="T1317" s="25" t="s">
        <v>307</v>
      </c>
      <c r="U1317" s="26" t="s">
        <v>316</v>
      </c>
      <c r="V1317" s="26" t="s">
        <v>317</v>
      </c>
      <c r="W1317" s="41" t="s">
        <v>9908</v>
      </c>
      <c r="X1317" s="42" t="s">
        <v>9909</v>
      </c>
      <c r="Y1317" s="45" t="s">
        <v>59</v>
      </c>
    </row>
    <row r="1318" spans="1:25" ht="15.75" customHeight="1" x14ac:dyDescent="0.2">
      <c r="A1318" s="15" t="s">
        <v>365</v>
      </c>
      <c r="B1318" s="15" t="s">
        <v>45</v>
      </c>
      <c r="C1318" s="16">
        <v>9783501069813</v>
      </c>
      <c r="D1318" s="39" t="s">
        <v>9834</v>
      </c>
      <c r="E1318" s="39" t="s">
        <v>9835</v>
      </c>
      <c r="F1318" s="17"/>
      <c r="G1318" s="18" t="s">
        <v>46</v>
      </c>
      <c r="H1318" s="19" t="s">
        <v>47</v>
      </c>
      <c r="I1318" s="19" t="s">
        <v>47</v>
      </c>
      <c r="J1318" s="20" t="s">
        <v>46</v>
      </c>
      <c r="K1318" s="21" t="s">
        <v>48</v>
      </c>
      <c r="L1318" s="22" t="s">
        <v>366</v>
      </c>
      <c r="M1318" s="23">
        <v>45495</v>
      </c>
      <c r="N1318" s="21" t="s">
        <v>50</v>
      </c>
      <c r="O1318" s="24" t="s">
        <v>70</v>
      </c>
      <c r="P1318" s="21" t="s">
        <v>73</v>
      </c>
      <c r="Q1318" s="24" t="s">
        <v>71</v>
      </c>
      <c r="R1318" s="24" t="s">
        <v>72</v>
      </c>
      <c r="S1318" s="25" t="s">
        <v>75</v>
      </c>
      <c r="T1318" s="25" t="s">
        <v>74</v>
      </c>
      <c r="U1318" s="26" t="s">
        <v>367</v>
      </c>
      <c r="V1318" s="26" t="s">
        <v>368</v>
      </c>
      <c r="W1318" s="41" t="s">
        <v>9910</v>
      </c>
      <c r="X1318" s="42" t="s">
        <v>9911</v>
      </c>
      <c r="Y1318" s="45" t="s">
        <v>59</v>
      </c>
    </row>
    <row r="1319" spans="1:25" ht="15.75" customHeight="1" x14ac:dyDescent="0.2">
      <c r="A1319" s="15" t="s">
        <v>376</v>
      </c>
      <c r="B1319" s="15" t="s">
        <v>45</v>
      </c>
      <c r="C1319" s="16">
        <v>9783515684286</v>
      </c>
      <c r="D1319" s="39" t="s">
        <v>9834</v>
      </c>
      <c r="E1319" s="39" t="s">
        <v>9835</v>
      </c>
      <c r="F1319" s="17"/>
      <c r="G1319" s="18" t="s">
        <v>46</v>
      </c>
      <c r="H1319" s="19" t="s">
        <v>47</v>
      </c>
      <c r="I1319" s="19" t="s">
        <v>47</v>
      </c>
      <c r="J1319" s="20" t="s">
        <v>46</v>
      </c>
      <c r="K1319" s="21" t="s">
        <v>48</v>
      </c>
      <c r="L1319" s="22" t="s">
        <v>377</v>
      </c>
      <c r="M1319" s="23">
        <v>45495</v>
      </c>
      <c r="N1319" s="21" t="s">
        <v>50</v>
      </c>
      <c r="O1319" s="24" t="s">
        <v>70</v>
      </c>
      <c r="P1319" s="21" t="s">
        <v>73</v>
      </c>
      <c r="Q1319" s="24" t="s">
        <v>71</v>
      </c>
      <c r="R1319" s="24" t="s">
        <v>72</v>
      </c>
      <c r="S1319" s="25" t="s">
        <v>75</v>
      </c>
      <c r="T1319" s="25" t="s">
        <v>74</v>
      </c>
      <c r="U1319" s="26" t="s">
        <v>378</v>
      </c>
      <c r="V1319" s="26" t="s">
        <v>379</v>
      </c>
      <c r="W1319" s="41" t="s">
        <v>9910</v>
      </c>
      <c r="X1319" s="42" t="s">
        <v>9911</v>
      </c>
      <c r="Y1319" s="45" t="s">
        <v>59</v>
      </c>
    </row>
    <row r="1320" spans="1:25" ht="15.75" customHeight="1" x14ac:dyDescent="0.2">
      <c r="A1320" s="15" t="s">
        <v>407</v>
      </c>
      <c r="B1320" s="15" t="s">
        <v>45</v>
      </c>
      <c r="C1320" s="16">
        <v>9783735187499</v>
      </c>
      <c r="D1320" s="39" t="s">
        <v>9834</v>
      </c>
      <c r="E1320" s="39" t="s">
        <v>9835</v>
      </c>
      <c r="F1320" s="17"/>
      <c r="G1320" s="18" t="s">
        <v>46</v>
      </c>
      <c r="H1320" s="19" t="s">
        <v>47</v>
      </c>
      <c r="I1320" s="19" t="s">
        <v>47</v>
      </c>
      <c r="J1320" s="20" t="s">
        <v>46</v>
      </c>
      <c r="K1320" s="21" t="s">
        <v>48</v>
      </c>
      <c r="L1320" s="22" t="s">
        <v>408</v>
      </c>
      <c r="M1320" s="23">
        <v>45495</v>
      </c>
      <c r="N1320" s="21" t="s">
        <v>50</v>
      </c>
      <c r="O1320" s="24" t="s">
        <v>70</v>
      </c>
      <c r="P1320" s="21" t="s">
        <v>73</v>
      </c>
      <c r="Q1320" s="24" t="s">
        <v>71</v>
      </c>
      <c r="R1320" s="24" t="s">
        <v>72</v>
      </c>
      <c r="S1320" s="25" t="s">
        <v>75</v>
      </c>
      <c r="T1320" s="25" t="s">
        <v>74</v>
      </c>
      <c r="U1320" s="26" t="s">
        <v>409</v>
      </c>
      <c r="V1320" s="26" t="s">
        <v>410</v>
      </c>
      <c r="W1320" s="41" t="s">
        <v>9910</v>
      </c>
      <c r="X1320" s="42" t="s">
        <v>9911</v>
      </c>
      <c r="Y1320" s="45" t="s">
        <v>59</v>
      </c>
    </row>
    <row r="1321" spans="1:25" ht="15.75" customHeight="1" x14ac:dyDescent="0.2">
      <c r="A1321" s="15" t="s">
        <v>411</v>
      </c>
      <c r="B1321" s="15" t="s">
        <v>45</v>
      </c>
      <c r="C1321" s="16">
        <v>9783758862922</v>
      </c>
      <c r="D1321" s="39" t="s">
        <v>9834</v>
      </c>
      <c r="E1321" s="39" t="s">
        <v>9835</v>
      </c>
      <c r="F1321" s="17"/>
      <c r="G1321" s="18" t="s">
        <v>46</v>
      </c>
      <c r="H1321" s="19" t="s">
        <v>47</v>
      </c>
      <c r="I1321" s="19" t="s">
        <v>47</v>
      </c>
      <c r="J1321" s="20" t="s">
        <v>46</v>
      </c>
      <c r="K1321" s="21" t="s">
        <v>48</v>
      </c>
      <c r="L1321" s="22" t="s">
        <v>412</v>
      </c>
      <c r="M1321" s="23">
        <v>45495</v>
      </c>
      <c r="N1321" s="21" t="s">
        <v>50</v>
      </c>
      <c r="O1321" s="24" t="s">
        <v>70</v>
      </c>
      <c r="P1321" s="21" t="s">
        <v>73</v>
      </c>
      <c r="Q1321" s="24" t="s">
        <v>71</v>
      </c>
      <c r="R1321" s="24" t="s">
        <v>72</v>
      </c>
      <c r="S1321" s="25" t="s">
        <v>75</v>
      </c>
      <c r="T1321" s="25" t="s">
        <v>74</v>
      </c>
      <c r="U1321" s="26" t="s">
        <v>413</v>
      </c>
      <c r="V1321" s="26" t="s">
        <v>414</v>
      </c>
      <c r="W1321" s="41" t="s">
        <v>9910</v>
      </c>
      <c r="X1321" s="42" t="s">
        <v>9911</v>
      </c>
      <c r="Y1321" s="45" t="s">
        <v>59</v>
      </c>
    </row>
    <row r="1322" spans="1:25" ht="15.75" customHeight="1" x14ac:dyDescent="0.2">
      <c r="A1322" s="15" t="s">
        <v>419</v>
      </c>
      <c r="B1322" s="15" t="s">
        <v>45</v>
      </c>
      <c r="C1322" s="16">
        <v>9783848373970</v>
      </c>
      <c r="D1322" s="39" t="s">
        <v>9834</v>
      </c>
      <c r="E1322" s="39" t="s">
        <v>9835</v>
      </c>
      <c r="F1322" s="17"/>
      <c r="G1322" s="18" t="s">
        <v>46</v>
      </c>
      <c r="H1322" s="19" t="s">
        <v>47</v>
      </c>
      <c r="I1322" s="19" t="s">
        <v>47</v>
      </c>
      <c r="J1322" s="20" t="s">
        <v>46</v>
      </c>
      <c r="K1322" s="21" t="s">
        <v>48</v>
      </c>
      <c r="L1322" s="22" t="s">
        <v>420</v>
      </c>
      <c r="M1322" s="23">
        <v>45495</v>
      </c>
      <c r="N1322" s="21" t="s">
        <v>50</v>
      </c>
      <c r="O1322" s="24" t="s">
        <v>70</v>
      </c>
      <c r="P1322" s="21" t="s">
        <v>73</v>
      </c>
      <c r="Q1322" s="24" t="s">
        <v>71</v>
      </c>
      <c r="R1322" s="24" t="s">
        <v>72</v>
      </c>
      <c r="S1322" s="25" t="s">
        <v>75</v>
      </c>
      <c r="T1322" s="25" t="s">
        <v>74</v>
      </c>
      <c r="U1322" s="26" t="s">
        <v>421</v>
      </c>
      <c r="V1322" s="26" t="s">
        <v>422</v>
      </c>
      <c r="W1322" s="41" t="s">
        <v>9910</v>
      </c>
      <c r="X1322" s="42" t="s">
        <v>9911</v>
      </c>
      <c r="Y1322" s="45" t="s">
        <v>59</v>
      </c>
    </row>
    <row r="1323" spans="1:25" ht="15.75" customHeight="1" x14ac:dyDescent="0.2">
      <c r="A1323" s="15" t="s">
        <v>369</v>
      </c>
      <c r="B1323" s="15" t="s">
        <v>45</v>
      </c>
      <c r="C1323" s="16">
        <v>9784739674589</v>
      </c>
      <c r="D1323" s="39" t="s">
        <v>9834</v>
      </c>
      <c r="E1323" s="39" t="s">
        <v>9835</v>
      </c>
      <c r="F1323" s="17"/>
      <c r="G1323" s="18" t="s">
        <v>46</v>
      </c>
      <c r="H1323" s="19" t="s">
        <v>47</v>
      </c>
      <c r="I1323" s="19" t="s">
        <v>47</v>
      </c>
      <c r="J1323" s="20" t="s">
        <v>46</v>
      </c>
      <c r="K1323" s="21" t="s">
        <v>48</v>
      </c>
      <c r="L1323" s="22" t="s">
        <v>370</v>
      </c>
      <c r="M1323" s="23">
        <v>45495</v>
      </c>
      <c r="N1323" s="21" t="s">
        <v>50</v>
      </c>
      <c r="O1323" s="24" t="s">
        <v>70</v>
      </c>
      <c r="P1323" s="21" t="s">
        <v>73</v>
      </c>
      <c r="Q1323" s="24" t="s">
        <v>371</v>
      </c>
      <c r="R1323" s="24" t="s">
        <v>372</v>
      </c>
      <c r="S1323" s="25" t="s">
        <v>373</v>
      </c>
      <c r="T1323" s="25" t="s">
        <v>128</v>
      </c>
      <c r="U1323" s="26" t="s">
        <v>374</v>
      </c>
      <c r="V1323" s="26" t="s">
        <v>375</v>
      </c>
      <c r="W1323" s="41" t="s">
        <v>9912</v>
      </c>
      <c r="X1323" s="42" t="s">
        <v>9913</v>
      </c>
      <c r="Y1323" s="45" t="s">
        <v>59</v>
      </c>
    </row>
    <row r="1324" spans="1:25" ht="15.75" customHeight="1" x14ac:dyDescent="0.2">
      <c r="A1324" s="15" t="s">
        <v>526</v>
      </c>
      <c r="B1324" s="15" t="s">
        <v>45</v>
      </c>
      <c r="C1324" s="16">
        <v>9786169570158</v>
      </c>
      <c r="D1324" s="39" t="s">
        <v>9834</v>
      </c>
      <c r="E1324" s="39" t="s">
        <v>9835</v>
      </c>
      <c r="F1324" s="17"/>
      <c r="G1324" s="18" t="s">
        <v>46</v>
      </c>
      <c r="H1324" s="19" t="s">
        <v>47</v>
      </c>
      <c r="I1324" s="19" t="s">
        <v>47</v>
      </c>
      <c r="J1324" s="20" t="s">
        <v>46</v>
      </c>
      <c r="K1324" s="21" t="s">
        <v>48</v>
      </c>
      <c r="L1324" s="22" t="s">
        <v>527</v>
      </c>
      <c r="M1324" s="23">
        <v>45495</v>
      </c>
      <c r="N1324" s="21" t="s">
        <v>50</v>
      </c>
      <c r="O1324" s="24" t="s">
        <v>84</v>
      </c>
      <c r="P1324" s="21" t="s">
        <v>73</v>
      </c>
      <c r="Q1324" s="24" t="s">
        <v>53</v>
      </c>
      <c r="R1324" s="24" t="s">
        <v>462</v>
      </c>
      <c r="S1324" s="25" t="s">
        <v>75</v>
      </c>
      <c r="T1324" s="25" t="s">
        <v>123</v>
      </c>
      <c r="U1324" s="26" t="s">
        <v>528</v>
      </c>
      <c r="V1324" s="26" t="s">
        <v>529</v>
      </c>
      <c r="W1324" s="41" t="s">
        <v>9914</v>
      </c>
      <c r="X1324" s="42" t="s">
        <v>9915</v>
      </c>
      <c r="Y1324" s="45" t="s">
        <v>59</v>
      </c>
    </row>
    <row r="1325" spans="1:25" ht="15.75" customHeight="1" x14ac:dyDescent="0.2">
      <c r="A1325" s="15" t="s">
        <v>360</v>
      </c>
      <c r="B1325" s="15" t="s">
        <v>45</v>
      </c>
      <c r="C1325" s="16">
        <v>9783442395781</v>
      </c>
      <c r="D1325" s="39" t="s">
        <v>9834</v>
      </c>
      <c r="E1325" s="39" t="s">
        <v>9835</v>
      </c>
      <c r="F1325" s="17"/>
      <c r="G1325" s="18" t="s">
        <v>46</v>
      </c>
      <c r="H1325" s="19" t="s">
        <v>47</v>
      </c>
      <c r="I1325" s="19" t="s">
        <v>47</v>
      </c>
      <c r="J1325" s="20" t="s">
        <v>46</v>
      </c>
      <c r="K1325" s="21" t="s">
        <v>48</v>
      </c>
      <c r="L1325" s="22" t="s">
        <v>361</v>
      </c>
      <c r="M1325" s="23">
        <v>45495</v>
      </c>
      <c r="N1325" s="21" t="s">
        <v>50</v>
      </c>
      <c r="O1325" s="24" t="s">
        <v>70</v>
      </c>
      <c r="P1325" s="21" t="s">
        <v>73</v>
      </c>
      <c r="Q1325" s="24" t="s">
        <v>181</v>
      </c>
      <c r="R1325" s="24" t="s">
        <v>53</v>
      </c>
      <c r="S1325" s="25" t="s">
        <v>75</v>
      </c>
      <c r="T1325" s="25" t="s">
        <v>362</v>
      </c>
      <c r="U1325" s="26" t="s">
        <v>363</v>
      </c>
      <c r="V1325" s="26" t="s">
        <v>364</v>
      </c>
      <c r="W1325" s="41" t="s">
        <v>9916</v>
      </c>
      <c r="X1325" s="42" t="s">
        <v>9917</v>
      </c>
      <c r="Y1325" s="45" t="s">
        <v>59</v>
      </c>
    </row>
    <row r="1326" spans="1:25" ht="15.75" customHeight="1" x14ac:dyDescent="0.2">
      <c r="A1326" s="15" t="s">
        <v>190</v>
      </c>
      <c r="B1326" s="15" t="s">
        <v>45</v>
      </c>
      <c r="C1326" s="16">
        <v>9786390248475</v>
      </c>
      <c r="D1326" s="39" t="s">
        <v>9834</v>
      </c>
      <c r="E1326" s="39" t="s">
        <v>9835</v>
      </c>
      <c r="F1326" s="17"/>
      <c r="G1326" s="18" t="s">
        <v>46</v>
      </c>
      <c r="H1326" s="19" t="s">
        <v>47</v>
      </c>
      <c r="I1326" s="19" t="s">
        <v>47</v>
      </c>
      <c r="J1326" s="20" t="s">
        <v>46</v>
      </c>
      <c r="K1326" s="21" t="s">
        <v>48</v>
      </c>
      <c r="L1326" s="22" t="s">
        <v>191</v>
      </c>
      <c r="M1326" s="23">
        <v>45495</v>
      </c>
      <c r="N1326" s="21" t="s">
        <v>50</v>
      </c>
      <c r="O1326" s="24" t="s">
        <v>84</v>
      </c>
      <c r="P1326" s="21" t="s">
        <v>73</v>
      </c>
      <c r="Q1326" s="24" t="s">
        <v>93</v>
      </c>
      <c r="R1326" s="24" t="s">
        <v>181</v>
      </c>
      <c r="S1326" s="25" t="s">
        <v>192</v>
      </c>
      <c r="T1326" s="25" t="s">
        <v>183</v>
      </c>
      <c r="U1326" s="26" t="s">
        <v>193</v>
      </c>
      <c r="V1326" s="26" t="s">
        <v>194</v>
      </c>
      <c r="W1326" s="41" t="s">
        <v>9918</v>
      </c>
      <c r="X1326" s="42" t="s">
        <v>9919</v>
      </c>
      <c r="Y1326" s="45" t="s">
        <v>59</v>
      </c>
    </row>
    <row r="1327" spans="1:25" ht="15.75" customHeight="1" x14ac:dyDescent="0.2">
      <c r="A1327" s="15" t="s">
        <v>236</v>
      </c>
      <c r="B1327" s="15" t="s">
        <v>45</v>
      </c>
      <c r="C1327" s="16">
        <v>9786642743048</v>
      </c>
      <c r="D1327" s="39" t="s">
        <v>9834</v>
      </c>
      <c r="E1327" s="39" t="s">
        <v>9835</v>
      </c>
      <c r="F1327" s="17"/>
      <c r="G1327" s="18" t="s">
        <v>46</v>
      </c>
      <c r="H1327" s="19" t="s">
        <v>47</v>
      </c>
      <c r="I1327" s="19" t="s">
        <v>47</v>
      </c>
      <c r="J1327" s="20" t="s">
        <v>46</v>
      </c>
      <c r="K1327" s="21" t="s">
        <v>48</v>
      </c>
      <c r="L1327" s="22" t="s">
        <v>237</v>
      </c>
      <c r="M1327" s="23">
        <v>45495</v>
      </c>
      <c r="N1327" s="21" t="s">
        <v>50</v>
      </c>
      <c r="O1327" s="24" t="s">
        <v>84</v>
      </c>
      <c r="P1327" s="21" t="s">
        <v>73</v>
      </c>
      <c r="Q1327" s="24" t="s">
        <v>101</v>
      </c>
      <c r="R1327" s="24" t="s">
        <v>71</v>
      </c>
      <c r="S1327" s="25" t="s">
        <v>87</v>
      </c>
      <c r="T1327" s="25" t="s">
        <v>238</v>
      </c>
      <c r="U1327" s="26" t="s">
        <v>239</v>
      </c>
      <c r="V1327" s="26" t="s">
        <v>240</v>
      </c>
      <c r="W1327" s="41" t="s">
        <v>9920</v>
      </c>
      <c r="X1327" s="42" t="s">
        <v>9921</v>
      </c>
      <c r="Y1327" s="45" t="s">
        <v>59</v>
      </c>
    </row>
    <row r="1328" spans="1:25" ht="15.75" customHeight="1" x14ac:dyDescent="0.2">
      <c r="A1328" s="15" t="s">
        <v>380</v>
      </c>
      <c r="B1328" s="15" t="s">
        <v>45</v>
      </c>
      <c r="C1328" s="16">
        <v>9783518297971</v>
      </c>
      <c r="D1328" s="39" t="s">
        <v>9834</v>
      </c>
      <c r="E1328" s="39" t="s">
        <v>9835</v>
      </c>
      <c r="F1328" s="17"/>
      <c r="G1328" s="18" t="s">
        <v>46</v>
      </c>
      <c r="H1328" s="19" t="s">
        <v>47</v>
      </c>
      <c r="I1328" s="19" t="s">
        <v>47</v>
      </c>
      <c r="J1328" s="20" t="s">
        <v>46</v>
      </c>
      <c r="K1328" s="21" t="s">
        <v>48</v>
      </c>
      <c r="L1328" s="22" t="s">
        <v>381</v>
      </c>
      <c r="M1328" s="23">
        <v>45495</v>
      </c>
      <c r="N1328" s="21" t="s">
        <v>50</v>
      </c>
      <c r="O1328" s="24" t="s">
        <v>70</v>
      </c>
      <c r="P1328" s="21" t="s">
        <v>73</v>
      </c>
      <c r="Q1328" s="24" t="s">
        <v>71</v>
      </c>
      <c r="R1328" s="24" t="s">
        <v>372</v>
      </c>
      <c r="S1328" s="25" t="s">
        <v>75</v>
      </c>
      <c r="T1328" s="25" t="s">
        <v>102</v>
      </c>
      <c r="U1328" s="26" t="s">
        <v>382</v>
      </c>
      <c r="V1328" s="26" t="s">
        <v>383</v>
      </c>
      <c r="W1328" s="41" t="s">
        <v>9922</v>
      </c>
      <c r="X1328" s="42" t="s">
        <v>9923</v>
      </c>
      <c r="Y1328" s="45" t="s">
        <v>59</v>
      </c>
    </row>
    <row r="1329" spans="1:25" ht="15.75" customHeight="1" x14ac:dyDescent="0.2">
      <c r="A1329" s="15" t="s">
        <v>392</v>
      </c>
      <c r="B1329" s="15" t="s">
        <v>45</v>
      </c>
      <c r="C1329" s="16">
        <v>9783730676349</v>
      </c>
      <c r="D1329" s="39" t="s">
        <v>9834</v>
      </c>
      <c r="E1329" s="39" t="s">
        <v>9835</v>
      </c>
      <c r="F1329" s="17"/>
      <c r="G1329" s="18" t="s">
        <v>46</v>
      </c>
      <c r="H1329" s="19" t="s">
        <v>47</v>
      </c>
      <c r="I1329" s="19" t="s">
        <v>47</v>
      </c>
      <c r="J1329" s="20" t="s">
        <v>46</v>
      </c>
      <c r="K1329" s="21" t="s">
        <v>48</v>
      </c>
      <c r="L1329" s="22" t="s">
        <v>393</v>
      </c>
      <c r="M1329" s="23">
        <v>45495</v>
      </c>
      <c r="N1329" s="21" t="s">
        <v>50</v>
      </c>
      <c r="O1329" s="24" t="s">
        <v>70</v>
      </c>
      <c r="P1329" s="21" t="s">
        <v>73</v>
      </c>
      <c r="Q1329" s="24" t="s">
        <v>71</v>
      </c>
      <c r="R1329" s="24" t="s">
        <v>372</v>
      </c>
      <c r="S1329" s="25" t="s">
        <v>75</v>
      </c>
      <c r="T1329" s="25" t="s">
        <v>102</v>
      </c>
      <c r="U1329" s="26" t="s">
        <v>394</v>
      </c>
      <c r="V1329" s="26" t="s">
        <v>395</v>
      </c>
      <c r="W1329" s="41" t="s">
        <v>9922</v>
      </c>
      <c r="X1329" s="42" t="s">
        <v>9923</v>
      </c>
      <c r="Y1329" s="45" t="s">
        <v>59</v>
      </c>
    </row>
    <row r="1330" spans="1:25" ht="15.75" customHeight="1" x14ac:dyDescent="0.2">
      <c r="A1330" s="15" t="s">
        <v>415</v>
      </c>
      <c r="B1330" s="15" t="s">
        <v>45</v>
      </c>
      <c r="C1330" s="16">
        <v>9784833680387</v>
      </c>
      <c r="D1330" s="39" t="s">
        <v>9834</v>
      </c>
      <c r="E1330" s="39" t="s">
        <v>9835</v>
      </c>
      <c r="F1330" s="17"/>
      <c r="G1330" s="18" t="s">
        <v>46</v>
      </c>
      <c r="H1330" s="19" t="s">
        <v>47</v>
      </c>
      <c r="I1330" s="19" t="s">
        <v>47</v>
      </c>
      <c r="J1330" s="20" t="s">
        <v>46</v>
      </c>
      <c r="K1330" s="21" t="s">
        <v>48</v>
      </c>
      <c r="L1330" s="22" t="s">
        <v>416</v>
      </c>
      <c r="M1330" s="23">
        <v>45495</v>
      </c>
      <c r="N1330" s="21" t="s">
        <v>50</v>
      </c>
      <c r="O1330" s="24" t="s">
        <v>70</v>
      </c>
      <c r="P1330" s="21" t="s">
        <v>73</v>
      </c>
      <c r="Q1330" s="24" t="s">
        <v>71</v>
      </c>
      <c r="R1330" s="24" t="s">
        <v>372</v>
      </c>
      <c r="S1330" s="25" t="s">
        <v>75</v>
      </c>
      <c r="T1330" s="25" t="s">
        <v>128</v>
      </c>
      <c r="U1330" s="26" t="s">
        <v>417</v>
      </c>
      <c r="V1330" s="26" t="s">
        <v>418</v>
      </c>
      <c r="W1330" s="41" t="s">
        <v>9922</v>
      </c>
      <c r="X1330" s="42" t="s">
        <v>9923</v>
      </c>
      <c r="Y1330" s="45" t="s">
        <v>59</v>
      </c>
    </row>
    <row r="1331" spans="1:25" ht="15.75" customHeight="1" x14ac:dyDescent="0.2">
      <c r="A1331" s="15" t="s">
        <v>439</v>
      </c>
      <c r="B1331" s="15" t="s">
        <v>45</v>
      </c>
      <c r="C1331" s="16">
        <v>9784847442476</v>
      </c>
      <c r="D1331" s="39" t="s">
        <v>9834</v>
      </c>
      <c r="E1331" s="39" t="s">
        <v>9835</v>
      </c>
      <c r="F1331" s="17"/>
      <c r="G1331" s="18" t="s">
        <v>46</v>
      </c>
      <c r="H1331" s="19" t="s">
        <v>47</v>
      </c>
      <c r="I1331" s="19" t="s">
        <v>47</v>
      </c>
      <c r="J1331" s="20" t="s">
        <v>46</v>
      </c>
      <c r="K1331" s="21" t="s">
        <v>48</v>
      </c>
      <c r="L1331" s="22" t="s">
        <v>440</v>
      </c>
      <c r="M1331" s="23">
        <v>45495</v>
      </c>
      <c r="N1331" s="21" t="s">
        <v>50</v>
      </c>
      <c r="O1331" s="24" t="s">
        <v>70</v>
      </c>
      <c r="P1331" s="21" t="s">
        <v>73</v>
      </c>
      <c r="Q1331" s="24" t="s">
        <v>71</v>
      </c>
      <c r="R1331" s="24" t="s">
        <v>372</v>
      </c>
      <c r="S1331" s="25" t="s">
        <v>75</v>
      </c>
      <c r="T1331" s="25" t="s">
        <v>128</v>
      </c>
      <c r="U1331" s="26" t="s">
        <v>441</v>
      </c>
      <c r="V1331" s="26" t="s">
        <v>442</v>
      </c>
      <c r="W1331" s="41" t="s">
        <v>9922</v>
      </c>
      <c r="X1331" s="42" t="s">
        <v>9923</v>
      </c>
      <c r="Y1331" s="45" t="s">
        <v>59</v>
      </c>
    </row>
    <row r="1332" spans="1:25" ht="15.75" customHeight="1" x14ac:dyDescent="0.2">
      <c r="A1332" s="15" t="s">
        <v>443</v>
      </c>
      <c r="B1332" s="15" t="s">
        <v>45</v>
      </c>
      <c r="C1332" s="16">
        <v>9784872223613</v>
      </c>
      <c r="D1332" s="39" t="s">
        <v>9834</v>
      </c>
      <c r="E1332" s="39" t="s">
        <v>9835</v>
      </c>
      <c r="F1332" s="17"/>
      <c r="G1332" s="18" t="s">
        <v>46</v>
      </c>
      <c r="H1332" s="19" t="s">
        <v>47</v>
      </c>
      <c r="I1332" s="19" t="s">
        <v>47</v>
      </c>
      <c r="J1332" s="20" t="s">
        <v>46</v>
      </c>
      <c r="K1332" s="21" t="s">
        <v>48</v>
      </c>
      <c r="L1332" s="22" t="s">
        <v>444</v>
      </c>
      <c r="M1332" s="23">
        <v>45495</v>
      </c>
      <c r="N1332" s="21" t="s">
        <v>50</v>
      </c>
      <c r="O1332" s="24" t="s">
        <v>70</v>
      </c>
      <c r="P1332" s="21" t="s">
        <v>73</v>
      </c>
      <c r="Q1332" s="24" t="s">
        <v>71</v>
      </c>
      <c r="R1332" s="24" t="s">
        <v>372</v>
      </c>
      <c r="S1332" s="25" t="s">
        <v>75</v>
      </c>
      <c r="T1332" s="25" t="s">
        <v>128</v>
      </c>
      <c r="U1332" s="26" t="s">
        <v>445</v>
      </c>
      <c r="V1332" s="26" t="s">
        <v>446</v>
      </c>
      <c r="W1332" s="41" t="s">
        <v>9922</v>
      </c>
      <c r="X1332" s="42" t="s">
        <v>9923</v>
      </c>
      <c r="Y1332" s="45" t="s">
        <v>59</v>
      </c>
    </row>
    <row r="1333" spans="1:25" ht="15.75" customHeight="1" x14ac:dyDescent="0.2">
      <c r="A1333" s="15" t="s">
        <v>447</v>
      </c>
      <c r="B1333" s="15" t="s">
        <v>45</v>
      </c>
      <c r="C1333" s="16">
        <v>9784937505944</v>
      </c>
      <c r="D1333" s="39" t="s">
        <v>9834</v>
      </c>
      <c r="E1333" s="39" t="s">
        <v>9835</v>
      </c>
      <c r="F1333" s="17"/>
      <c r="G1333" s="18" t="s">
        <v>46</v>
      </c>
      <c r="H1333" s="19" t="s">
        <v>47</v>
      </c>
      <c r="I1333" s="19" t="s">
        <v>47</v>
      </c>
      <c r="J1333" s="20" t="s">
        <v>46</v>
      </c>
      <c r="K1333" s="21" t="s">
        <v>48</v>
      </c>
      <c r="L1333" s="22" t="s">
        <v>448</v>
      </c>
      <c r="M1333" s="23">
        <v>45495</v>
      </c>
      <c r="N1333" s="21" t="s">
        <v>50</v>
      </c>
      <c r="O1333" s="24" t="s">
        <v>70</v>
      </c>
      <c r="P1333" s="21" t="s">
        <v>73</v>
      </c>
      <c r="Q1333" s="24" t="s">
        <v>71</v>
      </c>
      <c r="R1333" s="24" t="s">
        <v>372</v>
      </c>
      <c r="S1333" s="25" t="s">
        <v>75</v>
      </c>
      <c r="T1333" s="25" t="s">
        <v>128</v>
      </c>
      <c r="U1333" s="26" t="s">
        <v>449</v>
      </c>
      <c r="V1333" s="26" t="s">
        <v>450</v>
      </c>
      <c r="W1333" s="41" t="s">
        <v>9922</v>
      </c>
      <c r="X1333" s="42" t="s">
        <v>9923</v>
      </c>
      <c r="Y1333" s="45" t="s">
        <v>59</v>
      </c>
    </row>
    <row r="1334" spans="1:25" ht="15.75" customHeight="1" x14ac:dyDescent="0.2">
      <c r="A1334" s="15" t="s">
        <v>451</v>
      </c>
      <c r="B1334" s="15" t="s">
        <v>45</v>
      </c>
      <c r="C1334" s="16">
        <v>9785054205830</v>
      </c>
      <c r="D1334" s="39" t="s">
        <v>9834</v>
      </c>
      <c r="E1334" s="39" t="s">
        <v>9835</v>
      </c>
      <c r="F1334" s="17"/>
      <c r="G1334" s="18" t="s">
        <v>46</v>
      </c>
      <c r="H1334" s="19" t="s">
        <v>47</v>
      </c>
      <c r="I1334" s="19" t="s">
        <v>47</v>
      </c>
      <c r="J1334" s="20" t="s">
        <v>46</v>
      </c>
      <c r="K1334" s="21" t="s">
        <v>48</v>
      </c>
      <c r="L1334" s="22" t="s">
        <v>452</v>
      </c>
      <c r="M1334" s="23">
        <v>45495</v>
      </c>
      <c r="N1334" s="21" t="s">
        <v>50</v>
      </c>
      <c r="O1334" s="24" t="s">
        <v>70</v>
      </c>
      <c r="P1334" s="21" t="s">
        <v>73</v>
      </c>
      <c r="Q1334" s="24" t="s">
        <v>71</v>
      </c>
      <c r="R1334" s="24" t="s">
        <v>372</v>
      </c>
      <c r="S1334" s="25" t="s">
        <v>75</v>
      </c>
      <c r="T1334" s="25" t="s">
        <v>128</v>
      </c>
      <c r="U1334" s="26" t="s">
        <v>453</v>
      </c>
      <c r="V1334" s="26" t="s">
        <v>454</v>
      </c>
      <c r="W1334" s="41" t="s">
        <v>9922</v>
      </c>
      <c r="X1334" s="42" t="s">
        <v>9923</v>
      </c>
      <c r="Y1334" s="45" t="s">
        <v>59</v>
      </c>
    </row>
    <row r="1335" spans="1:25" ht="15.75" customHeight="1" x14ac:dyDescent="0.2">
      <c r="A1335" s="15" t="s">
        <v>151</v>
      </c>
      <c r="B1335" s="15" t="s">
        <v>45</v>
      </c>
      <c r="C1335" s="16">
        <v>9786218154957</v>
      </c>
      <c r="D1335" s="39" t="s">
        <v>9834</v>
      </c>
      <c r="E1335" s="39" t="s">
        <v>9835</v>
      </c>
      <c r="F1335" s="17"/>
      <c r="G1335" s="18" t="s">
        <v>46</v>
      </c>
      <c r="H1335" s="19" t="s">
        <v>47</v>
      </c>
      <c r="I1335" s="19" t="s">
        <v>47</v>
      </c>
      <c r="J1335" s="20" t="s">
        <v>46</v>
      </c>
      <c r="K1335" s="21" t="s">
        <v>48</v>
      </c>
      <c r="L1335" s="22" t="s">
        <v>152</v>
      </c>
      <c r="M1335" s="23">
        <v>45495</v>
      </c>
      <c r="N1335" s="21" t="s">
        <v>50</v>
      </c>
      <c r="O1335" s="24" t="s">
        <v>84</v>
      </c>
      <c r="P1335" s="21" t="s">
        <v>73</v>
      </c>
      <c r="Q1335" s="24" t="s">
        <v>153</v>
      </c>
      <c r="R1335" s="24" t="s">
        <v>53</v>
      </c>
      <c r="S1335" s="25" t="s">
        <v>154</v>
      </c>
      <c r="T1335" s="25" t="s">
        <v>87</v>
      </c>
      <c r="U1335" s="26" t="s">
        <v>155</v>
      </c>
      <c r="V1335" s="26" t="s">
        <v>156</v>
      </c>
      <c r="W1335" s="41" t="s">
        <v>9924</v>
      </c>
      <c r="X1335" s="42" t="s">
        <v>9925</v>
      </c>
      <c r="Y1335" s="45" t="s">
        <v>59</v>
      </c>
    </row>
    <row r="1336" spans="1:25" ht="15.75" customHeight="1" x14ac:dyDescent="0.2">
      <c r="A1336" s="15" t="s">
        <v>289</v>
      </c>
      <c r="B1336" s="15" t="s">
        <v>45</v>
      </c>
      <c r="C1336" s="16">
        <v>9786944892185</v>
      </c>
      <c r="D1336" s="39" t="s">
        <v>9834</v>
      </c>
      <c r="E1336" s="39" t="s">
        <v>9835</v>
      </c>
      <c r="F1336" s="17"/>
      <c r="G1336" s="18" t="s">
        <v>46</v>
      </c>
      <c r="H1336" s="19" t="s">
        <v>47</v>
      </c>
      <c r="I1336" s="19" t="s">
        <v>47</v>
      </c>
      <c r="J1336" s="20" t="s">
        <v>46</v>
      </c>
      <c r="K1336" s="21" t="s">
        <v>48</v>
      </c>
      <c r="L1336" s="22" t="s">
        <v>290</v>
      </c>
      <c r="M1336" s="23">
        <v>45495</v>
      </c>
      <c r="N1336" s="21" t="s">
        <v>50</v>
      </c>
      <c r="O1336" s="24" t="s">
        <v>84</v>
      </c>
      <c r="P1336" s="21" t="s">
        <v>73</v>
      </c>
      <c r="Q1336" s="24" t="s">
        <v>153</v>
      </c>
      <c r="R1336" s="24" t="s">
        <v>181</v>
      </c>
      <c r="S1336" s="25" t="s">
        <v>75</v>
      </c>
      <c r="T1336" s="25" t="s">
        <v>102</v>
      </c>
      <c r="U1336" s="26" t="s">
        <v>291</v>
      </c>
      <c r="V1336" s="26" t="s">
        <v>292</v>
      </c>
      <c r="W1336" s="41" t="s">
        <v>9926</v>
      </c>
      <c r="X1336" s="42" t="s">
        <v>9927</v>
      </c>
      <c r="Y1336" s="45" t="s">
        <v>59</v>
      </c>
    </row>
    <row r="1337" spans="1:25" ht="15.75" customHeight="1" x14ac:dyDescent="0.2">
      <c r="A1337" s="15" t="s">
        <v>273</v>
      </c>
      <c r="B1337" s="15" t="s">
        <v>45</v>
      </c>
      <c r="C1337" s="16">
        <v>9786783669429</v>
      </c>
      <c r="D1337" s="39" t="s">
        <v>9834</v>
      </c>
      <c r="E1337" s="39" t="s">
        <v>9835</v>
      </c>
      <c r="F1337" s="17"/>
      <c r="G1337" s="18" t="s">
        <v>46</v>
      </c>
      <c r="H1337" s="19" t="s">
        <v>47</v>
      </c>
      <c r="I1337" s="19" t="s">
        <v>47</v>
      </c>
      <c r="J1337" s="20" t="s">
        <v>46</v>
      </c>
      <c r="K1337" s="21" t="s">
        <v>48</v>
      </c>
      <c r="L1337" s="22" t="s">
        <v>274</v>
      </c>
      <c r="M1337" s="23">
        <v>45495</v>
      </c>
      <c r="N1337" s="21" t="s">
        <v>50</v>
      </c>
      <c r="O1337" s="24" t="s">
        <v>84</v>
      </c>
      <c r="P1337" s="21" t="s">
        <v>73</v>
      </c>
      <c r="Q1337" s="24" t="s">
        <v>275</v>
      </c>
      <c r="R1337" s="24" t="s">
        <v>181</v>
      </c>
      <c r="S1337" s="25" t="s">
        <v>222</v>
      </c>
      <c r="T1337" s="25" t="s">
        <v>102</v>
      </c>
      <c r="U1337" s="26" t="s">
        <v>276</v>
      </c>
      <c r="V1337" s="26" t="s">
        <v>277</v>
      </c>
      <c r="W1337" s="41" t="s">
        <v>9928</v>
      </c>
      <c r="X1337" s="42" t="s">
        <v>9929</v>
      </c>
      <c r="Y1337" s="45" t="s">
        <v>59</v>
      </c>
    </row>
    <row r="1338" spans="1:25" ht="15.75" customHeight="1" x14ac:dyDescent="0.2">
      <c r="A1338" s="15" t="s">
        <v>169</v>
      </c>
      <c r="B1338" s="15" t="s">
        <v>45</v>
      </c>
      <c r="C1338" s="16">
        <v>9786260430566</v>
      </c>
      <c r="D1338" s="39" t="s">
        <v>9834</v>
      </c>
      <c r="E1338" s="39" t="s">
        <v>9835</v>
      </c>
      <c r="F1338" s="17"/>
      <c r="G1338" s="18" t="s">
        <v>46</v>
      </c>
      <c r="H1338" s="19" t="s">
        <v>47</v>
      </c>
      <c r="I1338" s="19" t="s">
        <v>47</v>
      </c>
      <c r="J1338" s="20" t="s">
        <v>46</v>
      </c>
      <c r="K1338" s="21" t="s">
        <v>48</v>
      </c>
      <c r="L1338" s="22" t="s">
        <v>170</v>
      </c>
      <c r="M1338" s="23">
        <v>45495</v>
      </c>
      <c r="N1338" s="21" t="s">
        <v>50</v>
      </c>
      <c r="O1338" s="24" t="s">
        <v>84</v>
      </c>
      <c r="P1338" s="21" t="s">
        <v>73</v>
      </c>
      <c r="Q1338" s="24" t="s">
        <v>53</v>
      </c>
      <c r="R1338" s="24" t="s">
        <v>53</v>
      </c>
      <c r="S1338" s="25" t="s">
        <v>171</v>
      </c>
      <c r="T1338" s="25" t="s">
        <v>87</v>
      </c>
      <c r="U1338" s="26" t="s">
        <v>172</v>
      </c>
      <c r="V1338" s="26" t="s">
        <v>173</v>
      </c>
      <c r="W1338" s="41" t="s">
        <v>9930</v>
      </c>
      <c r="X1338" s="42" t="s">
        <v>9931</v>
      </c>
      <c r="Y1338" s="45" t="s">
        <v>59</v>
      </c>
    </row>
    <row r="1339" spans="1:25" ht="15.75" customHeight="1" x14ac:dyDescent="0.2">
      <c r="A1339" s="15" t="s">
        <v>267</v>
      </c>
      <c r="B1339" s="15" t="s">
        <v>45</v>
      </c>
      <c r="C1339" s="16">
        <v>9786720697454</v>
      </c>
      <c r="D1339" s="39" t="s">
        <v>9834</v>
      </c>
      <c r="E1339" s="39" t="s">
        <v>9835</v>
      </c>
      <c r="F1339" s="17"/>
      <c r="G1339" s="18" t="s">
        <v>46</v>
      </c>
      <c r="H1339" s="19" t="s">
        <v>47</v>
      </c>
      <c r="I1339" s="19" t="s">
        <v>47</v>
      </c>
      <c r="J1339" s="20" t="s">
        <v>46</v>
      </c>
      <c r="K1339" s="21" t="s">
        <v>48</v>
      </c>
      <c r="L1339" s="22" t="s">
        <v>268</v>
      </c>
      <c r="M1339" s="23">
        <v>45495</v>
      </c>
      <c r="N1339" s="21" t="s">
        <v>50</v>
      </c>
      <c r="O1339" s="24" t="s">
        <v>84</v>
      </c>
      <c r="P1339" s="21" t="s">
        <v>73</v>
      </c>
      <c r="Q1339" s="24" t="s">
        <v>269</v>
      </c>
      <c r="R1339" s="24" t="s">
        <v>181</v>
      </c>
      <c r="S1339" s="25" t="s">
        <v>270</v>
      </c>
      <c r="T1339" s="25" t="s">
        <v>102</v>
      </c>
      <c r="U1339" s="26" t="s">
        <v>271</v>
      </c>
      <c r="V1339" s="26" t="s">
        <v>272</v>
      </c>
      <c r="W1339" s="41" t="s">
        <v>9932</v>
      </c>
      <c r="X1339" s="42" t="s">
        <v>9933</v>
      </c>
      <c r="Y1339" s="45" t="s">
        <v>59</v>
      </c>
    </row>
    <row r="1340" spans="1:25" ht="15.75" customHeight="1" x14ac:dyDescent="0.2">
      <c r="A1340" s="27" t="s">
        <v>1213</v>
      </c>
      <c r="B1340" s="28" t="s">
        <v>551</v>
      </c>
      <c r="C1340" s="29">
        <v>9781005759155</v>
      </c>
      <c r="D1340" s="39" t="s">
        <v>9988</v>
      </c>
      <c r="E1340" s="39" t="s">
        <v>9989</v>
      </c>
      <c r="F1340" s="30"/>
      <c r="G1340" s="20" t="s">
        <v>1214</v>
      </c>
      <c r="H1340" s="19" t="s">
        <v>533</v>
      </c>
      <c r="I1340" s="19" t="s">
        <v>534</v>
      </c>
      <c r="J1340" s="19" t="s">
        <v>1215</v>
      </c>
      <c r="K1340" s="21" t="s">
        <v>48</v>
      </c>
      <c r="L1340" s="31" t="s">
        <v>1216</v>
      </c>
      <c r="M1340" s="50">
        <v>43814</v>
      </c>
      <c r="N1340" s="21" t="s">
        <v>536</v>
      </c>
      <c r="O1340" s="24" t="s">
        <v>537</v>
      </c>
      <c r="P1340" s="21" t="s">
        <v>540</v>
      </c>
      <c r="Q1340" s="24" t="s">
        <v>538</v>
      </c>
      <c r="R1340" s="24" t="s">
        <v>1217</v>
      </c>
      <c r="S1340" s="24" t="s">
        <v>4501</v>
      </c>
      <c r="T1340" s="24" t="s">
        <v>1242</v>
      </c>
      <c r="U1340" s="33" t="s">
        <v>1218</v>
      </c>
      <c r="V1340" s="33" t="s">
        <v>1219</v>
      </c>
      <c r="W1340" s="41" t="s">
        <v>9990</v>
      </c>
      <c r="X1340" s="42" t="s">
        <v>9991</v>
      </c>
      <c r="Y1340" s="45" t="s">
        <v>59</v>
      </c>
    </row>
    <row r="1341" spans="1:25" ht="15.75" customHeight="1" x14ac:dyDescent="0.2">
      <c r="A1341" s="27" t="s">
        <v>1252</v>
      </c>
      <c r="B1341" s="28" t="s">
        <v>551</v>
      </c>
      <c r="C1341" s="29">
        <v>9781005863715</v>
      </c>
      <c r="D1341" s="39" t="s">
        <v>9998</v>
      </c>
      <c r="E1341" s="39" t="s">
        <v>9999</v>
      </c>
      <c r="F1341" s="30"/>
      <c r="G1341" s="20" t="s">
        <v>1253</v>
      </c>
      <c r="H1341" s="19" t="s">
        <v>533</v>
      </c>
      <c r="I1341" s="19" t="s">
        <v>534</v>
      </c>
      <c r="J1341" s="19" t="s">
        <v>1254</v>
      </c>
      <c r="K1341" s="21" t="s">
        <v>48</v>
      </c>
      <c r="L1341" s="31" t="s">
        <v>1255</v>
      </c>
      <c r="M1341" s="50">
        <v>43814</v>
      </c>
      <c r="N1341" s="21" t="s">
        <v>536</v>
      </c>
      <c r="O1341" s="24" t="s">
        <v>537</v>
      </c>
      <c r="P1341" s="21" t="s">
        <v>540</v>
      </c>
      <c r="Q1341" s="24" t="s">
        <v>538</v>
      </c>
      <c r="R1341" s="24" t="s">
        <v>1217</v>
      </c>
      <c r="S1341" s="24" t="s">
        <v>576</v>
      </c>
      <c r="T1341" s="24" t="s">
        <v>6439</v>
      </c>
      <c r="U1341" s="33" t="s">
        <v>1256</v>
      </c>
      <c r="V1341" s="33" t="s">
        <v>1257</v>
      </c>
      <c r="W1341" s="41" t="s">
        <v>9990</v>
      </c>
      <c r="X1341" s="42" t="s">
        <v>9991</v>
      </c>
      <c r="Y1341" s="45" t="s">
        <v>59</v>
      </c>
    </row>
    <row r="1342" spans="1:25" ht="15.75" customHeight="1" x14ac:dyDescent="0.2">
      <c r="A1342" s="27" t="s">
        <v>1739</v>
      </c>
      <c r="B1342" s="28" t="s">
        <v>551</v>
      </c>
      <c r="C1342" s="29">
        <v>9781005194239</v>
      </c>
      <c r="D1342" s="39" t="s">
        <v>10044</v>
      </c>
      <c r="E1342" s="39" t="s">
        <v>10045</v>
      </c>
      <c r="F1342" s="30"/>
      <c r="G1342" s="20" t="s">
        <v>1740</v>
      </c>
      <c r="H1342" s="19" t="s">
        <v>533</v>
      </c>
      <c r="I1342" s="19" t="s">
        <v>534</v>
      </c>
      <c r="J1342" s="19" t="s">
        <v>1741</v>
      </c>
      <c r="K1342" s="21" t="s">
        <v>48</v>
      </c>
      <c r="L1342" s="31" t="s">
        <v>1742</v>
      </c>
      <c r="M1342" s="50">
        <v>43814</v>
      </c>
      <c r="N1342" s="21" t="s">
        <v>536</v>
      </c>
      <c r="O1342" s="24" t="s">
        <v>537</v>
      </c>
      <c r="P1342" s="21" t="s">
        <v>540</v>
      </c>
      <c r="Q1342" s="24" t="s">
        <v>538</v>
      </c>
      <c r="R1342" s="24" t="s">
        <v>1217</v>
      </c>
      <c r="S1342" s="24" t="s">
        <v>4477</v>
      </c>
      <c r="T1342" s="24" t="s">
        <v>4478</v>
      </c>
      <c r="U1342" s="33" t="s">
        <v>1256</v>
      </c>
      <c r="V1342" s="33" t="s">
        <v>1743</v>
      </c>
      <c r="W1342" s="41" t="s">
        <v>9990</v>
      </c>
      <c r="X1342" s="42" t="s">
        <v>9991</v>
      </c>
      <c r="Y1342" s="45" t="s">
        <v>59</v>
      </c>
    </row>
    <row r="1343" spans="1:25" ht="15.75" customHeight="1" x14ac:dyDescent="0.2">
      <c r="A1343" s="27" t="s">
        <v>1758</v>
      </c>
      <c r="B1343" s="28" t="s">
        <v>551</v>
      </c>
      <c r="C1343" s="29">
        <v>9781005708351</v>
      </c>
      <c r="D1343" s="39" t="s">
        <v>10050</v>
      </c>
      <c r="E1343" s="39" t="s">
        <v>10051</v>
      </c>
      <c r="F1343" s="30"/>
      <c r="G1343" s="20" t="s">
        <v>1759</v>
      </c>
      <c r="H1343" s="19" t="s">
        <v>533</v>
      </c>
      <c r="I1343" s="19" t="s">
        <v>534</v>
      </c>
      <c r="J1343" s="19" t="s">
        <v>1760</v>
      </c>
      <c r="K1343" s="21" t="s">
        <v>48</v>
      </c>
      <c r="L1343" s="31" t="s">
        <v>1761</v>
      </c>
      <c r="M1343" s="50">
        <v>43814</v>
      </c>
      <c r="N1343" s="21" t="s">
        <v>536</v>
      </c>
      <c r="O1343" s="24" t="s">
        <v>537</v>
      </c>
      <c r="P1343" s="21" t="s">
        <v>540</v>
      </c>
      <c r="Q1343" s="24" t="s">
        <v>538</v>
      </c>
      <c r="R1343" s="24" t="s">
        <v>1217</v>
      </c>
      <c r="S1343" s="24" t="s">
        <v>74</v>
      </c>
      <c r="T1343" s="24" t="s">
        <v>7431</v>
      </c>
      <c r="U1343" s="33" t="s">
        <v>1762</v>
      </c>
      <c r="V1343" s="33" t="s">
        <v>1763</v>
      </c>
      <c r="W1343" s="41" t="s">
        <v>9990</v>
      </c>
      <c r="X1343" s="42" t="s">
        <v>9991</v>
      </c>
      <c r="Y1343" s="45" t="s">
        <v>59</v>
      </c>
    </row>
    <row r="1344" spans="1:25" ht="15.75" customHeight="1" x14ac:dyDescent="0.2">
      <c r="A1344" s="27" t="s">
        <v>1972</v>
      </c>
      <c r="B1344" s="28" t="s">
        <v>551</v>
      </c>
      <c r="C1344" s="29">
        <v>9781005849313</v>
      </c>
      <c r="D1344" s="39" t="s">
        <v>10092</v>
      </c>
      <c r="E1344" s="39" t="s">
        <v>10093</v>
      </c>
      <c r="F1344" s="30"/>
      <c r="G1344" s="20" t="s">
        <v>1973</v>
      </c>
      <c r="H1344" s="19" t="s">
        <v>533</v>
      </c>
      <c r="I1344" s="19" t="s">
        <v>534</v>
      </c>
      <c r="J1344" s="19" t="s">
        <v>1973</v>
      </c>
      <c r="K1344" s="21" t="s">
        <v>48</v>
      </c>
      <c r="L1344" s="31" t="s">
        <v>1974</v>
      </c>
      <c r="M1344" s="50">
        <v>43814</v>
      </c>
      <c r="N1344" s="21" t="s">
        <v>536</v>
      </c>
      <c r="O1344" s="24" t="s">
        <v>537</v>
      </c>
      <c r="P1344" s="21" t="s">
        <v>540</v>
      </c>
      <c r="Q1344" s="24" t="s">
        <v>538</v>
      </c>
      <c r="R1344" s="24" t="s">
        <v>1217</v>
      </c>
      <c r="S1344" s="24" t="s">
        <v>3021</v>
      </c>
      <c r="T1344" s="24" t="s">
        <v>576</v>
      </c>
      <c r="U1344" s="33" t="s">
        <v>1975</v>
      </c>
      <c r="V1344" s="33" t="s">
        <v>1976</v>
      </c>
      <c r="W1344" s="41" t="s">
        <v>9990</v>
      </c>
      <c r="X1344" s="42" t="s">
        <v>9991</v>
      </c>
      <c r="Y1344" s="45" t="s">
        <v>59</v>
      </c>
    </row>
    <row r="1345" spans="1:25" ht="15.75" customHeight="1" x14ac:dyDescent="0.2">
      <c r="A1345" s="27" t="s">
        <v>2003</v>
      </c>
      <c r="B1345" s="28" t="s">
        <v>1469</v>
      </c>
      <c r="C1345" s="29" t="s">
        <v>2004</v>
      </c>
      <c r="D1345" s="39" t="s">
        <v>10102</v>
      </c>
      <c r="E1345" s="39" t="s">
        <v>10103</v>
      </c>
      <c r="F1345" s="30"/>
      <c r="G1345" s="20" t="s">
        <v>2005</v>
      </c>
      <c r="H1345" s="19" t="s">
        <v>533</v>
      </c>
      <c r="I1345" s="19" t="s">
        <v>534</v>
      </c>
      <c r="J1345" s="19" t="s">
        <v>2006</v>
      </c>
      <c r="K1345" s="21" t="s">
        <v>48</v>
      </c>
      <c r="L1345" s="31" t="s">
        <v>2007</v>
      </c>
      <c r="M1345" s="50">
        <v>43814</v>
      </c>
      <c r="N1345" s="21" t="s">
        <v>536</v>
      </c>
      <c r="O1345" s="24" t="s">
        <v>537</v>
      </c>
      <c r="P1345" s="21" t="s">
        <v>540</v>
      </c>
      <c r="Q1345" s="24" t="s">
        <v>538</v>
      </c>
      <c r="R1345" s="24" t="s">
        <v>1217</v>
      </c>
      <c r="S1345" s="24" t="s">
        <v>582</v>
      </c>
      <c r="T1345" s="24" t="s">
        <v>362</v>
      </c>
      <c r="U1345" s="33" t="s">
        <v>2008</v>
      </c>
      <c r="V1345" s="33" t="s">
        <v>2009</v>
      </c>
      <c r="W1345" s="41" t="s">
        <v>9990</v>
      </c>
      <c r="X1345" s="42" t="s">
        <v>9991</v>
      </c>
      <c r="Y1345" s="45" t="s">
        <v>59</v>
      </c>
    </row>
    <row r="1346" spans="1:25" ht="15.75" customHeight="1" x14ac:dyDescent="0.2">
      <c r="A1346" s="27" t="s">
        <v>2081</v>
      </c>
      <c r="B1346" s="28" t="s">
        <v>551</v>
      </c>
      <c r="C1346" s="29">
        <v>9780463254578</v>
      </c>
      <c r="D1346" s="39" t="s">
        <v>10124</v>
      </c>
      <c r="E1346" s="39" t="s">
        <v>10125</v>
      </c>
      <c r="F1346" s="30"/>
      <c r="G1346" s="20" t="s">
        <v>2082</v>
      </c>
      <c r="H1346" s="19" t="s">
        <v>533</v>
      </c>
      <c r="I1346" s="19" t="s">
        <v>534</v>
      </c>
      <c r="J1346" s="19" t="s">
        <v>2083</v>
      </c>
      <c r="K1346" s="21" t="s">
        <v>48</v>
      </c>
      <c r="L1346" s="31" t="s">
        <v>2084</v>
      </c>
      <c r="M1346" s="50">
        <v>43814</v>
      </c>
      <c r="N1346" s="21" t="s">
        <v>536</v>
      </c>
      <c r="O1346" s="24" t="s">
        <v>537</v>
      </c>
      <c r="P1346" s="21" t="s">
        <v>540</v>
      </c>
      <c r="Q1346" s="24" t="s">
        <v>538</v>
      </c>
      <c r="R1346" s="24" t="s">
        <v>1217</v>
      </c>
      <c r="S1346" s="24" t="s">
        <v>576</v>
      </c>
      <c r="T1346" s="24" t="s">
        <v>7452</v>
      </c>
      <c r="U1346" s="33" t="s">
        <v>2085</v>
      </c>
      <c r="V1346" s="33" t="s">
        <v>2086</v>
      </c>
      <c r="W1346" s="41" t="s">
        <v>9990</v>
      </c>
      <c r="X1346" s="42" t="s">
        <v>9991</v>
      </c>
      <c r="Y1346" s="45" t="s">
        <v>59</v>
      </c>
    </row>
    <row r="1347" spans="1:25" ht="15.75" customHeight="1" x14ac:dyDescent="0.2">
      <c r="A1347" s="27" t="s">
        <v>2095</v>
      </c>
      <c r="B1347" s="28" t="s">
        <v>551</v>
      </c>
      <c r="C1347" s="29">
        <v>9781005245931</v>
      </c>
      <c r="D1347" s="39" t="s">
        <v>10130</v>
      </c>
      <c r="E1347" s="39" t="s">
        <v>10131</v>
      </c>
      <c r="F1347" s="30"/>
      <c r="G1347" s="20" t="s">
        <v>2096</v>
      </c>
      <c r="H1347" s="19" t="s">
        <v>533</v>
      </c>
      <c r="I1347" s="19" t="s">
        <v>534</v>
      </c>
      <c r="J1347" s="19" t="s">
        <v>2096</v>
      </c>
      <c r="K1347" s="21" t="s">
        <v>48</v>
      </c>
      <c r="L1347" s="31" t="s">
        <v>2097</v>
      </c>
      <c r="M1347" s="50">
        <v>43814</v>
      </c>
      <c r="N1347" s="21" t="s">
        <v>536</v>
      </c>
      <c r="O1347" s="24" t="s">
        <v>537</v>
      </c>
      <c r="P1347" s="21" t="s">
        <v>540</v>
      </c>
      <c r="Q1347" s="24" t="s">
        <v>538</v>
      </c>
      <c r="R1347" s="24" t="s">
        <v>1217</v>
      </c>
      <c r="S1347" s="24" t="s">
        <v>211</v>
      </c>
      <c r="T1347" s="24" t="s">
        <v>6439</v>
      </c>
      <c r="U1347" s="33" t="s">
        <v>1762</v>
      </c>
      <c r="V1347" s="33" t="s">
        <v>2098</v>
      </c>
      <c r="W1347" s="41" t="s">
        <v>9990</v>
      </c>
      <c r="X1347" s="42" t="s">
        <v>9991</v>
      </c>
      <c r="Y1347" s="45" t="s">
        <v>59</v>
      </c>
    </row>
    <row r="1348" spans="1:25" ht="15.75" customHeight="1" x14ac:dyDescent="0.2">
      <c r="A1348" s="27" t="s">
        <v>2233</v>
      </c>
      <c r="B1348" s="28" t="s">
        <v>551</v>
      </c>
      <c r="C1348" s="29">
        <v>9781005795993</v>
      </c>
      <c r="D1348" s="39" t="s">
        <v>10142</v>
      </c>
      <c r="E1348" s="39" t="s">
        <v>10143</v>
      </c>
      <c r="F1348" s="30"/>
      <c r="G1348" s="20" t="s">
        <v>2234</v>
      </c>
      <c r="H1348" s="19" t="s">
        <v>533</v>
      </c>
      <c r="I1348" s="19" t="s">
        <v>534</v>
      </c>
      <c r="J1348" s="19" t="s">
        <v>2235</v>
      </c>
      <c r="K1348" s="21" t="s">
        <v>48</v>
      </c>
      <c r="L1348" s="31" t="s">
        <v>2236</v>
      </c>
      <c r="M1348" s="50">
        <v>43814</v>
      </c>
      <c r="N1348" s="21" t="s">
        <v>536</v>
      </c>
      <c r="O1348" s="24" t="s">
        <v>537</v>
      </c>
      <c r="P1348" s="21" t="s">
        <v>540</v>
      </c>
      <c r="Q1348" s="24" t="s">
        <v>538</v>
      </c>
      <c r="R1348" s="24" t="s">
        <v>1217</v>
      </c>
      <c r="S1348" s="24" t="s">
        <v>582</v>
      </c>
      <c r="T1348" s="24" t="s">
        <v>74</v>
      </c>
      <c r="U1348" s="33" t="s">
        <v>1975</v>
      </c>
      <c r="V1348" s="33" t="s">
        <v>2237</v>
      </c>
      <c r="W1348" s="41" t="s">
        <v>9990</v>
      </c>
      <c r="X1348" s="42" t="s">
        <v>9991</v>
      </c>
      <c r="Y1348" s="45" t="s">
        <v>59</v>
      </c>
    </row>
    <row r="1349" spans="1:25" ht="15.75" customHeight="1" x14ac:dyDescent="0.2">
      <c r="A1349" s="27" t="s">
        <v>2238</v>
      </c>
      <c r="B1349" s="28" t="s">
        <v>551</v>
      </c>
      <c r="C1349" s="29">
        <v>9781005502157</v>
      </c>
      <c r="D1349" s="39" t="s">
        <v>10144</v>
      </c>
      <c r="E1349" s="39" t="s">
        <v>10145</v>
      </c>
      <c r="F1349" s="30"/>
      <c r="G1349" s="20" t="s">
        <v>2239</v>
      </c>
      <c r="H1349" s="19" t="s">
        <v>533</v>
      </c>
      <c r="I1349" s="19" t="s">
        <v>534</v>
      </c>
      <c r="J1349" s="19" t="s">
        <v>2240</v>
      </c>
      <c r="K1349" s="21" t="s">
        <v>48</v>
      </c>
      <c r="L1349" s="31" t="s">
        <v>2241</v>
      </c>
      <c r="M1349" s="50">
        <v>43814</v>
      </c>
      <c r="N1349" s="21" t="s">
        <v>536</v>
      </c>
      <c r="O1349" s="24" t="s">
        <v>537</v>
      </c>
      <c r="P1349" s="21" t="s">
        <v>540</v>
      </c>
      <c r="Q1349" s="24" t="s">
        <v>538</v>
      </c>
      <c r="R1349" s="24" t="s">
        <v>1217</v>
      </c>
      <c r="S1349" s="24" t="s">
        <v>1097</v>
      </c>
      <c r="T1349" s="24" t="s">
        <v>102</v>
      </c>
      <c r="U1349" s="33" t="s">
        <v>1975</v>
      </c>
      <c r="V1349" s="33" t="s">
        <v>2242</v>
      </c>
      <c r="W1349" s="41" t="s">
        <v>9990</v>
      </c>
      <c r="X1349" s="42" t="s">
        <v>9991</v>
      </c>
      <c r="Y1349" s="45" t="s">
        <v>59</v>
      </c>
    </row>
    <row r="1350" spans="1:25" ht="15.75" customHeight="1" x14ac:dyDescent="0.2">
      <c r="A1350" s="27" t="s">
        <v>2323</v>
      </c>
      <c r="B1350" s="28" t="s">
        <v>551</v>
      </c>
      <c r="C1350" s="29">
        <v>9781005990381</v>
      </c>
      <c r="D1350" s="39" t="s">
        <v>10150</v>
      </c>
      <c r="E1350" s="39" t="s">
        <v>10151</v>
      </c>
      <c r="F1350" s="30"/>
      <c r="G1350" s="20" t="s">
        <v>2324</v>
      </c>
      <c r="H1350" s="19" t="s">
        <v>533</v>
      </c>
      <c r="I1350" s="19" t="s">
        <v>534</v>
      </c>
      <c r="J1350" s="19" t="s">
        <v>2325</v>
      </c>
      <c r="K1350" s="21" t="s">
        <v>48</v>
      </c>
      <c r="L1350" s="31" t="s">
        <v>2326</v>
      </c>
      <c r="M1350" s="50">
        <v>43814</v>
      </c>
      <c r="N1350" s="21" t="s">
        <v>536</v>
      </c>
      <c r="O1350" s="24" t="s">
        <v>537</v>
      </c>
      <c r="P1350" s="21" t="s">
        <v>540</v>
      </c>
      <c r="Q1350" s="24" t="s">
        <v>538</v>
      </c>
      <c r="R1350" s="24" t="s">
        <v>1217</v>
      </c>
      <c r="S1350" s="24" t="s">
        <v>113</v>
      </c>
      <c r="T1350" s="24" t="s">
        <v>7579</v>
      </c>
      <c r="U1350" s="33" t="s">
        <v>2008</v>
      </c>
      <c r="V1350" s="33" t="s">
        <v>2327</v>
      </c>
      <c r="W1350" s="41" t="s">
        <v>9990</v>
      </c>
      <c r="X1350" s="42" t="s">
        <v>9991</v>
      </c>
      <c r="Y1350" s="45" t="s">
        <v>59</v>
      </c>
    </row>
    <row r="1351" spans="1:25" ht="15.75" customHeight="1" x14ac:dyDescent="0.2">
      <c r="A1351" s="27" t="s">
        <v>2333</v>
      </c>
      <c r="B1351" s="28" t="s">
        <v>551</v>
      </c>
      <c r="C1351" s="29">
        <v>9781005398316</v>
      </c>
      <c r="D1351" s="39" t="s">
        <v>10156</v>
      </c>
      <c r="E1351" s="39" t="s">
        <v>10157</v>
      </c>
      <c r="F1351" s="30"/>
      <c r="G1351" s="20" t="s">
        <v>2334</v>
      </c>
      <c r="H1351" s="19" t="s">
        <v>533</v>
      </c>
      <c r="I1351" s="19" t="s">
        <v>534</v>
      </c>
      <c r="J1351" s="19" t="s">
        <v>2335</v>
      </c>
      <c r="K1351" s="21" t="s">
        <v>48</v>
      </c>
      <c r="L1351" s="31" t="s">
        <v>2336</v>
      </c>
      <c r="M1351" s="50">
        <v>43814</v>
      </c>
      <c r="N1351" s="21" t="s">
        <v>536</v>
      </c>
      <c r="O1351" s="24" t="s">
        <v>537</v>
      </c>
      <c r="P1351" s="21" t="s">
        <v>540</v>
      </c>
      <c r="Q1351" s="24" t="s">
        <v>538</v>
      </c>
      <c r="R1351" s="24" t="s">
        <v>1217</v>
      </c>
      <c r="S1351" s="24" t="s">
        <v>362</v>
      </c>
      <c r="T1351" s="24" t="s">
        <v>4009</v>
      </c>
      <c r="U1351" s="33" t="s">
        <v>2085</v>
      </c>
      <c r="V1351" s="33" t="s">
        <v>2337</v>
      </c>
      <c r="W1351" s="41" t="s">
        <v>9990</v>
      </c>
      <c r="X1351" s="42" t="s">
        <v>9991</v>
      </c>
      <c r="Y1351" s="45" t="s">
        <v>59</v>
      </c>
    </row>
    <row r="1352" spans="1:25" ht="15.75" customHeight="1" x14ac:dyDescent="0.2">
      <c r="A1352" s="27" t="s">
        <v>2748</v>
      </c>
      <c r="B1352" s="28" t="s">
        <v>1469</v>
      </c>
      <c r="C1352" s="29" t="s">
        <v>2749</v>
      </c>
      <c r="D1352" s="39" t="s">
        <v>10203</v>
      </c>
      <c r="E1352" s="39" t="s">
        <v>10204</v>
      </c>
      <c r="F1352" s="30"/>
      <c r="G1352" s="20" t="s">
        <v>2750</v>
      </c>
      <c r="H1352" s="19" t="s">
        <v>533</v>
      </c>
      <c r="I1352" s="19" t="s">
        <v>534</v>
      </c>
      <c r="J1352" s="19" t="s">
        <v>2751</v>
      </c>
      <c r="K1352" s="21" t="s">
        <v>48</v>
      </c>
      <c r="L1352" s="31" t="s">
        <v>2752</v>
      </c>
      <c r="M1352" s="50">
        <v>43814</v>
      </c>
      <c r="N1352" s="21" t="s">
        <v>536</v>
      </c>
      <c r="O1352" s="24" t="s">
        <v>537</v>
      </c>
      <c r="P1352" s="21" t="s">
        <v>540</v>
      </c>
      <c r="Q1352" s="24" t="s">
        <v>538</v>
      </c>
      <c r="R1352" s="24" t="s">
        <v>1217</v>
      </c>
      <c r="S1352" s="24" t="s">
        <v>75</v>
      </c>
      <c r="T1352" s="24" t="s">
        <v>362</v>
      </c>
      <c r="U1352" s="33" t="s">
        <v>1256</v>
      </c>
      <c r="V1352" s="33" t="s">
        <v>2753</v>
      </c>
      <c r="W1352" s="41" t="s">
        <v>9990</v>
      </c>
      <c r="X1352" s="42" t="s">
        <v>9991</v>
      </c>
      <c r="Y1352" s="45" t="s">
        <v>59</v>
      </c>
    </row>
    <row r="1353" spans="1:25" ht="15.75" customHeight="1" x14ac:dyDescent="0.2">
      <c r="A1353" s="27" t="s">
        <v>2844</v>
      </c>
      <c r="B1353" s="28" t="s">
        <v>551</v>
      </c>
      <c r="C1353" s="29">
        <v>9780463229453</v>
      </c>
      <c r="D1353" s="39" t="s">
        <v>10217</v>
      </c>
      <c r="E1353" s="39" t="s">
        <v>10218</v>
      </c>
      <c r="F1353" s="30"/>
      <c r="G1353" s="20" t="s">
        <v>2845</v>
      </c>
      <c r="H1353" s="19" t="s">
        <v>2846</v>
      </c>
      <c r="I1353" s="19" t="s">
        <v>533</v>
      </c>
      <c r="J1353" s="20"/>
      <c r="K1353" s="21" t="s">
        <v>48</v>
      </c>
      <c r="L1353" s="31" t="s">
        <v>2847</v>
      </c>
      <c r="M1353" s="50">
        <v>43814</v>
      </c>
      <c r="N1353" s="21" t="s">
        <v>536</v>
      </c>
      <c r="O1353" s="24" t="s">
        <v>537</v>
      </c>
      <c r="P1353" s="21" t="s">
        <v>540</v>
      </c>
      <c r="Q1353" s="24" t="s">
        <v>538</v>
      </c>
      <c r="R1353" s="24" t="s">
        <v>1217</v>
      </c>
      <c r="S1353" s="24" t="s">
        <v>576</v>
      </c>
      <c r="T1353" s="24" t="s">
        <v>866</v>
      </c>
      <c r="U1353" s="33" t="s">
        <v>2008</v>
      </c>
      <c r="V1353" s="33" t="s">
        <v>2848</v>
      </c>
      <c r="W1353" s="41" t="s">
        <v>9990</v>
      </c>
      <c r="X1353" s="42" t="s">
        <v>9991</v>
      </c>
      <c r="Y1353" s="45" t="s">
        <v>59</v>
      </c>
    </row>
    <row r="1354" spans="1:25" ht="15.75" customHeight="1" x14ac:dyDescent="0.2">
      <c r="A1354" s="27" t="s">
        <v>2849</v>
      </c>
      <c r="B1354" s="28" t="s">
        <v>551</v>
      </c>
      <c r="C1354" s="29">
        <v>9781005074579</v>
      </c>
      <c r="D1354" s="39" t="s">
        <v>10219</v>
      </c>
      <c r="E1354" s="39" t="s">
        <v>10220</v>
      </c>
      <c r="F1354" s="30"/>
      <c r="G1354" s="20" t="s">
        <v>2850</v>
      </c>
      <c r="H1354" s="19" t="s">
        <v>533</v>
      </c>
      <c r="I1354" s="19" t="s">
        <v>534</v>
      </c>
      <c r="J1354" s="19" t="s">
        <v>2851</v>
      </c>
      <c r="K1354" s="21" t="s">
        <v>48</v>
      </c>
      <c r="L1354" s="31" t="s">
        <v>2852</v>
      </c>
      <c r="M1354" s="50">
        <v>43814</v>
      </c>
      <c r="N1354" s="21" t="s">
        <v>536</v>
      </c>
      <c r="O1354" s="24" t="s">
        <v>537</v>
      </c>
      <c r="P1354" s="21" t="s">
        <v>540</v>
      </c>
      <c r="Q1354" s="24" t="s">
        <v>538</v>
      </c>
      <c r="R1354" s="24" t="s">
        <v>1217</v>
      </c>
      <c r="S1354" s="24" t="s">
        <v>1154</v>
      </c>
      <c r="T1354" s="24" t="s">
        <v>8121</v>
      </c>
      <c r="U1354" s="33" t="s">
        <v>2853</v>
      </c>
      <c r="V1354" s="33" t="s">
        <v>2854</v>
      </c>
      <c r="W1354" s="41" t="s">
        <v>9990</v>
      </c>
      <c r="X1354" s="42" t="s">
        <v>9991</v>
      </c>
      <c r="Y1354" s="45" t="s">
        <v>59</v>
      </c>
    </row>
    <row r="1355" spans="1:25" ht="15.75" customHeight="1" x14ac:dyDescent="0.2">
      <c r="A1355" s="27" t="s">
        <v>3008</v>
      </c>
      <c r="B1355" s="28" t="s">
        <v>551</v>
      </c>
      <c r="C1355" s="29">
        <v>9781005520496</v>
      </c>
      <c r="D1355" s="39" t="s">
        <v>10261</v>
      </c>
      <c r="E1355" s="39" t="s">
        <v>10262</v>
      </c>
      <c r="F1355" s="30"/>
      <c r="G1355" s="20" t="s">
        <v>3009</v>
      </c>
      <c r="H1355" s="19" t="s">
        <v>533</v>
      </c>
      <c r="I1355" s="19" t="s">
        <v>534</v>
      </c>
      <c r="J1355" s="19" t="s">
        <v>3010</v>
      </c>
      <c r="K1355" s="21" t="s">
        <v>48</v>
      </c>
      <c r="L1355" s="31" t="s">
        <v>3011</v>
      </c>
      <c r="M1355" s="50">
        <v>43814</v>
      </c>
      <c r="N1355" s="21" t="s">
        <v>536</v>
      </c>
      <c r="O1355" s="24" t="s">
        <v>537</v>
      </c>
      <c r="P1355" s="21" t="s">
        <v>540</v>
      </c>
      <c r="Q1355" s="24" t="s">
        <v>538</v>
      </c>
      <c r="R1355" s="24" t="s">
        <v>1217</v>
      </c>
      <c r="S1355" s="24" t="s">
        <v>2885</v>
      </c>
      <c r="T1355" s="24" t="s">
        <v>582</v>
      </c>
      <c r="U1355" s="33" t="s">
        <v>1762</v>
      </c>
      <c r="V1355" s="33" t="s">
        <v>3012</v>
      </c>
      <c r="W1355" s="41" t="s">
        <v>9990</v>
      </c>
      <c r="X1355" s="42" t="s">
        <v>9991</v>
      </c>
      <c r="Y1355" s="45" t="s">
        <v>59</v>
      </c>
    </row>
    <row r="1356" spans="1:25" ht="15.75" customHeight="1" x14ac:dyDescent="0.2">
      <c r="A1356" s="27" t="s">
        <v>3042</v>
      </c>
      <c r="B1356" s="28" t="s">
        <v>1469</v>
      </c>
      <c r="C1356" s="29" t="s">
        <v>3043</v>
      </c>
      <c r="D1356" s="39" t="s">
        <v>10273</v>
      </c>
      <c r="E1356" s="39" t="s">
        <v>10274</v>
      </c>
      <c r="F1356" s="30"/>
      <c r="G1356" s="20" t="s">
        <v>3044</v>
      </c>
      <c r="H1356" s="19" t="s">
        <v>533</v>
      </c>
      <c r="I1356" s="19" t="s">
        <v>534</v>
      </c>
      <c r="J1356" s="19" t="s">
        <v>3045</v>
      </c>
      <c r="K1356" s="21" t="s">
        <v>48</v>
      </c>
      <c r="L1356" s="31" t="s">
        <v>3046</v>
      </c>
      <c r="M1356" s="50">
        <v>43814</v>
      </c>
      <c r="N1356" s="21" t="s">
        <v>536</v>
      </c>
      <c r="O1356" s="24" t="s">
        <v>537</v>
      </c>
      <c r="P1356" s="21" t="s">
        <v>540</v>
      </c>
      <c r="Q1356" s="24" t="s">
        <v>538</v>
      </c>
      <c r="R1356" s="24" t="s">
        <v>1217</v>
      </c>
      <c r="S1356" s="24" t="s">
        <v>222</v>
      </c>
      <c r="T1356" s="24" t="s">
        <v>211</v>
      </c>
      <c r="U1356" s="33" t="s">
        <v>2008</v>
      </c>
      <c r="V1356" s="33" t="s">
        <v>3047</v>
      </c>
      <c r="W1356" s="41" t="s">
        <v>9990</v>
      </c>
      <c r="X1356" s="42" t="s">
        <v>9991</v>
      </c>
      <c r="Y1356" s="45" t="s">
        <v>59</v>
      </c>
    </row>
    <row r="1357" spans="1:25" ht="15.75" customHeight="1" x14ac:dyDescent="0.2">
      <c r="A1357" s="27" t="s">
        <v>3364</v>
      </c>
      <c r="B1357" s="28"/>
      <c r="C1357" s="29">
        <v>9781005532512</v>
      </c>
      <c r="D1357" s="39" t="s">
        <v>8223</v>
      </c>
      <c r="E1357" s="39" t="s">
        <v>8224</v>
      </c>
      <c r="F1357" s="30"/>
      <c r="G1357" s="20" t="s">
        <v>533</v>
      </c>
      <c r="H1357" s="19"/>
      <c r="I1357" s="20"/>
      <c r="J1357" s="20"/>
      <c r="K1357" s="21" t="s">
        <v>48</v>
      </c>
      <c r="L1357" s="31" t="s">
        <v>3365</v>
      </c>
      <c r="M1357" s="50">
        <v>43814</v>
      </c>
      <c r="N1357" s="21" t="s">
        <v>536</v>
      </c>
      <c r="O1357" s="24" t="s">
        <v>2069</v>
      </c>
      <c r="P1357" s="21" t="s">
        <v>3254</v>
      </c>
      <c r="Q1357" s="24" t="s">
        <v>3255</v>
      </c>
      <c r="R1357" s="24" t="s">
        <v>1705</v>
      </c>
      <c r="S1357" s="24" t="s">
        <v>1447</v>
      </c>
      <c r="T1357" s="24" t="s">
        <v>576</v>
      </c>
      <c r="U1357" s="33" t="s">
        <v>3366</v>
      </c>
      <c r="V1357" s="33" t="s">
        <v>3367</v>
      </c>
      <c r="W1357" s="41" t="s">
        <v>9822</v>
      </c>
      <c r="X1357" s="42" t="s">
        <v>9823</v>
      </c>
      <c r="Y1357" s="44" t="s">
        <v>59</v>
      </c>
    </row>
    <row r="1358" spans="1:25" ht="15.75" customHeight="1" x14ac:dyDescent="0.2">
      <c r="A1358" s="27" t="s">
        <v>3368</v>
      </c>
      <c r="B1358" s="28"/>
      <c r="C1358" s="29">
        <v>9781005118266</v>
      </c>
      <c r="D1358" s="39" t="s">
        <v>8223</v>
      </c>
      <c r="E1358" s="39" t="s">
        <v>8224</v>
      </c>
      <c r="F1358" s="30"/>
      <c r="G1358" s="20" t="s">
        <v>533</v>
      </c>
      <c r="H1358" s="19"/>
      <c r="I1358" s="20"/>
      <c r="J1358" s="20"/>
      <c r="K1358" s="21" t="s">
        <v>48</v>
      </c>
      <c r="L1358" s="31" t="s">
        <v>3369</v>
      </c>
      <c r="M1358" s="50">
        <v>43814</v>
      </c>
      <c r="N1358" s="21" t="s">
        <v>536</v>
      </c>
      <c r="O1358" s="24" t="s">
        <v>2069</v>
      </c>
      <c r="P1358" s="21" t="s">
        <v>3254</v>
      </c>
      <c r="Q1358" s="24" t="s">
        <v>3255</v>
      </c>
      <c r="R1358" s="24" t="s">
        <v>1705</v>
      </c>
      <c r="S1358" s="24" t="s">
        <v>1097</v>
      </c>
      <c r="T1358" s="24" t="s">
        <v>576</v>
      </c>
      <c r="U1358" s="33" t="s">
        <v>3370</v>
      </c>
      <c r="V1358" s="33" t="s">
        <v>3371</v>
      </c>
      <c r="W1358" s="41" t="s">
        <v>9822</v>
      </c>
      <c r="X1358" s="42" t="s">
        <v>9823</v>
      </c>
      <c r="Y1358" s="44" t="s">
        <v>59</v>
      </c>
    </row>
    <row r="1359" spans="1:25" ht="15.75" customHeight="1" x14ac:dyDescent="0.2">
      <c r="A1359" s="27" t="s">
        <v>3432</v>
      </c>
      <c r="B1359" s="28"/>
      <c r="C1359" s="29">
        <v>9781005744823</v>
      </c>
      <c r="D1359" s="39" t="s">
        <v>8223</v>
      </c>
      <c r="E1359" s="39" t="s">
        <v>8224</v>
      </c>
      <c r="F1359" s="30"/>
      <c r="G1359" s="20" t="s">
        <v>533</v>
      </c>
      <c r="H1359" s="19"/>
      <c r="I1359" s="20"/>
      <c r="J1359" s="20"/>
      <c r="K1359" s="21" t="s">
        <v>48</v>
      </c>
      <c r="L1359" s="31" t="s">
        <v>3433</v>
      </c>
      <c r="M1359" s="50">
        <v>43814</v>
      </c>
      <c r="N1359" s="21" t="s">
        <v>536</v>
      </c>
      <c r="O1359" s="24" t="s">
        <v>2069</v>
      </c>
      <c r="P1359" s="21" t="s">
        <v>3254</v>
      </c>
      <c r="Q1359" s="24" t="s">
        <v>3255</v>
      </c>
      <c r="R1359" s="24" t="s">
        <v>1705</v>
      </c>
      <c r="S1359" s="24" t="s">
        <v>222</v>
      </c>
      <c r="T1359" s="24" t="s">
        <v>74</v>
      </c>
      <c r="U1359" s="33" t="s">
        <v>3434</v>
      </c>
      <c r="V1359" s="33" t="s">
        <v>3435</v>
      </c>
      <c r="W1359" s="41" t="s">
        <v>9822</v>
      </c>
      <c r="X1359" s="42" t="s">
        <v>9823</v>
      </c>
      <c r="Y1359" s="44" t="s">
        <v>59</v>
      </c>
    </row>
    <row r="1360" spans="1:25" ht="15.75" customHeight="1" x14ac:dyDescent="0.2">
      <c r="A1360" s="27" t="s">
        <v>3529</v>
      </c>
      <c r="B1360" s="28"/>
      <c r="C1360" s="29">
        <v>9781005094843</v>
      </c>
      <c r="D1360" s="39" t="s">
        <v>8223</v>
      </c>
      <c r="E1360" s="39" t="s">
        <v>8224</v>
      </c>
      <c r="F1360" s="30"/>
      <c r="G1360" s="20" t="s">
        <v>533</v>
      </c>
      <c r="H1360" s="19"/>
      <c r="I1360" s="20"/>
      <c r="J1360" s="20"/>
      <c r="K1360" s="21" t="s">
        <v>48</v>
      </c>
      <c r="L1360" s="31" t="s">
        <v>3530</v>
      </c>
      <c r="M1360" s="50">
        <v>43814</v>
      </c>
      <c r="N1360" s="21" t="s">
        <v>536</v>
      </c>
      <c r="O1360" s="24" t="s">
        <v>2069</v>
      </c>
      <c r="P1360" s="21" t="s">
        <v>3254</v>
      </c>
      <c r="Q1360" s="24" t="s">
        <v>3255</v>
      </c>
      <c r="R1360" s="24" t="s">
        <v>1705</v>
      </c>
      <c r="S1360" s="24" t="s">
        <v>582</v>
      </c>
      <c r="T1360" s="24" t="s">
        <v>3597</v>
      </c>
      <c r="U1360" s="33" t="s">
        <v>3531</v>
      </c>
      <c r="V1360" s="33" t="s">
        <v>3532</v>
      </c>
      <c r="W1360" s="41" t="s">
        <v>9822</v>
      </c>
      <c r="X1360" s="42" t="s">
        <v>9823</v>
      </c>
      <c r="Y1360" s="44" t="s">
        <v>59</v>
      </c>
    </row>
    <row r="1361" spans="1:25" ht="15.75" customHeight="1" x14ac:dyDescent="0.2">
      <c r="A1361" s="27" t="s">
        <v>3418</v>
      </c>
      <c r="B1361" s="28"/>
      <c r="C1361" s="29">
        <v>9781005444181</v>
      </c>
      <c r="D1361" s="39" t="s">
        <v>8223</v>
      </c>
      <c r="E1361" s="39" t="s">
        <v>8224</v>
      </c>
      <c r="F1361" s="30"/>
      <c r="G1361" s="20" t="s">
        <v>533</v>
      </c>
      <c r="H1361" s="19"/>
      <c r="I1361" s="20"/>
      <c r="J1361" s="20"/>
      <c r="K1361" s="21" t="s">
        <v>48</v>
      </c>
      <c r="L1361" s="31" t="s">
        <v>3419</v>
      </c>
      <c r="M1361" s="50">
        <v>43814</v>
      </c>
      <c r="N1361" s="21" t="s">
        <v>536</v>
      </c>
      <c r="O1361" s="24" t="s">
        <v>2069</v>
      </c>
      <c r="P1361" s="21" t="s">
        <v>589</v>
      </c>
      <c r="Q1361" s="24" t="s">
        <v>591</v>
      </c>
      <c r="R1361" s="24" t="s">
        <v>3420</v>
      </c>
      <c r="S1361" s="24" t="s">
        <v>3764</v>
      </c>
      <c r="T1361" s="24" t="s">
        <v>3765</v>
      </c>
      <c r="U1361" s="33" t="s">
        <v>3422</v>
      </c>
      <c r="V1361" s="33" t="s">
        <v>3423</v>
      </c>
      <c r="W1361" s="41" t="s">
        <v>10279</v>
      </c>
      <c r="X1361" s="42" t="s">
        <v>10280</v>
      </c>
      <c r="Y1361" s="44" t="s">
        <v>59</v>
      </c>
    </row>
    <row r="1362" spans="1:25" ht="15.75" customHeight="1" x14ac:dyDescent="0.2">
      <c r="A1362" s="27" t="s">
        <v>3449</v>
      </c>
      <c r="B1362" s="28"/>
      <c r="C1362" s="29">
        <v>9781005111175</v>
      </c>
      <c r="D1362" s="39" t="s">
        <v>8223</v>
      </c>
      <c r="E1362" s="39" t="s">
        <v>8224</v>
      </c>
      <c r="F1362" s="30"/>
      <c r="G1362" s="20" t="s">
        <v>533</v>
      </c>
      <c r="H1362" s="19"/>
      <c r="I1362" s="20"/>
      <c r="J1362" s="20"/>
      <c r="K1362" s="21" t="s">
        <v>48</v>
      </c>
      <c r="L1362" s="31" t="s">
        <v>3450</v>
      </c>
      <c r="M1362" s="50">
        <v>43814</v>
      </c>
      <c r="N1362" s="21" t="s">
        <v>536</v>
      </c>
      <c r="O1362" s="24" t="s">
        <v>2069</v>
      </c>
      <c r="P1362" s="21" t="s">
        <v>589</v>
      </c>
      <c r="Q1362" s="24" t="s">
        <v>591</v>
      </c>
      <c r="R1362" s="24" t="s">
        <v>3420</v>
      </c>
      <c r="S1362" s="24" t="s">
        <v>206</v>
      </c>
      <c r="T1362" s="24" t="s">
        <v>3954</v>
      </c>
      <c r="U1362" s="33" t="s">
        <v>3451</v>
      </c>
      <c r="V1362" s="33" t="s">
        <v>3452</v>
      </c>
      <c r="W1362" s="41" t="s">
        <v>10279</v>
      </c>
      <c r="X1362" s="42" t="s">
        <v>10280</v>
      </c>
      <c r="Y1362" s="44" t="s">
        <v>59</v>
      </c>
    </row>
    <row r="1363" spans="1:25" ht="15.75" customHeight="1" x14ac:dyDescent="0.2">
      <c r="A1363" s="27" t="s">
        <v>3181</v>
      </c>
      <c r="B1363" s="28" t="s">
        <v>3182</v>
      </c>
      <c r="C1363" s="29">
        <v>9781005077600</v>
      </c>
      <c r="D1363" s="39" t="s">
        <v>8223</v>
      </c>
      <c r="E1363" s="39" t="s">
        <v>8224</v>
      </c>
      <c r="F1363" s="30" t="s">
        <v>3155</v>
      </c>
      <c r="G1363" s="20" t="s">
        <v>533</v>
      </c>
      <c r="H1363" s="19"/>
      <c r="I1363" s="20"/>
      <c r="J1363" s="20"/>
      <c r="K1363" s="21" t="s">
        <v>48</v>
      </c>
      <c r="L1363" s="31" t="s">
        <v>3183</v>
      </c>
      <c r="M1363" s="50">
        <v>43814</v>
      </c>
      <c r="N1363" s="21" t="s">
        <v>536</v>
      </c>
      <c r="O1363" s="24" t="s">
        <v>537</v>
      </c>
      <c r="P1363" s="21" t="s">
        <v>538</v>
      </c>
      <c r="Q1363" s="24" t="s">
        <v>3184</v>
      </c>
      <c r="R1363" s="24" t="s">
        <v>540</v>
      </c>
      <c r="S1363" s="24" t="s">
        <v>1777</v>
      </c>
      <c r="T1363" s="24" t="s">
        <v>3963</v>
      </c>
      <c r="U1363" s="33" t="s">
        <v>3185</v>
      </c>
      <c r="V1363" s="33" t="s">
        <v>3186</v>
      </c>
      <c r="W1363" s="41" t="s">
        <v>10281</v>
      </c>
      <c r="X1363" s="42" t="s">
        <v>10282</v>
      </c>
      <c r="Y1363" s="44" t="s">
        <v>59</v>
      </c>
    </row>
    <row r="1364" spans="1:25" ht="15.75" customHeight="1" x14ac:dyDescent="0.2">
      <c r="A1364" s="27" t="s">
        <v>3202</v>
      </c>
      <c r="B1364" s="28" t="s">
        <v>3182</v>
      </c>
      <c r="C1364" s="29">
        <v>9781005530174</v>
      </c>
      <c r="D1364" s="39" t="s">
        <v>8223</v>
      </c>
      <c r="E1364" s="39" t="s">
        <v>8224</v>
      </c>
      <c r="F1364" s="30" t="s">
        <v>3155</v>
      </c>
      <c r="G1364" s="20" t="s">
        <v>533</v>
      </c>
      <c r="H1364" s="19"/>
      <c r="I1364" s="20"/>
      <c r="J1364" s="20"/>
      <c r="K1364" s="21" t="s">
        <v>48</v>
      </c>
      <c r="L1364" s="31" t="s">
        <v>3203</v>
      </c>
      <c r="M1364" s="50">
        <v>43814</v>
      </c>
      <c r="N1364" s="21" t="s">
        <v>536</v>
      </c>
      <c r="O1364" s="24" t="s">
        <v>537</v>
      </c>
      <c r="P1364" s="21" t="s">
        <v>538</v>
      </c>
      <c r="Q1364" s="24" t="s">
        <v>3184</v>
      </c>
      <c r="R1364" s="24" t="s">
        <v>540</v>
      </c>
      <c r="S1364" s="24" t="s">
        <v>4001</v>
      </c>
      <c r="T1364" s="24" t="s">
        <v>457</v>
      </c>
      <c r="U1364" s="33" t="s">
        <v>3204</v>
      </c>
      <c r="V1364" s="33" t="s">
        <v>3205</v>
      </c>
      <c r="W1364" s="41" t="s">
        <v>10281</v>
      </c>
      <c r="X1364" s="42" t="s">
        <v>10282</v>
      </c>
      <c r="Y1364" s="44" t="s">
        <v>59</v>
      </c>
    </row>
    <row r="1365" spans="1:25" ht="15.75" customHeight="1" x14ac:dyDescent="0.2">
      <c r="A1365" s="27" t="s">
        <v>3206</v>
      </c>
      <c r="B1365" s="28" t="s">
        <v>3182</v>
      </c>
      <c r="C1365" s="29">
        <v>9781005561826</v>
      </c>
      <c r="D1365" s="39" t="s">
        <v>8223</v>
      </c>
      <c r="E1365" s="39" t="s">
        <v>8224</v>
      </c>
      <c r="F1365" s="30" t="s">
        <v>3155</v>
      </c>
      <c r="G1365" s="20" t="s">
        <v>533</v>
      </c>
      <c r="H1365" s="19"/>
      <c r="I1365" s="20"/>
      <c r="J1365" s="20"/>
      <c r="K1365" s="21" t="s">
        <v>48</v>
      </c>
      <c r="L1365" s="31" t="s">
        <v>3207</v>
      </c>
      <c r="M1365" s="50">
        <v>43814</v>
      </c>
      <c r="N1365" s="21" t="s">
        <v>536</v>
      </c>
      <c r="O1365" s="24" t="s">
        <v>537</v>
      </c>
      <c r="P1365" s="21" t="s">
        <v>538</v>
      </c>
      <c r="Q1365" s="24" t="s">
        <v>3184</v>
      </c>
      <c r="R1365" s="24" t="s">
        <v>540</v>
      </c>
      <c r="S1365" s="24" t="s">
        <v>4008</v>
      </c>
      <c r="T1365" s="24" t="s">
        <v>4009</v>
      </c>
      <c r="U1365" s="33" t="s">
        <v>3208</v>
      </c>
      <c r="V1365" s="33" t="s">
        <v>3209</v>
      </c>
      <c r="W1365" s="41" t="s">
        <v>10281</v>
      </c>
      <c r="X1365" s="42" t="s">
        <v>10282</v>
      </c>
      <c r="Y1365" s="44" t="s">
        <v>59</v>
      </c>
    </row>
    <row r="1366" spans="1:25" ht="15.75" customHeight="1" x14ac:dyDescent="0.2">
      <c r="A1366" s="27" t="s">
        <v>3187</v>
      </c>
      <c r="B1366" s="28" t="s">
        <v>3182</v>
      </c>
      <c r="C1366" s="29">
        <v>9781005801427</v>
      </c>
      <c r="D1366" s="39" t="s">
        <v>8223</v>
      </c>
      <c r="E1366" s="39" t="s">
        <v>8224</v>
      </c>
      <c r="F1366" s="30" t="s">
        <v>3155</v>
      </c>
      <c r="G1366" s="20" t="s">
        <v>533</v>
      </c>
      <c r="H1366" s="19"/>
      <c r="I1366" s="20"/>
      <c r="J1366" s="20"/>
      <c r="K1366" s="21" t="s">
        <v>48</v>
      </c>
      <c r="L1366" s="31" t="s">
        <v>3188</v>
      </c>
      <c r="M1366" s="50">
        <v>43814</v>
      </c>
      <c r="N1366" s="21" t="s">
        <v>536</v>
      </c>
      <c r="O1366" s="24" t="s">
        <v>537</v>
      </c>
      <c r="P1366" s="21" t="s">
        <v>538</v>
      </c>
      <c r="Q1366" s="24" t="s">
        <v>3184</v>
      </c>
      <c r="R1366" s="24" t="s">
        <v>2152</v>
      </c>
      <c r="S1366" s="24" t="s">
        <v>568</v>
      </c>
      <c r="T1366" s="24" t="s">
        <v>4077</v>
      </c>
      <c r="U1366" s="33" t="s">
        <v>3189</v>
      </c>
      <c r="V1366" s="33" t="s">
        <v>3190</v>
      </c>
      <c r="W1366" s="41" t="s">
        <v>9824</v>
      </c>
      <c r="X1366" s="42" t="s">
        <v>9825</v>
      </c>
      <c r="Y1366" s="44" t="s">
        <v>59</v>
      </c>
    </row>
    <row r="1367" spans="1:25" ht="15.75" customHeight="1" x14ac:dyDescent="0.2">
      <c r="A1367" s="27" t="s">
        <v>3191</v>
      </c>
      <c r="B1367" s="28" t="s">
        <v>3182</v>
      </c>
      <c r="C1367" s="29">
        <v>9781005962708</v>
      </c>
      <c r="D1367" s="39" t="s">
        <v>8223</v>
      </c>
      <c r="E1367" s="39" t="s">
        <v>8224</v>
      </c>
      <c r="F1367" s="30" t="s">
        <v>3155</v>
      </c>
      <c r="G1367" s="20" t="s">
        <v>533</v>
      </c>
      <c r="H1367" s="19"/>
      <c r="I1367" s="20"/>
      <c r="J1367" s="20"/>
      <c r="K1367" s="21" t="s">
        <v>48</v>
      </c>
      <c r="L1367" s="31">
        <v>9781005962708</v>
      </c>
      <c r="M1367" s="50">
        <v>43814</v>
      </c>
      <c r="N1367" s="21" t="s">
        <v>536</v>
      </c>
      <c r="O1367" s="24" t="s">
        <v>537</v>
      </c>
      <c r="P1367" s="21" t="s">
        <v>538</v>
      </c>
      <c r="Q1367" s="24" t="s">
        <v>3184</v>
      </c>
      <c r="R1367" s="24" t="s">
        <v>2152</v>
      </c>
      <c r="S1367" s="24" t="s">
        <v>94</v>
      </c>
      <c r="T1367" s="24" t="s">
        <v>362</v>
      </c>
      <c r="U1367" s="33" t="s">
        <v>3192</v>
      </c>
      <c r="V1367" s="33" t="s">
        <v>3193</v>
      </c>
      <c r="W1367" s="41" t="s">
        <v>9824</v>
      </c>
      <c r="X1367" s="42" t="s">
        <v>9825</v>
      </c>
      <c r="Y1367" s="44" t="s">
        <v>59</v>
      </c>
    </row>
    <row r="1368" spans="1:25" ht="15.75" customHeight="1" x14ac:dyDescent="0.2">
      <c r="A1368" s="27" t="s">
        <v>3194</v>
      </c>
      <c r="B1368" s="28" t="s">
        <v>3182</v>
      </c>
      <c r="C1368" s="29">
        <v>9781005447342</v>
      </c>
      <c r="D1368" s="39" t="s">
        <v>8223</v>
      </c>
      <c r="E1368" s="39" t="s">
        <v>8224</v>
      </c>
      <c r="F1368" s="30" t="s">
        <v>3155</v>
      </c>
      <c r="G1368" s="20" t="s">
        <v>533</v>
      </c>
      <c r="H1368" s="19"/>
      <c r="I1368" s="20"/>
      <c r="J1368" s="20"/>
      <c r="K1368" s="21" t="s">
        <v>48</v>
      </c>
      <c r="L1368" s="31" t="s">
        <v>3195</v>
      </c>
      <c r="M1368" s="50">
        <v>43814</v>
      </c>
      <c r="N1368" s="21" t="s">
        <v>536</v>
      </c>
      <c r="O1368" s="24" t="s">
        <v>537</v>
      </c>
      <c r="P1368" s="21" t="s">
        <v>538</v>
      </c>
      <c r="Q1368" s="24" t="s">
        <v>3184</v>
      </c>
      <c r="R1368" s="24" t="s">
        <v>2152</v>
      </c>
      <c r="S1368" s="24" t="s">
        <v>4477</v>
      </c>
      <c r="T1368" s="24" t="s">
        <v>4478</v>
      </c>
      <c r="U1368" s="33" t="s">
        <v>3196</v>
      </c>
      <c r="V1368" s="33" t="s">
        <v>3197</v>
      </c>
      <c r="W1368" s="41" t="s">
        <v>9824</v>
      </c>
      <c r="X1368" s="42" t="s">
        <v>9825</v>
      </c>
      <c r="Y1368" s="44" t="s">
        <v>59</v>
      </c>
    </row>
    <row r="1369" spans="1:25" ht="15.75" customHeight="1" x14ac:dyDescent="0.2">
      <c r="A1369" s="27" t="s">
        <v>3198</v>
      </c>
      <c r="B1369" s="28" t="s">
        <v>3182</v>
      </c>
      <c r="C1369" s="29">
        <v>9780463074947</v>
      </c>
      <c r="D1369" s="39" t="s">
        <v>8223</v>
      </c>
      <c r="E1369" s="39" t="s">
        <v>8224</v>
      </c>
      <c r="F1369" s="30" t="s">
        <v>3155</v>
      </c>
      <c r="G1369" s="20" t="s">
        <v>533</v>
      </c>
      <c r="H1369" s="19"/>
      <c r="I1369" s="20"/>
      <c r="J1369" s="20"/>
      <c r="K1369" s="21" t="s">
        <v>48</v>
      </c>
      <c r="L1369" s="31" t="s">
        <v>3199</v>
      </c>
      <c r="M1369" s="50">
        <v>43814</v>
      </c>
      <c r="N1369" s="21" t="s">
        <v>536</v>
      </c>
      <c r="O1369" s="24" t="s">
        <v>537</v>
      </c>
      <c r="P1369" s="21" t="s">
        <v>538</v>
      </c>
      <c r="Q1369" s="24" t="s">
        <v>3184</v>
      </c>
      <c r="R1369" s="24" t="s">
        <v>2152</v>
      </c>
      <c r="S1369" s="24" t="s">
        <v>4501</v>
      </c>
      <c r="T1369" s="24" t="s">
        <v>4502</v>
      </c>
      <c r="U1369" s="33" t="s">
        <v>3200</v>
      </c>
      <c r="V1369" s="33" t="s">
        <v>3201</v>
      </c>
      <c r="W1369" s="41" t="s">
        <v>9824</v>
      </c>
      <c r="X1369" s="42" t="s">
        <v>9825</v>
      </c>
      <c r="Y1369" s="44" t="s">
        <v>59</v>
      </c>
    </row>
    <row r="1370" spans="1:25" ht="15.75" customHeight="1" x14ac:dyDescent="0.2">
      <c r="A1370" s="27" t="s">
        <v>3153</v>
      </c>
      <c r="B1370" s="28" t="s">
        <v>3154</v>
      </c>
      <c r="C1370" s="29">
        <v>9781005098278</v>
      </c>
      <c r="D1370" s="39" t="s">
        <v>8223</v>
      </c>
      <c r="E1370" s="39" t="s">
        <v>8224</v>
      </c>
      <c r="F1370" s="30" t="s">
        <v>3155</v>
      </c>
      <c r="G1370" s="20" t="s">
        <v>533</v>
      </c>
      <c r="H1370" s="19"/>
      <c r="I1370" s="20"/>
      <c r="J1370" s="20"/>
      <c r="K1370" s="21" t="s">
        <v>48</v>
      </c>
      <c r="L1370" s="31" t="s">
        <v>3156</v>
      </c>
      <c r="M1370" s="50">
        <v>43814</v>
      </c>
      <c r="N1370" s="21" t="s">
        <v>536</v>
      </c>
      <c r="O1370" s="24" t="s">
        <v>537</v>
      </c>
      <c r="P1370" s="21" t="s">
        <v>539</v>
      </c>
      <c r="Q1370" s="24" t="s">
        <v>913</v>
      </c>
      <c r="R1370" s="24" t="s">
        <v>2152</v>
      </c>
      <c r="S1370" s="24" t="s">
        <v>4514</v>
      </c>
      <c r="T1370" s="24" t="s">
        <v>4515</v>
      </c>
      <c r="U1370" s="33" t="s">
        <v>3158</v>
      </c>
      <c r="V1370" s="33" t="s">
        <v>3159</v>
      </c>
      <c r="W1370" s="41" t="s">
        <v>10283</v>
      </c>
      <c r="X1370" s="42" t="s">
        <v>10284</v>
      </c>
      <c r="Y1370" s="44" t="s">
        <v>59</v>
      </c>
    </row>
    <row r="1371" spans="1:25" ht="15.75" customHeight="1" x14ac:dyDescent="0.2">
      <c r="A1371" s="27" t="s">
        <v>3160</v>
      </c>
      <c r="B1371" s="28" t="s">
        <v>3161</v>
      </c>
      <c r="C1371" s="29">
        <v>9781005562847</v>
      </c>
      <c r="D1371" s="39" t="s">
        <v>8223</v>
      </c>
      <c r="E1371" s="39" t="s">
        <v>8224</v>
      </c>
      <c r="F1371" s="30" t="s">
        <v>3155</v>
      </c>
      <c r="G1371" s="20" t="s">
        <v>533</v>
      </c>
      <c r="H1371" s="19"/>
      <c r="I1371" s="20"/>
      <c r="J1371" s="20"/>
      <c r="K1371" s="21" t="s">
        <v>48</v>
      </c>
      <c r="L1371" s="31">
        <v>9781005562847</v>
      </c>
      <c r="M1371" s="50">
        <v>43814</v>
      </c>
      <c r="N1371" s="21" t="s">
        <v>536</v>
      </c>
      <c r="O1371" s="24" t="s">
        <v>537</v>
      </c>
      <c r="P1371" s="21" t="s">
        <v>539</v>
      </c>
      <c r="Q1371" s="24" t="s">
        <v>913</v>
      </c>
      <c r="R1371" s="24" t="s">
        <v>2152</v>
      </c>
      <c r="S1371" s="24" t="s">
        <v>75</v>
      </c>
      <c r="T1371" s="24" t="s">
        <v>4522</v>
      </c>
      <c r="U1371" s="33" t="s">
        <v>3162</v>
      </c>
      <c r="V1371" s="33" t="s">
        <v>3163</v>
      </c>
      <c r="W1371" s="41" t="s">
        <v>10283</v>
      </c>
      <c r="X1371" s="42" t="s">
        <v>10284</v>
      </c>
      <c r="Y1371" s="44" t="s">
        <v>59</v>
      </c>
    </row>
    <row r="1372" spans="1:25" ht="15.75" customHeight="1" x14ac:dyDescent="0.2">
      <c r="A1372" s="27" t="s">
        <v>3164</v>
      </c>
      <c r="B1372" s="28" t="s">
        <v>3165</v>
      </c>
      <c r="C1372" s="29">
        <v>9781005396848</v>
      </c>
      <c r="D1372" s="39" t="s">
        <v>8223</v>
      </c>
      <c r="E1372" s="39" t="s">
        <v>8224</v>
      </c>
      <c r="F1372" s="30" t="s">
        <v>3155</v>
      </c>
      <c r="G1372" s="20" t="s">
        <v>533</v>
      </c>
      <c r="H1372" s="19"/>
      <c r="I1372" s="20"/>
      <c r="J1372" s="20"/>
      <c r="K1372" s="21" t="s">
        <v>48</v>
      </c>
      <c r="L1372" s="31" t="s">
        <v>3166</v>
      </c>
      <c r="M1372" s="50">
        <v>43814</v>
      </c>
      <c r="N1372" s="21" t="s">
        <v>536</v>
      </c>
      <c r="O1372" s="24" t="s">
        <v>537</v>
      </c>
      <c r="P1372" s="21" t="s">
        <v>539</v>
      </c>
      <c r="Q1372" s="24" t="s">
        <v>913</v>
      </c>
      <c r="R1372" s="24" t="s">
        <v>2152</v>
      </c>
      <c r="S1372" s="24" t="s">
        <v>1109</v>
      </c>
      <c r="T1372" s="24" t="s">
        <v>74</v>
      </c>
      <c r="U1372" s="33" t="s">
        <v>3167</v>
      </c>
      <c r="V1372" s="33" t="s">
        <v>3168</v>
      </c>
      <c r="W1372" s="41" t="s">
        <v>10283</v>
      </c>
      <c r="X1372" s="42" t="s">
        <v>10284</v>
      </c>
      <c r="Y1372" s="44" t="s">
        <v>59</v>
      </c>
    </row>
    <row r="1373" spans="1:25" ht="15.75" customHeight="1" x14ac:dyDescent="0.2">
      <c r="A1373" s="27" t="s">
        <v>3169</v>
      </c>
      <c r="B1373" s="28" t="s">
        <v>3165</v>
      </c>
      <c r="C1373" s="29">
        <v>9781005213800</v>
      </c>
      <c r="D1373" s="39" t="s">
        <v>8223</v>
      </c>
      <c r="E1373" s="39" t="s">
        <v>8224</v>
      </c>
      <c r="F1373" s="30" t="s">
        <v>3155</v>
      </c>
      <c r="G1373" s="20" t="s">
        <v>533</v>
      </c>
      <c r="H1373" s="19"/>
      <c r="I1373" s="20"/>
      <c r="J1373" s="20"/>
      <c r="K1373" s="21" t="s">
        <v>48</v>
      </c>
      <c r="L1373" s="31">
        <v>9781005213800</v>
      </c>
      <c r="M1373" s="50">
        <v>43814</v>
      </c>
      <c r="N1373" s="21" t="s">
        <v>536</v>
      </c>
      <c r="O1373" s="24" t="s">
        <v>537</v>
      </c>
      <c r="P1373" s="21" t="s">
        <v>539</v>
      </c>
      <c r="Q1373" s="24" t="s">
        <v>913</v>
      </c>
      <c r="R1373" s="24" t="s">
        <v>2152</v>
      </c>
      <c r="S1373" s="24" t="s">
        <v>4534</v>
      </c>
      <c r="T1373" s="24" t="s">
        <v>4535</v>
      </c>
      <c r="U1373" s="33" t="s">
        <v>3170</v>
      </c>
      <c r="V1373" s="33" t="s">
        <v>3171</v>
      </c>
      <c r="W1373" s="41" t="s">
        <v>10283</v>
      </c>
      <c r="X1373" s="42" t="s">
        <v>10284</v>
      </c>
      <c r="Y1373" s="44" t="s">
        <v>59</v>
      </c>
    </row>
    <row r="1374" spans="1:25" ht="15.75" customHeight="1" x14ac:dyDescent="0.2">
      <c r="A1374" s="27" t="s">
        <v>3172</v>
      </c>
      <c r="B1374" s="28" t="s">
        <v>3173</v>
      </c>
      <c r="C1374" s="29">
        <v>9781005476793</v>
      </c>
      <c r="D1374" s="39" t="s">
        <v>8223</v>
      </c>
      <c r="E1374" s="39" t="s">
        <v>8224</v>
      </c>
      <c r="F1374" s="30" t="s">
        <v>3155</v>
      </c>
      <c r="G1374" s="20" t="s">
        <v>533</v>
      </c>
      <c r="H1374" s="19"/>
      <c r="I1374" s="20"/>
      <c r="J1374" s="20"/>
      <c r="K1374" s="21" t="s">
        <v>48</v>
      </c>
      <c r="L1374" s="31" t="s">
        <v>3174</v>
      </c>
      <c r="M1374" s="50">
        <v>43814</v>
      </c>
      <c r="N1374" s="21" t="s">
        <v>536</v>
      </c>
      <c r="O1374" s="24" t="s">
        <v>537</v>
      </c>
      <c r="P1374" s="21" t="s">
        <v>539</v>
      </c>
      <c r="Q1374" s="24" t="s">
        <v>913</v>
      </c>
      <c r="R1374" s="24" t="s">
        <v>2152</v>
      </c>
      <c r="S1374" s="24" t="s">
        <v>1465</v>
      </c>
      <c r="T1374" s="24" t="s">
        <v>102</v>
      </c>
      <c r="U1374" s="33" t="s">
        <v>3175</v>
      </c>
      <c r="V1374" s="33" t="s">
        <v>3176</v>
      </c>
      <c r="W1374" s="41" t="s">
        <v>10283</v>
      </c>
      <c r="X1374" s="42" t="s">
        <v>10284</v>
      </c>
      <c r="Y1374" s="44" t="s">
        <v>59</v>
      </c>
    </row>
    <row r="1375" spans="1:25" ht="15.75" customHeight="1" x14ac:dyDescent="0.2">
      <c r="A1375" s="27" t="s">
        <v>3177</v>
      </c>
      <c r="B1375" s="28" t="s">
        <v>3178</v>
      </c>
      <c r="C1375" s="29">
        <v>9781005303747</v>
      </c>
      <c r="D1375" s="39" t="s">
        <v>8223</v>
      </c>
      <c r="E1375" s="39" t="s">
        <v>8224</v>
      </c>
      <c r="F1375" s="30" t="s">
        <v>3155</v>
      </c>
      <c r="G1375" s="20" t="s">
        <v>533</v>
      </c>
      <c r="H1375" s="19"/>
      <c r="I1375" s="20"/>
      <c r="J1375" s="20"/>
      <c r="K1375" s="21" t="s">
        <v>48</v>
      </c>
      <c r="L1375" s="31">
        <v>9781005303747</v>
      </c>
      <c r="M1375" s="50">
        <v>43814</v>
      </c>
      <c r="N1375" s="21" t="s">
        <v>536</v>
      </c>
      <c r="O1375" s="24" t="s">
        <v>537</v>
      </c>
      <c r="P1375" s="21" t="s">
        <v>539</v>
      </c>
      <c r="Q1375" s="24" t="s">
        <v>913</v>
      </c>
      <c r="R1375" s="24" t="s">
        <v>2152</v>
      </c>
      <c r="S1375" s="24" t="s">
        <v>582</v>
      </c>
      <c r="T1375" s="24" t="s">
        <v>3948</v>
      </c>
      <c r="U1375" s="33" t="s">
        <v>3179</v>
      </c>
      <c r="V1375" s="33" t="s">
        <v>3180</v>
      </c>
      <c r="W1375" s="41" t="s">
        <v>10283</v>
      </c>
      <c r="X1375" s="42" t="s">
        <v>10284</v>
      </c>
      <c r="Y1375" s="44" t="s">
        <v>59</v>
      </c>
    </row>
    <row r="1376" spans="1:25" ht="15.75" customHeight="1" x14ac:dyDescent="0.2">
      <c r="A1376" s="27" t="s">
        <v>3210</v>
      </c>
      <c r="B1376" s="28" t="s">
        <v>3211</v>
      </c>
      <c r="C1376" s="29">
        <v>9781005463243</v>
      </c>
      <c r="D1376" s="39" t="s">
        <v>8223</v>
      </c>
      <c r="E1376" s="39" t="s">
        <v>8224</v>
      </c>
      <c r="F1376" s="30" t="s">
        <v>3155</v>
      </c>
      <c r="G1376" s="20" t="s">
        <v>533</v>
      </c>
      <c r="H1376" s="19"/>
      <c r="I1376" s="20"/>
      <c r="J1376" s="20"/>
      <c r="K1376" s="21" t="s">
        <v>48</v>
      </c>
      <c r="L1376" s="31" t="s">
        <v>3212</v>
      </c>
      <c r="M1376" s="50">
        <v>43814</v>
      </c>
      <c r="N1376" s="21" t="s">
        <v>536</v>
      </c>
      <c r="O1376" s="24" t="s">
        <v>537</v>
      </c>
      <c r="P1376" s="21" t="s">
        <v>539</v>
      </c>
      <c r="Q1376" s="24" t="s">
        <v>913</v>
      </c>
      <c r="R1376" s="24" t="s">
        <v>2152</v>
      </c>
      <c r="S1376" s="24" t="s">
        <v>222</v>
      </c>
      <c r="T1376" s="24" t="s">
        <v>4645</v>
      </c>
      <c r="U1376" s="33" t="s">
        <v>3213</v>
      </c>
      <c r="V1376" s="33" t="s">
        <v>3214</v>
      </c>
      <c r="W1376" s="41" t="s">
        <v>10283</v>
      </c>
      <c r="X1376" s="42" t="s">
        <v>10284</v>
      </c>
      <c r="Y1376" s="44" t="s">
        <v>59</v>
      </c>
    </row>
    <row r="1377" spans="1:25" ht="15.75" customHeight="1" x14ac:dyDescent="0.2">
      <c r="A1377" s="27" t="s">
        <v>3215</v>
      </c>
      <c r="B1377" s="28" t="s">
        <v>3216</v>
      </c>
      <c r="C1377" s="29">
        <v>9781005870263</v>
      </c>
      <c r="D1377" s="39" t="s">
        <v>8223</v>
      </c>
      <c r="E1377" s="39" t="s">
        <v>8224</v>
      </c>
      <c r="F1377" s="30" t="s">
        <v>3155</v>
      </c>
      <c r="G1377" s="20" t="s">
        <v>533</v>
      </c>
      <c r="H1377" s="19"/>
      <c r="I1377" s="20"/>
      <c r="J1377" s="20"/>
      <c r="K1377" s="21" t="s">
        <v>48</v>
      </c>
      <c r="L1377" s="31" t="s">
        <v>3217</v>
      </c>
      <c r="M1377" s="50">
        <v>43814</v>
      </c>
      <c r="N1377" s="21" t="s">
        <v>536</v>
      </c>
      <c r="O1377" s="24" t="s">
        <v>537</v>
      </c>
      <c r="P1377" s="21" t="s">
        <v>539</v>
      </c>
      <c r="Q1377" s="24" t="s">
        <v>913</v>
      </c>
      <c r="R1377" s="24" t="s">
        <v>2152</v>
      </c>
      <c r="S1377" s="24" t="s">
        <v>568</v>
      </c>
      <c r="T1377" s="24" t="s">
        <v>74</v>
      </c>
      <c r="U1377" s="33" t="s">
        <v>3218</v>
      </c>
      <c r="V1377" s="33" t="s">
        <v>3219</v>
      </c>
      <c r="W1377" s="41" t="s">
        <v>10283</v>
      </c>
      <c r="X1377" s="42" t="s">
        <v>10284</v>
      </c>
      <c r="Y1377" s="44" t="s">
        <v>59</v>
      </c>
    </row>
    <row r="1378" spans="1:25" ht="15.75" customHeight="1" x14ac:dyDescent="0.2">
      <c r="A1378" s="27" t="s">
        <v>3220</v>
      </c>
      <c r="B1378" s="28" t="s">
        <v>3221</v>
      </c>
      <c r="C1378" s="29">
        <v>9781005876616</v>
      </c>
      <c r="D1378" s="39" t="s">
        <v>8223</v>
      </c>
      <c r="E1378" s="39" t="s">
        <v>8224</v>
      </c>
      <c r="F1378" s="30" t="s">
        <v>3155</v>
      </c>
      <c r="G1378" s="20" t="s">
        <v>533</v>
      </c>
      <c r="H1378" s="19"/>
      <c r="I1378" s="20"/>
      <c r="J1378" s="20"/>
      <c r="K1378" s="21" t="s">
        <v>48</v>
      </c>
      <c r="L1378" s="31">
        <v>9781005876616</v>
      </c>
      <c r="M1378" s="50">
        <v>43814</v>
      </c>
      <c r="N1378" s="21" t="s">
        <v>536</v>
      </c>
      <c r="O1378" s="24" t="s">
        <v>537</v>
      </c>
      <c r="P1378" s="21" t="s">
        <v>539</v>
      </c>
      <c r="Q1378" s="24" t="s">
        <v>913</v>
      </c>
      <c r="R1378" s="24" t="s">
        <v>2152</v>
      </c>
      <c r="S1378" s="24" t="s">
        <v>6449</v>
      </c>
      <c r="T1378" s="24" t="s">
        <v>6450</v>
      </c>
      <c r="U1378" s="33" t="s">
        <v>3222</v>
      </c>
      <c r="V1378" s="33" t="s">
        <v>3223</v>
      </c>
      <c r="W1378" s="41" t="s">
        <v>10283</v>
      </c>
      <c r="X1378" s="42" t="s">
        <v>10284</v>
      </c>
      <c r="Y1378" s="44" t="s">
        <v>59</v>
      </c>
    </row>
    <row r="1379" spans="1:25" ht="15.75" customHeight="1" x14ac:dyDescent="0.2">
      <c r="A1379" s="27" t="s">
        <v>3224</v>
      </c>
      <c r="B1379" s="28" t="s">
        <v>3225</v>
      </c>
      <c r="C1379" s="29">
        <v>9781005709020</v>
      </c>
      <c r="D1379" s="39" t="s">
        <v>8223</v>
      </c>
      <c r="E1379" s="39" t="s">
        <v>8224</v>
      </c>
      <c r="F1379" s="30" t="s">
        <v>3155</v>
      </c>
      <c r="G1379" s="20" t="s">
        <v>533</v>
      </c>
      <c r="H1379" s="19"/>
      <c r="I1379" s="20"/>
      <c r="J1379" s="20"/>
      <c r="K1379" s="21" t="s">
        <v>48</v>
      </c>
      <c r="L1379" s="31">
        <v>9781005709020</v>
      </c>
      <c r="M1379" s="50">
        <v>43814</v>
      </c>
      <c r="N1379" s="21" t="s">
        <v>536</v>
      </c>
      <c r="O1379" s="24" t="s">
        <v>537</v>
      </c>
      <c r="P1379" s="21" t="s">
        <v>539</v>
      </c>
      <c r="Q1379" s="24" t="s">
        <v>913</v>
      </c>
      <c r="R1379" s="24" t="s">
        <v>2152</v>
      </c>
      <c r="S1379" s="24" t="s">
        <v>1465</v>
      </c>
      <c r="T1379" s="24" t="s">
        <v>6439</v>
      </c>
      <c r="U1379" s="33" t="s">
        <v>3226</v>
      </c>
      <c r="V1379" s="33" t="s">
        <v>3227</v>
      </c>
      <c r="W1379" s="41" t="s">
        <v>10283</v>
      </c>
      <c r="X1379" s="42" t="s">
        <v>10284</v>
      </c>
      <c r="Y1379" s="44" t="s">
        <v>59</v>
      </c>
    </row>
    <row r="1380" spans="1:25" ht="15.75" customHeight="1" x14ac:dyDescent="0.2">
      <c r="A1380" s="27" t="s">
        <v>3228</v>
      </c>
      <c r="B1380" s="28" t="s">
        <v>3229</v>
      </c>
      <c r="C1380" s="29">
        <v>9781005979713</v>
      </c>
      <c r="D1380" s="39" t="s">
        <v>8223</v>
      </c>
      <c r="E1380" s="39" t="s">
        <v>8224</v>
      </c>
      <c r="F1380" s="30" t="s">
        <v>3155</v>
      </c>
      <c r="G1380" s="20" t="s">
        <v>533</v>
      </c>
      <c r="H1380" s="19"/>
      <c r="I1380" s="20"/>
      <c r="J1380" s="20"/>
      <c r="K1380" s="21" t="s">
        <v>48</v>
      </c>
      <c r="L1380" s="31" t="s">
        <v>3230</v>
      </c>
      <c r="M1380" s="50">
        <v>43814</v>
      </c>
      <c r="N1380" s="21" t="s">
        <v>536</v>
      </c>
      <c r="O1380" s="24" t="s">
        <v>537</v>
      </c>
      <c r="P1380" s="21" t="s">
        <v>539</v>
      </c>
      <c r="Q1380" s="24" t="s">
        <v>913</v>
      </c>
      <c r="R1380" s="24" t="s">
        <v>2152</v>
      </c>
      <c r="S1380" s="24" t="s">
        <v>1097</v>
      </c>
      <c r="T1380" s="24" t="s">
        <v>576</v>
      </c>
      <c r="U1380" s="33" t="s">
        <v>3231</v>
      </c>
      <c r="V1380" s="33" t="s">
        <v>3232</v>
      </c>
      <c r="W1380" s="41" t="s">
        <v>10283</v>
      </c>
      <c r="X1380" s="42" t="s">
        <v>10284</v>
      </c>
      <c r="Y1380" s="44" t="s">
        <v>59</v>
      </c>
    </row>
    <row r="1381" spans="1:25" ht="15.75" customHeight="1" x14ac:dyDescent="0.2">
      <c r="A1381" s="27" t="s">
        <v>3715</v>
      </c>
      <c r="B1381" s="28" t="s">
        <v>551</v>
      </c>
      <c r="C1381" s="29">
        <v>9781005655983</v>
      </c>
      <c r="D1381" s="39" t="s">
        <v>10297</v>
      </c>
      <c r="E1381" s="39" t="s">
        <v>10298</v>
      </c>
      <c r="F1381" s="30"/>
      <c r="G1381" s="20" t="s">
        <v>3716</v>
      </c>
      <c r="H1381" s="19" t="s">
        <v>533</v>
      </c>
      <c r="I1381" s="19" t="s">
        <v>534</v>
      </c>
      <c r="J1381" s="19" t="s">
        <v>3717</v>
      </c>
      <c r="K1381" s="21" t="s">
        <v>48</v>
      </c>
      <c r="L1381" s="31" t="s">
        <v>3718</v>
      </c>
      <c r="M1381" s="50">
        <v>43814</v>
      </c>
      <c r="N1381" s="21" t="s">
        <v>536</v>
      </c>
      <c r="O1381" s="24" t="s">
        <v>537</v>
      </c>
      <c r="P1381" s="21" t="s">
        <v>540</v>
      </c>
      <c r="Q1381" s="24" t="s">
        <v>538</v>
      </c>
      <c r="R1381" s="24" t="s">
        <v>1217</v>
      </c>
      <c r="S1381" s="24" t="s">
        <v>582</v>
      </c>
      <c r="T1381" s="24" t="s">
        <v>576</v>
      </c>
      <c r="U1381" s="33" t="s">
        <v>2008</v>
      </c>
      <c r="V1381" s="33" t="s">
        <v>3719</v>
      </c>
      <c r="W1381" s="41" t="s">
        <v>9990</v>
      </c>
      <c r="X1381" s="42" t="s">
        <v>9991</v>
      </c>
      <c r="Y1381" s="45" t="s">
        <v>59</v>
      </c>
    </row>
    <row r="1382" spans="1:25" ht="15.75" customHeight="1" x14ac:dyDescent="0.2">
      <c r="A1382" s="27" t="s">
        <v>3735</v>
      </c>
      <c r="B1382" s="28" t="s">
        <v>551</v>
      </c>
      <c r="C1382" s="29">
        <v>9781005998820</v>
      </c>
      <c r="D1382" s="39" t="s">
        <v>10299</v>
      </c>
      <c r="E1382" s="39" t="s">
        <v>10300</v>
      </c>
      <c r="F1382" s="30"/>
      <c r="G1382" s="20" t="s">
        <v>3736</v>
      </c>
      <c r="H1382" s="19" t="s">
        <v>533</v>
      </c>
      <c r="I1382" s="19" t="s">
        <v>534</v>
      </c>
      <c r="J1382" s="19" t="s">
        <v>3737</v>
      </c>
      <c r="K1382" s="21" t="s">
        <v>48</v>
      </c>
      <c r="L1382" s="31" t="s">
        <v>3738</v>
      </c>
      <c r="M1382" s="50">
        <v>43814</v>
      </c>
      <c r="N1382" s="21" t="s">
        <v>536</v>
      </c>
      <c r="O1382" s="24" t="s">
        <v>537</v>
      </c>
      <c r="P1382" s="21" t="s">
        <v>540</v>
      </c>
      <c r="Q1382" s="24" t="s">
        <v>538</v>
      </c>
      <c r="R1382" s="24" t="s">
        <v>1217</v>
      </c>
      <c r="S1382" s="24" t="s">
        <v>3764</v>
      </c>
      <c r="T1382" s="24" t="s">
        <v>463</v>
      </c>
      <c r="U1382" s="33" t="s">
        <v>1218</v>
      </c>
      <c r="V1382" s="33" t="s">
        <v>3739</v>
      </c>
      <c r="W1382" s="41" t="s">
        <v>9990</v>
      </c>
      <c r="X1382" s="42" t="s">
        <v>9991</v>
      </c>
      <c r="Y1382" s="45" t="s">
        <v>59</v>
      </c>
    </row>
    <row r="1383" spans="1:25" ht="15.75" customHeight="1" x14ac:dyDescent="0.2">
      <c r="A1383" s="27" t="s">
        <v>3768</v>
      </c>
      <c r="B1383" s="28" t="s">
        <v>551</v>
      </c>
      <c r="C1383" s="29">
        <v>9781005148409</v>
      </c>
      <c r="D1383" s="39" t="s">
        <v>10319</v>
      </c>
      <c r="E1383" s="39" t="s">
        <v>10320</v>
      </c>
      <c r="F1383" s="30"/>
      <c r="G1383" s="20" t="s">
        <v>3769</v>
      </c>
      <c r="H1383" s="19" t="s">
        <v>533</v>
      </c>
      <c r="I1383" s="19" t="s">
        <v>534</v>
      </c>
      <c r="J1383" s="19" t="s">
        <v>3770</v>
      </c>
      <c r="K1383" s="21" t="s">
        <v>48</v>
      </c>
      <c r="L1383" s="31" t="s">
        <v>3771</v>
      </c>
      <c r="M1383" s="50">
        <v>43814</v>
      </c>
      <c r="N1383" s="21" t="s">
        <v>536</v>
      </c>
      <c r="O1383" s="24" t="s">
        <v>537</v>
      </c>
      <c r="P1383" s="21" t="s">
        <v>540</v>
      </c>
      <c r="Q1383" s="24" t="s">
        <v>538</v>
      </c>
      <c r="R1383" s="24" t="s">
        <v>1217</v>
      </c>
      <c r="S1383" s="24" t="s">
        <v>1465</v>
      </c>
      <c r="T1383" s="24" t="s">
        <v>2062</v>
      </c>
      <c r="U1383" s="33" t="s">
        <v>3772</v>
      </c>
      <c r="V1383" s="33" t="s">
        <v>3773</v>
      </c>
      <c r="W1383" s="41" t="s">
        <v>9990</v>
      </c>
      <c r="X1383" s="42" t="s">
        <v>9991</v>
      </c>
      <c r="Y1383" s="45" t="s">
        <v>59</v>
      </c>
    </row>
    <row r="1384" spans="1:25" ht="15.75" customHeight="1" x14ac:dyDescent="0.2">
      <c r="A1384" s="27" t="s">
        <v>3774</v>
      </c>
      <c r="B1384" s="28" t="s">
        <v>1469</v>
      </c>
      <c r="C1384" s="29" t="s">
        <v>3775</v>
      </c>
      <c r="D1384" s="39" t="s">
        <v>10321</v>
      </c>
      <c r="E1384" s="39" t="s">
        <v>10322</v>
      </c>
      <c r="F1384" s="30"/>
      <c r="G1384" s="20" t="s">
        <v>3769</v>
      </c>
      <c r="H1384" s="19" t="s">
        <v>533</v>
      </c>
      <c r="I1384" s="19" t="s">
        <v>534</v>
      </c>
      <c r="J1384" s="19" t="s">
        <v>3776</v>
      </c>
      <c r="K1384" s="21" t="s">
        <v>48</v>
      </c>
      <c r="L1384" s="31" t="s">
        <v>3777</v>
      </c>
      <c r="M1384" s="50">
        <v>43814</v>
      </c>
      <c r="N1384" s="21" t="s">
        <v>536</v>
      </c>
      <c r="O1384" s="24" t="s">
        <v>537</v>
      </c>
      <c r="P1384" s="21" t="s">
        <v>540</v>
      </c>
      <c r="Q1384" s="24" t="s">
        <v>538</v>
      </c>
      <c r="R1384" s="24" t="s">
        <v>1217</v>
      </c>
      <c r="S1384" s="24" t="s">
        <v>6666</v>
      </c>
      <c r="T1384" s="24" t="s">
        <v>1154</v>
      </c>
      <c r="U1384" s="33" t="s">
        <v>1218</v>
      </c>
      <c r="V1384" s="33" t="s">
        <v>3778</v>
      </c>
      <c r="W1384" s="41" t="s">
        <v>9990</v>
      </c>
      <c r="X1384" s="42" t="s">
        <v>9991</v>
      </c>
      <c r="Y1384" s="45" t="s">
        <v>59</v>
      </c>
    </row>
    <row r="1385" spans="1:25" ht="15.75" customHeight="1" x14ac:dyDescent="0.2">
      <c r="A1385" s="27" t="s">
        <v>3832</v>
      </c>
      <c r="B1385" s="28" t="s">
        <v>551</v>
      </c>
      <c r="C1385" s="29">
        <v>9780463612071</v>
      </c>
      <c r="D1385" s="39" t="s">
        <v>10339</v>
      </c>
      <c r="E1385" s="39" t="s">
        <v>10340</v>
      </c>
      <c r="F1385" s="30"/>
      <c r="G1385" s="20" t="s">
        <v>3833</v>
      </c>
      <c r="H1385" s="19" t="s">
        <v>533</v>
      </c>
      <c r="I1385" s="19" t="s">
        <v>534</v>
      </c>
      <c r="J1385" s="19" t="s">
        <v>2335</v>
      </c>
      <c r="K1385" s="21" t="s">
        <v>48</v>
      </c>
      <c r="L1385" s="31" t="s">
        <v>3834</v>
      </c>
      <c r="M1385" s="50">
        <v>43814</v>
      </c>
      <c r="N1385" s="21" t="s">
        <v>536</v>
      </c>
      <c r="O1385" s="24" t="s">
        <v>537</v>
      </c>
      <c r="P1385" s="21" t="s">
        <v>540</v>
      </c>
      <c r="Q1385" s="24" t="s">
        <v>538</v>
      </c>
      <c r="R1385" s="24" t="s">
        <v>1217</v>
      </c>
      <c r="S1385" s="24" t="s">
        <v>1154</v>
      </c>
      <c r="T1385" s="24" t="s">
        <v>6923</v>
      </c>
      <c r="U1385" s="33" t="s">
        <v>1975</v>
      </c>
      <c r="V1385" s="33" t="s">
        <v>3835</v>
      </c>
      <c r="W1385" s="41" t="s">
        <v>9990</v>
      </c>
      <c r="X1385" s="42" t="s">
        <v>9991</v>
      </c>
      <c r="Y1385" s="45" t="s">
        <v>59</v>
      </c>
    </row>
    <row r="1386" spans="1:25" ht="15.75" customHeight="1" x14ac:dyDescent="0.2">
      <c r="A1386" s="27" t="s">
        <v>3936</v>
      </c>
      <c r="B1386" s="28" t="s">
        <v>551</v>
      </c>
      <c r="C1386" s="29">
        <v>9781005807726</v>
      </c>
      <c r="D1386" s="39" t="s">
        <v>10345</v>
      </c>
      <c r="E1386" s="39" t="s">
        <v>10346</v>
      </c>
      <c r="F1386" s="30"/>
      <c r="G1386" s="20" t="s">
        <v>3937</v>
      </c>
      <c r="H1386" s="19" t="s">
        <v>533</v>
      </c>
      <c r="I1386" s="19" t="s">
        <v>534</v>
      </c>
      <c r="J1386" s="19" t="s">
        <v>3938</v>
      </c>
      <c r="K1386" s="21" t="s">
        <v>48</v>
      </c>
      <c r="L1386" s="31" t="s">
        <v>3939</v>
      </c>
      <c r="M1386" s="50">
        <v>43814</v>
      </c>
      <c r="N1386" s="21" t="s">
        <v>536</v>
      </c>
      <c r="O1386" s="24" t="s">
        <v>537</v>
      </c>
      <c r="P1386" s="21" t="s">
        <v>540</v>
      </c>
      <c r="Q1386" s="24" t="s">
        <v>538</v>
      </c>
      <c r="R1386" s="24" t="s">
        <v>1217</v>
      </c>
      <c r="S1386" s="24" t="s">
        <v>582</v>
      </c>
      <c r="T1386" s="24" t="s">
        <v>6935</v>
      </c>
      <c r="U1386" s="33" t="s">
        <v>2085</v>
      </c>
      <c r="V1386" s="33" t="s">
        <v>3940</v>
      </c>
      <c r="W1386" s="41" t="s">
        <v>9990</v>
      </c>
      <c r="X1386" s="42" t="s">
        <v>9991</v>
      </c>
      <c r="Y1386" s="45" t="s">
        <v>59</v>
      </c>
    </row>
    <row r="1387" spans="1:25" ht="15.75" customHeight="1" x14ac:dyDescent="0.2">
      <c r="A1387" s="27" t="s">
        <v>3941</v>
      </c>
      <c r="B1387" s="28" t="s">
        <v>551</v>
      </c>
      <c r="C1387" s="29">
        <v>9781005572853</v>
      </c>
      <c r="D1387" s="39" t="s">
        <v>10345</v>
      </c>
      <c r="E1387" s="39" t="s">
        <v>10346</v>
      </c>
      <c r="F1387" s="30"/>
      <c r="G1387" s="20" t="s">
        <v>3937</v>
      </c>
      <c r="H1387" s="19" t="s">
        <v>533</v>
      </c>
      <c r="I1387" s="19" t="s">
        <v>534</v>
      </c>
      <c r="J1387" s="19" t="s">
        <v>3938</v>
      </c>
      <c r="K1387" s="21" t="s">
        <v>48</v>
      </c>
      <c r="L1387" s="31" t="s">
        <v>3942</v>
      </c>
      <c r="M1387" s="50">
        <v>43814</v>
      </c>
      <c r="N1387" s="21" t="s">
        <v>536</v>
      </c>
      <c r="O1387" s="24" t="s">
        <v>537</v>
      </c>
      <c r="P1387" s="21" t="s">
        <v>540</v>
      </c>
      <c r="Q1387" s="24" t="s">
        <v>538</v>
      </c>
      <c r="R1387" s="24" t="s">
        <v>1217</v>
      </c>
      <c r="S1387" s="24" t="s">
        <v>1768</v>
      </c>
      <c r="T1387" s="24" t="s">
        <v>74</v>
      </c>
      <c r="U1387" s="33" t="s">
        <v>3772</v>
      </c>
      <c r="V1387" s="33" t="s">
        <v>3943</v>
      </c>
      <c r="W1387" s="41" t="s">
        <v>9990</v>
      </c>
      <c r="X1387" s="42" t="s">
        <v>9991</v>
      </c>
      <c r="Y1387" s="45" t="s">
        <v>59</v>
      </c>
    </row>
    <row r="1388" spans="1:25" ht="15.75" customHeight="1" x14ac:dyDescent="0.2">
      <c r="A1388" s="27" t="s">
        <v>3966</v>
      </c>
      <c r="B1388" s="28" t="s">
        <v>551</v>
      </c>
      <c r="C1388" s="29">
        <v>9781005931605</v>
      </c>
      <c r="D1388" s="39" t="s">
        <v>10359</v>
      </c>
      <c r="E1388" s="39" t="s">
        <v>10360</v>
      </c>
      <c r="F1388" s="30"/>
      <c r="G1388" s="20" t="s">
        <v>3967</v>
      </c>
      <c r="H1388" s="19" t="s">
        <v>533</v>
      </c>
      <c r="I1388" s="19" t="s">
        <v>534</v>
      </c>
      <c r="J1388" s="19" t="s">
        <v>1751</v>
      </c>
      <c r="K1388" s="21" t="s">
        <v>48</v>
      </c>
      <c r="L1388" s="31" t="s">
        <v>3968</v>
      </c>
      <c r="M1388" s="50">
        <v>43814</v>
      </c>
      <c r="N1388" s="21" t="s">
        <v>536</v>
      </c>
      <c r="O1388" s="24" t="s">
        <v>537</v>
      </c>
      <c r="P1388" s="21" t="s">
        <v>540</v>
      </c>
      <c r="Q1388" s="24" t="s">
        <v>538</v>
      </c>
      <c r="R1388" s="24" t="s">
        <v>1217</v>
      </c>
      <c r="S1388" s="24" t="s">
        <v>7016</v>
      </c>
      <c r="T1388" s="24" t="s">
        <v>7017</v>
      </c>
      <c r="U1388" s="33" t="s">
        <v>1762</v>
      </c>
      <c r="V1388" s="33" t="s">
        <v>3969</v>
      </c>
      <c r="W1388" s="41" t="s">
        <v>9990</v>
      </c>
      <c r="X1388" s="42" t="s">
        <v>9991</v>
      </c>
      <c r="Y1388" s="45" t="s">
        <v>59</v>
      </c>
    </row>
    <row r="1389" spans="1:25" ht="15.75" customHeight="1" x14ac:dyDescent="0.2">
      <c r="A1389" s="27" t="s">
        <v>3970</v>
      </c>
      <c r="B1389" s="28" t="s">
        <v>551</v>
      </c>
      <c r="C1389" s="29">
        <v>9781005740719</v>
      </c>
      <c r="D1389" s="39" t="s">
        <v>10361</v>
      </c>
      <c r="E1389" s="39" t="s">
        <v>10362</v>
      </c>
      <c r="F1389" s="30"/>
      <c r="G1389" s="20" t="s">
        <v>3971</v>
      </c>
      <c r="H1389" s="19" t="s">
        <v>533</v>
      </c>
      <c r="I1389" s="19" t="s">
        <v>534</v>
      </c>
      <c r="J1389" s="19" t="s">
        <v>3972</v>
      </c>
      <c r="K1389" s="21" t="s">
        <v>48</v>
      </c>
      <c r="L1389" s="31" t="s">
        <v>3973</v>
      </c>
      <c r="M1389" s="50">
        <v>43814</v>
      </c>
      <c r="N1389" s="21" t="s">
        <v>536</v>
      </c>
      <c r="O1389" s="24" t="s">
        <v>537</v>
      </c>
      <c r="P1389" s="21" t="s">
        <v>540</v>
      </c>
      <c r="Q1389" s="24" t="s">
        <v>538</v>
      </c>
      <c r="R1389" s="24" t="s">
        <v>1217</v>
      </c>
      <c r="S1389" s="24" t="s">
        <v>1768</v>
      </c>
      <c r="T1389" s="24" t="s">
        <v>74</v>
      </c>
      <c r="U1389" s="33" t="s">
        <v>3974</v>
      </c>
      <c r="V1389" s="33" t="s">
        <v>3975</v>
      </c>
      <c r="W1389" s="41" t="s">
        <v>9990</v>
      </c>
      <c r="X1389" s="42" t="s">
        <v>9991</v>
      </c>
      <c r="Y1389" s="45" t="s">
        <v>59</v>
      </c>
    </row>
    <row r="1390" spans="1:25" ht="15.75" customHeight="1" x14ac:dyDescent="0.2">
      <c r="A1390" s="27" t="s">
        <v>4026</v>
      </c>
      <c r="B1390" s="28" t="s">
        <v>551</v>
      </c>
      <c r="C1390" s="29">
        <v>9781005098070</v>
      </c>
      <c r="D1390" s="39" t="s">
        <v>10383</v>
      </c>
      <c r="E1390" s="39" t="s">
        <v>10384</v>
      </c>
      <c r="F1390" s="30"/>
      <c r="G1390" s="20" t="s">
        <v>4027</v>
      </c>
      <c r="H1390" s="19" t="s">
        <v>533</v>
      </c>
      <c r="I1390" s="19" t="s">
        <v>534</v>
      </c>
      <c r="J1390" s="19" t="s">
        <v>4028</v>
      </c>
      <c r="K1390" s="21" t="s">
        <v>48</v>
      </c>
      <c r="L1390" s="31" t="s">
        <v>4029</v>
      </c>
      <c r="M1390" s="50">
        <v>43814</v>
      </c>
      <c r="N1390" s="21" t="s">
        <v>536</v>
      </c>
      <c r="O1390" s="24" t="s">
        <v>537</v>
      </c>
      <c r="P1390" s="21" t="s">
        <v>540</v>
      </c>
      <c r="Q1390" s="24" t="s">
        <v>538</v>
      </c>
      <c r="R1390" s="24" t="s">
        <v>1217</v>
      </c>
      <c r="S1390" s="24" t="s">
        <v>3764</v>
      </c>
      <c r="T1390" s="24" t="s">
        <v>74</v>
      </c>
      <c r="U1390" s="33" t="s">
        <v>1218</v>
      </c>
      <c r="V1390" s="33" t="s">
        <v>4030</v>
      </c>
      <c r="W1390" s="41" t="s">
        <v>9990</v>
      </c>
      <c r="X1390" s="42" t="s">
        <v>9991</v>
      </c>
      <c r="Y1390" s="45" t="s">
        <v>59</v>
      </c>
    </row>
    <row r="1391" spans="1:25" ht="15.75" customHeight="1" x14ac:dyDescent="0.2">
      <c r="A1391" s="27" t="s">
        <v>4437</v>
      </c>
      <c r="B1391" s="28" t="s">
        <v>551</v>
      </c>
      <c r="C1391" s="29">
        <v>9781005895617</v>
      </c>
      <c r="D1391" s="39" t="s">
        <v>10409</v>
      </c>
      <c r="E1391" s="39" t="s">
        <v>10410</v>
      </c>
      <c r="F1391" s="30"/>
      <c r="G1391" s="20" t="s">
        <v>4432</v>
      </c>
      <c r="H1391" s="19" t="s">
        <v>533</v>
      </c>
      <c r="I1391" s="19" t="s">
        <v>534</v>
      </c>
      <c r="J1391" s="19" t="s">
        <v>4438</v>
      </c>
      <c r="K1391" s="21" t="s">
        <v>48</v>
      </c>
      <c r="L1391" s="31" t="s">
        <v>4439</v>
      </c>
      <c r="M1391" s="50">
        <v>43814</v>
      </c>
      <c r="N1391" s="21" t="s">
        <v>536</v>
      </c>
      <c r="O1391" s="24" t="s">
        <v>537</v>
      </c>
      <c r="P1391" s="21" t="s">
        <v>540</v>
      </c>
      <c r="Q1391" s="24" t="s">
        <v>538</v>
      </c>
      <c r="R1391" s="24" t="s">
        <v>1217</v>
      </c>
      <c r="S1391" s="24" t="s">
        <v>4501</v>
      </c>
      <c r="T1391" s="24" t="s">
        <v>1242</v>
      </c>
      <c r="U1391" s="33" t="s">
        <v>1218</v>
      </c>
      <c r="V1391" s="33" t="s">
        <v>4440</v>
      </c>
      <c r="W1391" s="41" t="s">
        <v>9990</v>
      </c>
      <c r="X1391" s="42" t="s">
        <v>9991</v>
      </c>
      <c r="Y1391" s="45" t="s">
        <v>59</v>
      </c>
    </row>
    <row r="1392" spans="1:25" ht="15.75" customHeight="1" x14ac:dyDescent="0.2">
      <c r="A1392" s="27" t="s">
        <v>4441</v>
      </c>
      <c r="B1392" s="28" t="s">
        <v>1469</v>
      </c>
      <c r="C1392" s="29" t="s">
        <v>4442</v>
      </c>
      <c r="D1392" s="39" t="s">
        <v>10411</v>
      </c>
      <c r="E1392" s="39" t="s">
        <v>10412</v>
      </c>
      <c r="F1392" s="30"/>
      <c r="G1392" s="20" t="s">
        <v>4432</v>
      </c>
      <c r="H1392" s="19" t="s">
        <v>533</v>
      </c>
      <c r="I1392" s="19" t="s">
        <v>534</v>
      </c>
      <c r="J1392" s="19" t="s">
        <v>4443</v>
      </c>
      <c r="K1392" s="21" t="s">
        <v>48</v>
      </c>
      <c r="L1392" s="31" t="s">
        <v>4444</v>
      </c>
      <c r="M1392" s="50">
        <v>43814</v>
      </c>
      <c r="N1392" s="21" t="s">
        <v>536</v>
      </c>
      <c r="O1392" s="24" t="s">
        <v>537</v>
      </c>
      <c r="P1392" s="21" t="s">
        <v>540</v>
      </c>
      <c r="Q1392" s="24" t="s">
        <v>538</v>
      </c>
      <c r="R1392" s="24" t="s">
        <v>1217</v>
      </c>
      <c r="S1392" s="24" t="s">
        <v>576</v>
      </c>
      <c r="T1392" s="24" t="s">
        <v>6439</v>
      </c>
      <c r="U1392" s="33" t="s">
        <v>1975</v>
      </c>
      <c r="V1392" s="33" t="s">
        <v>4445</v>
      </c>
      <c r="W1392" s="41" t="s">
        <v>9990</v>
      </c>
      <c r="X1392" s="42" t="s">
        <v>9991</v>
      </c>
      <c r="Y1392" s="45" t="s">
        <v>59</v>
      </c>
    </row>
    <row r="1393" spans="1:25" ht="15.75" customHeight="1" x14ac:dyDescent="0.2">
      <c r="A1393" s="27" t="s">
        <v>4446</v>
      </c>
      <c r="B1393" s="28" t="s">
        <v>1469</v>
      </c>
      <c r="C1393" s="29" t="s">
        <v>4447</v>
      </c>
      <c r="D1393" s="39" t="s">
        <v>10413</v>
      </c>
      <c r="E1393" s="39" t="s">
        <v>10414</v>
      </c>
      <c r="F1393" s="30"/>
      <c r="G1393" s="20" t="s">
        <v>4432</v>
      </c>
      <c r="H1393" s="19" t="s">
        <v>533</v>
      </c>
      <c r="I1393" s="19" t="s">
        <v>534</v>
      </c>
      <c r="J1393" s="19" t="s">
        <v>4448</v>
      </c>
      <c r="K1393" s="21" t="s">
        <v>48</v>
      </c>
      <c r="L1393" s="31" t="s">
        <v>4449</v>
      </c>
      <c r="M1393" s="50">
        <v>43814</v>
      </c>
      <c r="N1393" s="21" t="s">
        <v>536</v>
      </c>
      <c r="O1393" s="24" t="s">
        <v>537</v>
      </c>
      <c r="P1393" s="21" t="s">
        <v>540</v>
      </c>
      <c r="Q1393" s="24" t="s">
        <v>538</v>
      </c>
      <c r="R1393" s="24" t="s">
        <v>1217</v>
      </c>
      <c r="S1393" s="24" t="s">
        <v>4477</v>
      </c>
      <c r="T1393" s="24" t="s">
        <v>4478</v>
      </c>
      <c r="U1393" s="33" t="s">
        <v>3772</v>
      </c>
      <c r="V1393" s="33" t="s">
        <v>4450</v>
      </c>
      <c r="W1393" s="41" t="s">
        <v>9990</v>
      </c>
      <c r="X1393" s="42" t="s">
        <v>9991</v>
      </c>
      <c r="Y1393" s="45" t="s">
        <v>59</v>
      </c>
    </row>
    <row r="1394" spans="1:25" ht="15.75" customHeight="1" x14ac:dyDescent="0.2">
      <c r="A1394" s="27" t="s">
        <v>4457</v>
      </c>
      <c r="B1394" s="28" t="s">
        <v>551</v>
      </c>
      <c r="C1394" s="29">
        <v>9781005582401</v>
      </c>
      <c r="D1394" s="39" t="s">
        <v>10419</v>
      </c>
      <c r="E1394" s="39" t="s">
        <v>10420</v>
      </c>
      <c r="F1394" s="30"/>
      <c r="G1394" s="20" t="s">
        <v>4458</v>
      </c>
      <c r="H1394" s="19" t="s">
        <v>533</v>
      </c>
      <c r="I1394" s="19" t="s">
        <v>534</v>
      </c>
      <c r="J1394" s="19" t="s">
        <v>1745</v>
      </c>
      <c r="K1394" s="21" t="s">
        <v>48</v>
      </c>
      <c r="L1394" s="31" t="s">
        <v>4459</v>
      </c>
      <c r="M1394" s="50">
        <v>43814</v>
      </c>
      <c r="N1394" s="21" t="s">
        <v>536</v>
      </c>
      <c r="O1394" s="24" t="s">
        <v>537</v>
      </c>
      <c r="P1394" s="21" t="s">
        <v>540</v>
      </c>
      <c r="Q1394" s="24" t="s">
        <v>538</v>
      </c>
      <c r="R1394" s="24" t="s">
        <v>1217</v>
      </c>
      <c r="S1394" s="24" t="s">
        <v>74</v>
      </c>
      <c r="T1394" s="24" t="s">
        <v>7431</v>
      </c>
      <c r="U1394" s="33" t="s">
        <v>1256</v>
      </c>
      <c r="V1394" s="33" t="s">
        <v>4460</v>
      </c>
      <c r="W1394" s="41" t="s">
        <v>9990</v>
      </c>
      <c r="X1394" s="42" t="s">
        <v>9991</v>
      </c>
      <c r="Y1394" s="45" t="s">
        <v>59</v>
      </c>
    </row>
    <row r="1395" spans="1:25" ht="15.75" customHeight="1" x14ac:dyDescent="0.2">
      <c r="A1395" s="27" t="s">
        <v>4481</v>
      </c>
      <c r="B1395" s="28" t="s">
        <v>1469</v>
      </c>
      <c r="C1395" s="29" t="s">
        <v>4482</v>
      </c>
      <c r="D1395" s="39" t="s">
        <v>10425</v>
      </c>
      <c r="E1395" s="39" t="s">
        <v>10426</v>
      </c>
      <c r="F1395" s="30"/>
      <c r="G1395" s="20" t="s">
        <v>4483</v>
      </c>
      <c r="H1395" s="19" t="s">
        <v>533</v>
      </c>
      <c r="I1395" s="19" t="s">
        <v>534</v>
      </c>
      <c r="J1395" s="19" t="s">
        <v>4484</v>
      </c>
      <c r="K1395" s="21" t="s">
        <v>48</v>
      </c>
      <c r="L1395" s="31" t="s">
        <v>4485</v>
      </c>
      <c r="M1395" s="50">
        <v>43814</v>
      </c>
      <c r="N1395" s="21" t="s">
        <v>536</v>
      </c>
      <c r="O1395" s="24" t="s">
        <v>537</v>
      </c>
      <c r="P1395" s="21" t="s">
        <v>540</v>
      </c>
      <c r="Q1395" s="24" t="s">
        <v>538</v>
      </c>
      <c r="R1395" s="24" t="s">
        <v>1217</v>
      </c>
      <c r="S1395" s="24" t="s">
        <v>3021</v>
      </c>
      <c r="T1395" s="24" t="s">
        <v>576</v>
      </c>
      <c r="U1395" s="33" t="s">
        <v>1762</v>
      </c>
      <c r="V1395" s="33" t="s">
        <v>4486</v>
      </c>
      <c r="W1395" s="41" t="s">
        <v>9990</v>
      </c>
      <c r="X1395" s="42" t="s">
        <v>9991</v>
      </c>
      <c r="Y1395" s="45" t="s">
        <v>59</v>
      </c>
    </row>
    <row r="1396" spans="1:25" ht="15.75" customHeight="1" x14ac:dyDescent="0.2">
      <c r="A1396" s="27" t="s">
        <v>4492</v>
      </c>
      <c r="B1396" s="28" t="s">
        <v>551</v>
      </c>
      <c r="C1396" s="29">
        <v>9781005431549</v>
      </c>
      <c r="D1396" s="39" t="s">
        <v>10427</v>
      </c>
      <c r="E1396" s="39" t="s">
        <v>10428</v>
      </c>
      <c r="F1396" s="30"/>
      <c r="G1396" s="20" t="s">
        <v>4493</v>
      </c>
      <c r="H1396" s="19" t="s">
        <v>533</v>
      </c>
      <c r="I1396" s="19" t="s">
        <v>534</v>
      </c>
      <c r="J1396" s="19" t="s">
        <v>4494</v>
      </c>
      <c r="K1396" s="21" t="s">
        <v>48</v>
      </c>
      <c r="L1396" s="31" t="s">
        <v>4495</v>
      </c>
      <c r="M1396" s="50">
        <v>43814</v>
      </c>
      <c r="N1396" s="21" t="s">
        <v>536</v>
      </c>
      <c r="O1396" s="24" t="s">
        <v>537</v>
      </c>
      <c r="P1396" s="21" t="s">
        <v>540</v>
      </c>
      <c r="Q1396" s="24" t="s">
        <v>538</v>
      </c>
      <c r="R1396" s="24" t="s">
        <v>1217</v>
      </c>
      <c r="S1396" s="24" t="s">
        <v>582</v>
      </c>
      <c r="T1396" s="24" t="s">
        <v>362</v>
      </c>
      <c r="U1396" s="33" t="s">
        <v>1218</v>
      </c>
      <c r="V1396" s="33" t="s">
        <v>4496</v>
      </c>
      <c r="W1396" s="41" t="s">
        <v>9990</v>
      </c>
      <c r="X1396" s="42" t="s">
        <v>9991</v>
      </c>
      <c r="Y1396" s="45" t="s">
        <v>59</v>
      </c>
    </row>
    <row r="1397" spans="1:25" ht="15.75" customHeight="1" x14ac:dyDescent="0.2">
      <c r="A1397" s="27" t="s">
        <v>4538</v>
      </c>
      <c r="B1397" s="28" t="s">
        <v>551</v>
      </c>
      <c r="C1397" s="29">
        <v>9781005592639</v>
      </c>
      <c r="D1397" s="39" t="s">
        <v>10447</v>
      </c>
      <c r="E1397" s="39" t="s">
        <v>10448</v>
      </c>
      <c r="F1397" s="30"/>
      <c r="G1397" s="20" t="s">
        <v>4539</v>
      </c>
      <c r="H1397" s="19" t="s">
        <v>533</v>
      </c>
      <c r="I1397" s="19" t="s">
        <v>534</v>
      </c>
      <c r="J1397" s="19" t="s">
        <v>4540</v>
      </c>
      <c r="K1397" s="21" t="s">
        <v>48</v>
      </c>
      <c r="L1397" s="31" t="s">
        <v>4541</v>
      </c>
      <c r="M1397" s="50">
        <v>43814</v>
      </c>
      <c r="N1397" s="21" t="s">
        <v>536</v>
      </c>
      <c r="O1397" s="24" t="s">
        <v>537</v>
      </c>
      <c r="P1397" s="21" t="s">
        <v>540</v>
      </c>
      <c r="Q1397" s="24" t="s">
        <v>538</v>
      </c>
      <c r="R1397" s="24" t="s">
        <v>1217</v>
      </c>
      <c r="S1397" s="24" t="s">
        <v>576</v>
      </c>
      <c r="T1397" s="24" t="s">
        <v>7452</v>
      </c>
      <c r="U1397" s="33" t="s">
        <v>3772</v>
      </c>
      <c r="V1397" s="33" t="s">
        <v>4542</v>
      </c>
      <c r="W1397" s="41" t="s">
        <v>9990</v>
      </c>
      <c r="X1397" s="42" t="s">
        <v>9991</v>
      </c>
      <c r="Y1397" s="45" t="s">
        <v>59</v>
      </c>
    </row>
    <row r="1398" spans="1:25" ht="15.75" customHeight="1" x14ac:dyDescent="0.2">
      <c r="A1398" s="27" t="s">
        <v>4554</v>
      </c>
      <c r="B1398" s="28" t="s">
        <v>551</v>
      </c>
      <c r="C1398" s="29">
        <v>9781005162023</v>
      </c>
      <c r="D1398" s="39" t="s">
        <v>10456</v>
      </c>
      <c r="E1398" s="39" t="s">
        <v>10457</v>
      </c>
      <c r="F1398" s="30"/>
      <c r="G1398" s="20" t="s">
        <v>4555</v>
      </c>
      <c r="H1398" s="19" t="s">
        <v>533</v>
      </c>
      <c r="I1398" s="19" t="s">
        <v>534</v>
      </c>
      <c r="J1398" s="19" t="s">
        <v>4556</v>
      </c>
      <c r="K1398" s="21" t="s">
        <v>48</v>
      </c>
      <c r="L1398" s="31" t="s">
        <v>4557</v>
      </c>
      <c r="M1398" s="50">
        <v>43814</v>
      </c>
      <c r="N1398" s="21" t="s">
        <v>536</v>
      </c>
      <c r="O1398" s="24" t="s">
        <v>537</v>
      </c>
      <c r="P1398" s="21" t="s">
        <v>540</v>
      </c>
      <c r="Q1398" s="24" t="s">
        <v>538</v>
      </c>
      <c r="R1398" s="24" t="s">
        <v>1217</v>
      </c>
      <c r="S1398" s="24" t="s">
        <v>211</v>
      </c>
      <c r="T1398" s="24" t="s">
        <v>6439</v>
      </c>
      <c r="U1398" s="33" t="s">
        <v>3974</v>
      </c>
      <c r="V1398" s="33" t="s">
        <v>4558</v>
      </c>
      <c r="W1398" s="41" t="s">
        <v>9990</v>
      </c>
      <c r="X1398" s="42" t="s">
        <v>9991</v>
      </c>
      <c r="Y1398" s="45" t="s">
        <v>59</v>
      </c>
    </row>
    <row r="1399" spans="1:25" ht="15.75" customHeight="1" x14ac:dyDescent="0.2">
      <c r="A1399" s="27" t="s">
        <v>4559</v>
      </c>
      <c r="B1399" s="28" t="s">
        <v>551</v>
      </c>
      <c r="C1399" s="29">
        <v>9781005938888</v>
      </c>
      <c r="D1399" s="39" t="s">
        <v>10458</v>
      </c>
      <c r="E1399" s="39" t="s">
        <v>10459</v>
      </c>
      <c r="F1399" s="30"/>
      <c r="G1399" s="20" t="s">
        <v>4560</v>
      </c>
      <c r="H1399" s="19" t="s">
        <v>533</v>
      </c>
      <c r="I1399" s="19" t="s">
        <v>534</v>
      </c>
      <c r="J1399" s="19" t="s">
        <v>4561</v>
      </c>
      <c r="K1399" s="21" t="s">
        <v>48</v>
      </c>
      <c r="L1399" s="31" t="s">
        <v>4562</v>
      </c>
      <c r="M1399" s="50">
        <v>43814</v>
      </c>
      <c r="N1399" s="21" t="s">
        <v>536</v>
      </c>
      <c r="O1399" s="24" t="s">
        <v>537</v>
      </c>
      <c r="P1399" s="21" t="s">
        <v>540</v>
      </c>
      <c r="Q1399" s="24" t="s">
        <v>538</v>
      </c>
      <c r="R1399" s="24" t="s">
        <v>1217</v>
      </c>
      <c r="S1399" s="24" t="s">
        <v>582</v>
      </c>
      <c r="T1399" s="24" t="s">
        <v>74</v>
      </c>
      <c r="U1399" s="33" t="s">
        <v>1762</v>
      </c>
      <c r="V1399" s="33" t="s">
        <v>4563</v>
      </c>
      <c r="W1399" s="41" t="s">
        <v>9990</v>
      </c>
      <c r="X1399" s="42" t="s">
        <v>9991</v>
      </c>
      <c r="Y1399" s="45" t="s">
        <v>59</v>
      </c>
    </row>
    <row r="1400" spans="1:25" ht="15.75" customHeight="1" x14ac:dyDescent="0.2">
      <c r="A1400" s="27" t="s">
        <v>4564</v>
      </c>
      <c r="B1400" s="28" t="s">
        <v>1469</v>
      </c>
      <c r="C1400" s="29" t="s">
        <v>4565</v>
      </c>
      <c r="D1400" s="39" t="s">
        <v>10460</v>
      </c>
      <c r="E1400" s="39" t="s">
        <v>10461</v>
      </c>
      <c r="F1400" s="30"/>
      <c r="G1400" s="20" t="s">
        <v>4566</v>
      </c>
      <c r="H1400" s="19" t="s">
        <v>533</v>
      </c>
      <c r="I1400" s="19" t="s">
        <v>534</v>
      </c>
      <c r="J1400" s="19" t="s">
        <v>4567</v>
      </c>
      <c r="K1400" s="21" t="s">
        <v>48</v>
      </c>
      <c r="L1400" s="31" t="s">
        <v>4568</v>
      </c>
      <c r="M1400" s="50">
        <v>43814</v>
      </c>
      <c r="N1400" s="21" t="s">
        <v>536</v>
      </c>
      <c r="O1400" s="24" t="s">
        <v>537</v>
      </c>
      <c r="P1400" s="21" t="s">
        <v>540</v>
      </c>
      <c r="Q1400" s="24" t="s">
        <v>538</v>
      </c>
      <c r="R1400" s="24" t="s">
        <v>1217</v>
      </c>
      <c r="S1400" s="24" t="s">
        <v>1097</v>
      </c>
      <c r="T1400" s="24" t="s">
        <v>102</v>
      </c>
      <c r="U1400" s="33" t="s">
        <v>1975</v>
      </c>
      <c r="V1400" s="33" t="s">
        <v>4569</v>
      </c>
      <c r="W1400" s="41" t="s">
        <v>9990</v>
      </c>
      <c r="X1400" s="42" t="s">
        <v>9991</v>
      </c>
      <c r="Y1400" s="45" t="s">
        <v>59</v>
      </c>
    </row>
    <row r="1401" spans="1:25" ht="15.75" customHeight="1" x14ac:dyDescent="0.2">
      <c r="A1401" s="27" t="s">
        <v>4576</v>
      </c>
      <c r="B1401" s="28" t="s">
        <v>551</v>
      </c>
      <c r="C1401" s="29">
        <v>9781005765385</v>
      </c>
      <c r="D1401" s="39" t="s">
        <v>10466</v>
      </c>
      <c r="E1401" s="39" t="s">
        <v>10467</v>
      </c>
      <c r="F1401" s="30"/>
      <c r="G1401" s="20" t="s">
        <v>4577</v>
      </c>
      <c r="H1401" s="19" t="s">
        <v>533</v>
      </c>
      <c r="I1401" s="19" t="s">
        <v>534</v>
      </c>
      <c r="J1401" s="19" t="s">
        <v>1253</v>
      </c>
      <c r="K1401" s="21" t="s">
        <v>48</v>
      </c>
      <c r="L1401" s="31" t="s">
        <v>4578</v>
      </c>
      <c r="M1401" s="50">
        <v>43814</v>
      </c>
      <c r="N1401" s="21" t="s">
        <v>536</v>
      </c>
      <c r="O1401" s="24" t="s">
        <v>537</v>
      </c>
      <c r="P1401" s="21" t="s">
        <v>540</v>
      </c>
      <c r="Q1401" s="24" t="s">
        <v>538</v>
      </c>
      <c r="R1401" s="24" t="s">
        <v>1217</v>
      </c>
      <c r="S1401" s="24" t="s">
        <v>113</v>
      </c>
      <c r="T1401" s="24" t="s">
        <v>7579</v>
      </c>
      <c r="U1401" s="33" t="s">
        <v>1256</v>
      </c>
      <c r="V1401" s="33" t="s">
        <v>4579</v>
      </c>
      <c r="W1401" s="41" t="s">
        <v>9990</v>
      </c>
      <c r="X1401" s="42" t="s">
        <v>9991</v>
      </c>
      <c r="Y1401" s="45" t="s">
        <v>59</v>
      </c>
    </row>
    <row r="1402" spans="1:25" ht="15.75" customHeight="1" x14ac:dyDescent="0.2">
      <c r="A1402" s="27" t="s">
        <v>4580</v>
      </c>
      <c r="B1402" s="28" t="s">
        <v>551</v>
      </c>
      <c r="C1402" s="29">
        <v>9781005454920</v>
      </c>
      <c r="D1402" s="39" t="s">
        <v>10468</v>
      </c>
      <c r="E1402" s="39" t="s">
        <v>10469</v>
      </c>
      <c r="F1402" s="30"/>
      <c r="G1402" s="20" t="s">
        <v>4577</v>
      </c>
      <c r="H1402" s="19" t="s">
        <v>533</v>
      </c>
      <c r="I1402" s="19" t="s">
        <v>534</v>
      </c>
      <c r="J1402" s="19" t="s">
        <v>4572</v>
      </c>
      <c r="K1402" s="21" t="s">
        <v>48</v>
      </c>
      <c r="L1402" s="31" t="s">
        <v>4581</v>
      </c>
      <c r="M1402" s="50">
        <v>43814</v>
      </c>
      <c r="N1402" s="21" t="s">
        <v>536</v>
      </c>
      <c r="O1402" s="24" t="s">
        <v>537</v>
      </c>
      <c r="P1402" s="21" t="s">
        <v>540</v>
      </c>
      <c r="Q1402" s="24" t="s">
        <v>538</v>
      </c>
      <c r="R1402" s="24" t="s">
        <v>1217</v>
      </c>
      <c r="S1402" s="24" t="s">
        <v>362</v>
      </c>
      <c r="T1402" s="24" t="s">
        <v>4009</v>
      </c>
      <c r="U1402" s="33" t="s">
        <v>2085</v>
      </c>
      <c r="V1402" s="33" t="s">
        <v>4582</v>
      </c>
      <c r="W1402" s="41" t="s">
        <v>9990</v>
      </c>
      <c r="X1402" s="42" t="s">
        <v>9991</v>
      </c>
      <c r="Y1402" s="45" t="s">
        <v>59</v>
      </c>
    </row>
    <row r="1403" spans="1:25" ht="15.75" customHeight="1" x14ac:dyDescent="0.2">
      <c r="A1403" s="27" t="s">
        <v>4583</v>
      </c>
      <c r="B1403" s="28" t="s">
        <v>1469</v>
      </c>
      <c r="C1403" s="29" t="s">
        <v>4584</v>
      </c>
      <c r="D1403" s="39" t="s">
        <v>10466</v>
      </c>
      <c r="E1403" s="39" t="s">
        <v>10467</v>
      </c>
      <c r="F1403" s="30"/>
      <c r="G1403" s="20" t="s">
        <v>4577</v>
      </c>
      <c r="H1403" s="19" t="s">
        <v>533</v>
      </c>
      <c r="I1403" s="19" t="s">
        <v>534</v>
      </c>
      <c r="J1403" s="19" t="s">
        <v>1253</v>
      </c>
      <c r="K1403" s="21" t="s">
        <v>48</v>
      </c>
      <c r="L1403" s="31" t="s">
        <v>4585</v>
      </c>
      <c r="M1403" s="50">
        <v>43814</v>
      </c>
      <c r="N1403" s="21" t="s">
        <v>536</v>
      </c>
      <c r="O1403" s="24" t="s">
        <v>537</v>
      </c>
      <c r="P1403" s="21" t="s">
        <v>540</v>
      </c>
      <c r="Q1403" s="24" t="s">
        <v>538</v>
      </c>
      <c r="R1403" s="24" t="s">
        <v>1217</v>
      </c>
      <c r="S1403" s="24" t="s">
        <v>75</v>
      </c>
      <c r="T1403" s="24" t="s">
        <v>362</v>
      </c>
      <c r="U1403" s="33" t="s">
        <v>1975</v>
      </c>
      <c r="V1403" s="33" t="s">
        <v>4586</v>
      </c>
      <c r="W1403" s="41" t="s">
        <v>9990</v>
      </c>
      <c r="X1403" s="42" t="s">
        <v>9991</v>
      </c>
      <c r="Y1403" s="45" t="s">
        <v>59</v>
      </c>
    </row>
    <row r="1404" spans="1:25" ht="15.75" customHeight="1" x14ac:dyDescent="0.2">
      <c r="A1404" s="27" t="s">
        <v>4587</v>
      </c>
      <c r="B1404" s="28" t="s">
        <v>1469</v>
      </c>
      <c r="C1404" s="29" t="s">
        <v>4588</v>
      </c>
      <c r="D1404" s="39" t="s">
        <v>10466</v>
      </c>
      <c r="E1404" s="39" t="s">
        <v>10467</v>
      </c>
      <c r="F1404" s="30"/>
      <c r="G1404" s="20" t="s">
        <v>4577</v>
      </c>
      <c r="H1404" s="19" t="s">
        <v>533</v>
      </c>
      <c r="I1404" s="19" t="s">
        <v>534</v>
      </c>
      <c r="J1404" s="19" t="s">
        <v>1253</v>
      </c>
      <c r="K1404" s="21" t="s">
        <v>48</v>
      </c>
      <c r="L1404" s="31" t="s">
        <v>4589</v>
      </c>
      <c r="M1404" s="50">
        <v>43814</v>
      </c>
      <c r="N1404" s="21" t="s">
        <v>536</v>
      </c>
      <c r="O1404" s="24" t="s">
        <v>537</v>
      </c>
      <c r="P1404" s="21" t="s">
        <v>540</v>
      </c>
      <c r="Q1404" s="24" t="s">
        <v>538</v>
      </c>
      <c r="R1404" s="24" t="s">
        <v>1217</v>
      </c>
      <c r="S1404" s="24" t="s">
        <v>576</v>
      </c>
      <c r="T1404" s="24" t="s">
        <v>866</v>
      </c>
      <c r="U1404" s="33" t="s">
        <v>1256</v>
      </c>
      <c r="V1404" s="33" t="s">
        <v>4590</v>
      </c>
      <c r="W1404" s="41" t="s">
        <v>9990</v>
      </c>
      <c r="X1404" s="42" t="s">
        <v>9991</v>
      </c>
      <c r="Y1404" s="45" t="s">
        <v>59</v>
      </c>
    </row>
    <row r="1405" spans="1:25" ht="15.75" customHeight="1" x14ac:dyDescent="0.2">
      <c r="A1405" s="27" t="s">
        <v>4591</v>
      </c>
      <c r="B1405" s="28" t="s">
        <v>1469</v>
      </c>
      <c r="C1405" s="29" t="s">
        <v>4592</v>
      </c>
      <c r="D1405" s="39" t="s">
        <v>10466</v>
      </c>
      <c r="E1405" s="39" t="s">
        <v>10467</v>
      </c>
      <c r="F1405" s="30"/>
      <c r="G1405" s="20" t="s">
        <v>4577</v>
      </c>
      <c r="H1405" s="19" t="s">
        <v>533</v>
      </c>
      <c r="I1405" s="19" t="s">
        <v>534</v>
      </c>
      <c r="J1405" s="19" t="s">
        <v>1253</v>
      </c>
      <c r="K1405" s="21" t="s">
        <v>48</v>
      </c>
      <c r="L1405" s="31" t="s">
        <v>4593</v>
      </c>
      <c r="M1405" s="50">
        <v>43814</v>
      </c>
      <c r="N1405" s="21" t="s">
        <v>536</v>
      </c>
      <c r="O1405" s="24" t="s">
        <v>537</v>
      </c>
      <c r="P1405" s="21" t="s">
        <v>540</v>
      </c>
      <c r="Q1405" s="24" t="s">
        <v>538</v>
      </c>
      <c r="R1405" s="24" t="s">
        <v>1217</v>
      </c>
      <c r="S1405" s="24" t="s">
        <v>1154</v>
      </c>
      <c r="T1405" s="24" t="s">
        <v>8121</v>
      </c>
      <c r="U1405" s="33" t="s">
        <v>1256</v>
      </c>
      <c r="V1405" s="33" t="s">
        <v>4594</v>
      </c>
      <c r="W1405" s="41" t="s">
        <v>9990</v>
      </c>
      <c r="X1405" s="42" t="s">
        <v>9991</v>
      </c>
      <c r="Y1405" s="45" t="s">
        <v>59</v>
      </c>
    </row>
    <row r="1406" spans="1:25" ht="15.75" customHeight="1" x14ac:dyDescent="0.2">
      <c r="A1406" s="27" t="s">
        <v>4595</v>
      </c>
      <c r="B1406" s="28" t="s">
        <v>551</v>
      </c>
      <c r="C1406" s="29">
        <v>9781005773427</v>
      </c>
      <c r="D1406" s="39" t="s">
        <v>10470</v>
      </c>
      <c r="E1406" s="39" t="s">
        <v>10471</v>
      </c>
      <c r="F1406" s="30"/>
      <c r="G1406" s="20" t="s">
        <v>4596</v>
      </c>
      <c r="H1406" s="19" t="s">
        <v>533</v>
      </c>
      <c r="I1406" s="19" t="s">
        <v>534</v>
      </c>
      <c r="J1406" s="19" t="s">
        <v>1253</v>
      </c>
      <c r="K1406" s="21" t="s">
        <v>48</v>
      </c>
      <c r="L1406" s="31" t="s">
        <v>4597</v>
      </c>
      <c r="M1406" s="50">
        <v>43814</v>
      </c>
      <c r="N1406" s="21" t="s">
        <v>536</v>
      </c>
      <c r="O1406" s="24" t="s">
        <v>537</v>
      </c>
      <c r="P1406" s="21" t="s">
        <v>540</v>
      </c>
      <c r="Q1406" s="24" t="s">
        <v>538</v>
      </c>
      <c r="R1406" s="24" t="s">
        <v>1217</v>
      </c>
      <c r="S1406" s="24" t="s">
        <v>75</v>
      </c>
      <c r="T1406" s="24" t="s">
        <v>1078</v>
      </c>
      <c r="U1406" s="33" t="s">
        <v>1256</v>
      </c>
      <c r="V1406" s="33" t="s">
        <v>4598</v>
      </c>
      <c r="W1406" s="41" t="s">
        <v>9990</v>
      </c>
      <c r="X1406" s="42" t="s">
        <v>9991</v>
      </c>
      <c r="Y1406" s="45" t="s">
        <v>59</v>
      </c>
    </row>
    <row r="1407" spans="1:25" ht="15.75" customHeight="1" x14ac:dyDescent="0.2">
      <c r="A1407" s="27" t="s">
        <v>4599</v>
      </c>
      <c r="B1407" s="28" t="s">
        <v>1469</v>
      </c>
      <c r="C1407" s="29" t="s">
        <v>4600</v>
      </c>
      <c r="D1407" s="39" t="s">
        <v>10472</v>
      </c>
      <c r="E1407" s="39" t="s">
        <v>10473</v>
      </c>
      <c r="F1407" s="30"/>
      <c r="G1407" s="20" t="s">
        <v>4601</v>
      </c>
      <c r="H1407" s="19" t="s">
        <v>533</v>
      </c>
      <c r="I1407" s="19" t="s">
        <v>534</v>
      </c>
      <c r="J1407" s="19" t="s">
        <v>4602</v>
      </c>
      <c r="K1407" s="21" t="s">
        <v>48</v>
      </c>
      <c r="L1407" s="31" t="s">
        <v>4603</v>
      </c>
      <c r="M1407" s="50">
        <v>43814</v>
      </c>
      <c r="N1407" s="21" t="s">
        <v>536</v>
      </c>
      <c r="O1407" s="24" t="s">
        <v>537</v>
      </c>
      <c r="P1407" s="21" t="s">
        <v>540</v>
      </c>
      <c r="Q1407" s="24" t="s">
        <v>538</v>
      </c>
      <c r="R1407" s="24" t="s">
        <v>1217</v>
      </c>
      <c r="S1407" s="24" t="s">
        <v>582</v>
      </c>
      <c r="T1407" s="24" t="s">
        <v>74</v>
      </c>
      <c r="U1407" s="33" t="s">
        <v>1975</v>
      </c>
      <c r="V1407" s="33" t="s">
        <v>4604</v>
      </c>
      <c r="W1407" s="41" t="s">
        <v>9990</v>
      </c>
      <c r="X1407" s="42" t="s">
        <v>9991</v>
      </c>
      <c r="Y1407" s="45" t="s">
        <v>59</v>
      </c>
    </row>
    <row r="1408" spans="1:25" ht="15.75" customHeight="1" x14ac:dyDescent="0.2">
      <c r="A1408" s="27" t="s">
        <v>4611</v>
      </c>
      <c r="B1408" s="28" t="s">
        <v>551</v>
      </c>
      <c r="C1408" s="29">
        <v>9781005353919</v>
      </c>
      <c r="D1408" s="39" t="s">
        <v>10478</v>
      </c>
      <c r="E1408" s="39" t="s">
        <v>10479</v>
      </c>
      <c r="F1408" s="30"/>
      <c r="G1408" s="20" t="s">
        <v>4612</v>
      </c>
      <c r="H1408" s="19" t="s">
        <v>533</v>
      </c>
      <c r="I1408" s="19" t="s">
        <v>534</v>
      </c>
      <c r="J1408" s="19" t="s">
        <v>4613</v>
      </c>
      <c r="K1408" s="21" t="s">
        <v>48</v>
      </c>
      <c r="L1408" s="31" t="s">
        <v>4614</v>
      </c>
      <c r="M1408" s="50">
        <v>43814</v>
      </c>
      <c r="N1408" s="21" t="s">
        <v>536</v>
      </c>
      <c r="O1408" s="24" t="s">
        <v>537</v>
      </c>
      <c r="P1408" s="21" t="s">
        <v>540</v>
      </c>
      <c r="Q1408" s="24" t="s">
        <v>538</v>
      </c>
      <c r="R1408" s="24" t="s">
        <v>1217</v>
      </c>
      <c r="S1408" s="24" t="s">
        <v>582</v>
      </c>
      <c r="T1408" s="24" t="s">
        <v>211</v>
      </c>
      <c r="U1408" s="33" t="s">
        <v>2085</v>
      </c>
      <c r="V1408" s="33" t="s">
        <v>4615</v>
      </c>
      <c r="W1408" s="41" t="s">
        <v>9990</v>
      </c>
      <c r="X1408" s="42" t="s">
        <v>9991</v>
      </c>
      <c r="Y1408" s="45" t="s">
        <v>59</v>
      </c>
    </row>
    <row r="1409" spans="1:25" ht="15.75" customHeight="1" x14ac:dyDescent="0.2">
      <c r="A1409" s="27" t="s">
        <v>4638</v>
      </c>
      <c r="B1409" s="28" t="s">
        <v>551</v>
      </c>
      <c r="C1409" s="29">
        <v>9781005621476</v>
      </c>
      <c r="D1409" s="39" t="s">
        <v>10500</v>
      </c>
      <c r="E1409" s="39" t="s">
        <v>10501</v>
      </c>
      <c r="F1409" s="30"/>
      <c r="G1409" s="20" t="s">
        <v>4639</v>
      </c>
      <c r="H1409" s="19" t="s">
        <v>533</v>
      </c>
      <c r="I1409" s="19" t="s">
        <v>534</v>
      </c>
      <c r="J1409" s="19" t="s">
        <v>4640</v>
      </c>
      <c r="K1409" s="21" t="s">
        <v>48</v>
      </c>
      <c r="L1409" s="31" t="s">
        <v>4641</v>
      </c>
      <c r="M1409" s="50">
        <v>43814</v>
      </c>
      <c r="N1409" s="21" t="s">
        <v>536</v>
      </c>
      <c r="O1409" s="24" t="s">
        <v>537</v>
      </c>
      <c r="P1409" s="21" t="s">
        <v>540</v>
      </c>
      <c r="Q1409" s="24" t="s">
        <v>538</v>
      </c>
      <c r="R1409" s="24" t="s">
        <v>1217</v>
      </c>
      <c r="S1409" s="24" t="s">
        <v>1109</v>
      </c>
      <c r="T1409" s="24" t="s">
        <v>102</v>
      </c>
      <c r="U1409" s="33" t="s">
        <v>3974</v>
      </c>
      <c r="V1409" s="33" t="s">
        <v>4642</v>
      </c>
      <c r="W1409" s="41" t="s">
        <v>9990</v>
      </c>
      <c r="X1409" s="42" t="s">
        <v>9991</v>
      </c>
      <c r="Y1409" s="45" t="s">
        <v>59</v>
      </c>
    </row>
    <row r="1410" spans="1:25" ht="15.75" customHeight="1" x14ac:dyDescent="0.2">
      <c r="A1410" s="27" t="s">
        <v>5581</v>
      </c>
      <c r="B1410" s="28" t="s">
        <v>1469</v>
      </c>
      <c r="C1410" s="29" t="s">
        <v>5582</v>
      </c>
      <c r="D1410" s="39" t="s">
        <v>10518</v>
      </c>
      <c r="E1410" s="39" t="s">
        <v>10519</v>
      </c>
      <c r="F1410" s="30"/>
      <c r="G1410" s="20" t="s">
        <v>5583</v>
      </c>
      <c r="H1410" s="19" t="s">
        <v>533</v>
      </c>
      <c r="I1410" s="19" t="s">
        <v>534</v>
      </c>
      <c r="J1410" s="19" t="s">
        <v>5583</v>
      </c>
      <c r="K1410" s="21" t="s">
        <v>48</v>
      </c>
      <c r="L1410" s="31" t="s">
        <v>5584</v>
      </c>
      <c r="M1410" s="50">
        <v>43814</v>
      </c>
      <c r="N1410" s="21" t="s">
        <v>536</v>
      </c>
      <c r="O1410" s="24" t="s">
        <v>537</v>
      </c>
      <c r="P1410" s="21" t="s">
        <v>540</v>
      </c>
      <c r="Q1410" s="24" t="s">
        <v>538</v>
      </c>
      <c r="R1410" s="24" t="s">
        <v>1217</v>
      </c>
      <c r="S1410" s="24" t="s">
        <v>1097</v>
      </c>
      <c r="T1410" s="24" t="s">
        <v>222</v>
      </c>
      <c r="U1410" s="33" t="s">
        <v>2085</v>
      </c>
      <c r="V1410" s="33" t="s">
        <v>5585</v>
      </c>
      <c r="W1410" s="41" t="s">
        <v>9990</v>
      </c>
      <c r="X1410" s="42" t="s">
        <v>9991</v>
      </c>
      <c r="Y1410" s="45" t="s">
        <v>59</v>
      </c>
    </row>
    <row r="1411" spans="1:25" ht="15.75" customHeight="1" x14ac:dyDescent="0.2">
      <c r="A1411" s="27" t="s">
        <v>5734</v>
      </c>
      <c r="B1411" s="28" t="s">
        <v>1469</v>
      </c>
      <c r="C1411" s="29" t="s">
        <v>5735</v>
      </c>
      <c r="D1411" s="39" t="s">
        <v>10524</v>
      </c>
      <c r="E1411" s="39" t="s">
        <v>10525</v>
      </c>
      <c r="F1411" s="30"/>
      <c r="G1411" s="20" t="s">
        <v>5736</v>
      </c>
      <c r="H1411" s="19" t="s">
        <v>533</v>
      </c>
      <c r="I1411" s="19" t="s">
        <v>534</v>
      </c>
      <c r="J1411" s="19" t="s">
        <v>5736</v>
      </c>
      <c r="K1411" s="21" t="s">
        <v>48</v>
      </c>
      <c r="L1411" s="31" t="s">
        <v>5737</v>
      </c>
      <c r="M1411" s="50">
        <v>43814</v>
      </c>
      <c r="N1411" s="21" t="s">
        <v>536</v>
      </c>
      <c r="O1411" s="24" t="s">
        <v>537</v>
      </c>
      <c r="P1411" s="21" t="s">
        <v>540</v>
      </c>
      <c r="Q1411" s="24" t="s">
        <v>538</v>
      </c>
      <c r="R1411" s="24" t="s">
        <v>1217</v>
      </c>
      <c r="S1411" s="24" t="s">
        <v>1210</v>
      </c>
      <c r="T1411" s="24" t="s">
        <v>362</v>
      </c>
      <c r="U1411" s="33" t="s">
        <v>1975</v>
      </c>
      <c r="V1411" s="33" t="s">
        <v>5738</v>
      </c>
      <c r="W1411" s="41" t="s">
        <v>9990</v>
      </c>
      <c r="X1411" s="42" t="s">
        <v>9991</v>
      </c>
      <c r="Y1411" s="45" t="s">
        <v>59</v>
      </c>
    </row>
    <row r="1412" spans="1:25" ht="15.75" customHeight="1" x14ac:dyDescent="0.2">
      <c r="A1412" s="27" t="s">
        <v>5739</v>
      </c>
      <c r="B1412" s="28" t="s">
        <v>551</v>
      </c>
      <c r="C1412" s="29">
        <v>9781005511890</v>
      </c>
      <c r="D1412" s="39" t="s">
        <v>10526</v>
      </c>
      <c r="E1412" s="39" t="s">
        <v>10527</v>
      </c>
      <c r="F1412" s="30"/>
      <c r="G1412" s="20" t="s">
        <v>5740</v>
      </c>
      <c r="H1412" s="19" t="s">
        <v>533</v>
      </c>
      <c r="I1412" s="19" t="s">
        <v>534</v>
      </c>
      <c r="J1412" s="19" t="s">
        <v>5741</v>
      </c>
      <c r="K1412" s="21" t="s">
        <v>48</v>
      </c>
      <c r="L1412" s="31" t="s">
        <v>5742</v>
      </c>
      <c r="M1412" s="50">
        <v>43814</v>
      </c>
      <c r="N1412" s="21" t="s">
        <v>536</v>
      </c>
      <c r="O1412" s="24" t="s">
        <v>537</v>
      </c>
      <c r="P1412" s="21" t="s">
        <v>540</v>
      </c>
      <c r="Q1412" s="24" t="s">
        <v>538</v>
      </c>
      <c r="R1412" s="24" t="s">
        <v>1217</v>
      </c>
      <c r="S1412" s="24" t="s">
        <v>1777</v>
      </c>
      <c r="T1412" s="24" t="s">
        <v>1497</v>
      </c>
      <c r="U1412" s="33" t="s">
        <v>2853</v>
      </c>
      <c r="V1412" s="33" t="s">
        <v>5743</v>
      </c>
      <c r="W1412" s="41" t="s">
        <v>9990</v>
      </c>
      <c r="X1412" s="42" t="s">
        <v>9991</v>
      </c>
      <c r="Y1412" s="45" t="s">
        <v>59</v>
      </c>
    </row>
    <row r="1413" spans="1:25" ht="15.75" customHeight="1" x14ac:dyDescent="0.2">
      <c r="A1413" s="27" t="s">
        <v>5821</v>
      </c>
      <c r="B1413" s="28" t="s">
        <v>551</v>
      </c>
      <c r="C1413" s="29">
        <v>9781005281823</v>
      </c>
      <c r="D1413" s="39" t="s">
        <v>10560</v>
      </c>
      <c r="E1413" s="39" t="s">
        <v>10561</v>
      </c>
      <c r="F1413" s="30"/>
      <c r="G1413" s="20" t="s">
        <v>5822</v>
      </c>
      <c r="H1413" s="19" t="s">
        <v>533</v>
      </c>
      <c r="I1413" s="19" t="s">
        <v>534</v>
      </c>
      <c r="J1413" s="19" t="s">
        <v>1741</v>
      </c>
      <c r="K1413" s="21" t="s">
        <v>48</v>
      </c>
      <c r="L1413" s="31" t="s">
        <v>5823</v>
      </c>
      <c r="M1413" s="50">
        <v>43814</v>
      </c>
      <c r="N1413" s="21" t="s">
        <v>536</v>
      </c>
      <c r="O1413" s="24" t="s">
        <v>537</v>
      </c>
      <c r="P1413" s="21" t="s">
        <v>540</v>
      </c>
      <c r="Q1413" s="24" t="s">
        <v>538</v>
      </c>
      <c r="R1413" s="24" t="s">
        <v>1217</v>
      </c>
      <c r="S1413" s="24" t="s">
        <v>560</v>
      </c>
      <c r="T1413" s="24" t="s">
        <v>1465</v>
      </c>
      <c r="U1413" s="33" t="s">
        <v>2853</v>
      </c>
      <c r="V1413" s="33" t="s">
        <v>5824</v>
      </c>
      <c r="W1413" s="41" t="s">
        <v>9990</v>
      </c>
      <c r="X1413" s="42" t="s">
        <v>9991</v>
      </c>
      <c r="Y1413" s="45" t="s">
        <v>59</v>
      </c>
    </row>
    <row r="1414" spans="1:25" ht="15.75" customHeight="1" x14ac:dyDescent="0.2">
      <c r="A1414" s="27" t="s">
        <v>5861</v>
      </c>
      <c r="B1414" s="28" t="s">
        <v>551</v>
      </c>
      <c r="C1414" s="29">
        <v>9781005433284</v>
      </c>
      <c r="D1414" s="39" t="s">
        <v>10570</v>
      </c>
      <c r="E1414" s="39" t="s">
        <v>10571</v>
      </c>
      <c r="F1414" s="30"/>
      <c r="G1414" s="20" t="s">
        <v>5862</v>
      </c>
      <c r="H1414" s="19" t="s">
        <v>533</v>
      </c>
      <c r="I1414" s="19" t="s">
        <v>534</v>
      </c>
      <c r="J1414" s="19" t="s">
        <v>5863</v>
      </c>
      <c r="K1414" s="21" t="s">
        <v>48</v>
      </c>
      <c r="L1414" s="31" t="s">
        <v>5864</v>
      </c>
      <c r="M1414" s="50">
        <v>43814</v>
      </c>
      <c r="N1414" s="21" t="s">
        <v>536</v>
      </c>
      <c r="O1414" s="24" t="s">
        <v>537</v>
      </c>
      <c r="P1414" s="21" t="s">
        <v>540</v>
      </c>
      <c r="Q1414" s="24" t="s">
        <v>538</v>
      </c>
      <c r="R1414" s="24" t="s">
        <v>1217</v>
      </c>
      <c r="S1414" s="24" t="s">
        <v>1777</v>
      </c>
      <c r="T1414" s="24" t="s">
        <v>2024</v>
      </c>
      <c r="U1414" s="33" t="s">
        <v>2853</v>
      </c>
      <c r="V1414" s="33" t="s">
        <v>5865</v>
      </c>
      <c r="W1414" s="41" t="s">
        <v>9990</v>
      </c>
      <c r="X1414" s="42" t="s">
        <v>9991</v>
      </c>
      <c r="Y1414" s="45" t="s">
        <v>59</v>
      </c>
    </row>
    <row r="1415" spans="1:25" ht="15.75" customHeight="1" x14ac:dyDescent="0.2">
      <c r="A1415" s="27" t="s">
        <v>5866</v>
      </c>
      <c r="B1415" s="28" t="s">
        <v>1469</v>
      </c>
      <c r="C1415" s="29" t="s">
        <v>5867</v>
      </c>
      <c r="D1415" s="39" t="s">
        <v>10572</v>
      </c>
      <c r="E1415" s="39" t="s">
        <v>10573</v>
      </c>
      <c r="F1415" s="30"/>
      <c r="G1415" s="20" t="s">
        <v>5868</v>
      </c>
      <c r="H1415" s="19" t="s">
        <v>533</v>
      </c>
      <c r="I1415" s="19" t="s">
        <v>534</v>
      </c>
      <c r="J1415" s="19" t="s">
        <v>5869</v>
      </c>
      <c r="K1415" s="21" t="s">
        <v>48</v>
      </c>
      <c r="L1415" s="31" t="s">
        <v>5870</v>
      </c>
      <c r="M1415" s="50">
        <v>43814</v>
      </c>
      <c r="N1415" s="21" t="s">
        <v>536</v>
      </c>
      <c r="O1415" s="24" t="s">
        <v>537</v>
      </c>
      <c r="P1415" s="21" t="s">
        <v>540</v>
      </c>
      <c r="Q1415" s="24" t="s">
        <v>538</v>
      </c>
      <c r="R1415" s="24" t="s">
        <v>1217</v>
      </c>
      <c r="S1415" s="24" t="s">
        <v>2078</v>
      </c>
      <c r="T1415" s="24" t="s">
        <v>2070</v>
      </c>
      <c r="U1415" s="33" t="s">
        <v>2085</v>
      </c>
      <c r="V1415" s="33" t="s">
        <v>5871</v>
      </c>
      <c r="W1415" s="41" t="s">
        <v>9990</v>
      </c>
      <c r="X1415" s="42" t="s">
        <v>9991</v>
      </c>
      <c r="Y1415" s="45" t="s">
        <v>59</v>
      </c>
    </row>
    <row r="1416" spans="1:25" ht="15.75" customHeight="1" x14ac:dyDescent="0.2">
      <c r="A1416" s="27" t="s">
        <v>6379</v>
      </c>
      <c r="B1416" s="28" t="s">
        <v>551</v>
      </c>
      <c r="C1416" s="29">
        <v>9781005523923</v>
      </c>
      <c r="D1416" s="39" t="s">
        <v>10578</v>
      </c>
      <c r="E1416" s="39" t="s">
        <v>10579</v>
      </c>
      <c r="F1416" s="30"/>
      <c r="G1416" s="20" t="s">
        <v>6380</v>
      </c>
      <c r="H1416" s="19" t="s">
        <v>533</v>
      </c>
      <c r="I1416" s="19" t="s">
        <v>534</v>
      </c>
      <c r="J1416" s="19" t="s">
        <v>6381</v>
      </c>
      <c r="K1416" s="21" t="s">
        <v>48</v>
      </c>
      <c r="L1416" s="31" t="s">
        <v>6382</v>
      </c>
      <c r="M1416" s="50">
        <v>43814</v>
      </c>
      <c r="N1416" s="21" t="s">
        <v>536</v>
      </c>
      <c r="O1416" s="24" t="s">
        <v>537</v>
      </c>
      <c r="P1416" s="21" t="s">
        <v>540</v>
      </c>
      <c r="Q1416" s="24" t="s">
        <v>538</v>
      </c>
      <c r="R1416" s="24" t="s">
        <v>1217</v>
      </c>
      <c r="S1416" s="24" t="s">
        <v>2070</v>
      </c>
      <c r="T1416" s="24" t="s">
        <v>2071</v>
      </c>
      <c r="U1416" s="33" t="s">
        <v>1218</v>
      </c>
      <c r="V1416" s="33" t="s">
        <v>6383</v>
      </c>
      <c r="W1416" s="41" t="s">
        <v>9990</v>
      </c>
      <c r="X1416" s="42" t="s">
        <v>9991</v>
      </c>
      <c r="Y1416" s="45" t="s">
        <v>59</v>
      </c>
    </row>
    <row r="1417" spans="1:25" ht="15.75" customHeight="1" x14ac:dyDescent="0.2">
      <c r="A1417" s="27" t="s">
        <v>6408</v>
      </c>
      <c r="B1417" s="28" t="s">
        <v>551</v>
      </c>
      <c r="C1417" s="29">
        <v>9781005205270</v>
      </c>
      <c r="D1417" s="39" t="s">
        <v>10586</v>
      </c>
      <c r="E1417" s="39" t="s">
        <v>10587</v>
      </c>
      <c r="F1417" s="30"/>
      <c r="G1417" s="20" t="s">
        <v>6409</v>
      </c>
      <c r="H1417" s="19" t="s">
        <v>533</v>
      </c>
      <c r="I1417" s="19" t="s">
        <v>534</v>
      </c>
      <c r="J1417" s="19" t="s">
        <v>3717</v>
      </c>
      <c r="K1417" s="21" t="s">
        <v>48</v>
      </c>
      <c r="L1417" s="31" t="s">
        <v>6410</v>
      </c>
      <c r="M1417" s="50">
        <v>43814</v>
      </c>
      <c r="N1417" s="21" t="s">
        <v>536</v>
      </c>
      <c r="O1417" s="24" t="s">
        <v>1206</v>
      </c>
      <c r="P1417" s="21" t="s">
        <v>556</v>
      </c>
      <c r="Q1417" s="24" t="s">
        <v>557</v>
      </c>
      <c r="R1417" s="24" t="s">
        <v>1207</v>
      </c>
      <c r="S1417" s="24" t="s">
        <v>582</v>
      </c>
      <c r="T1417" s="24" t="s">
        <v>74</v>
      </c>
      <c r="U1417" s="33" t="s">
        <v>6411</v>
      </c>
      <c r="V1417" s="33" t="s">
        <v>6412</v>
      </c>
      <c r="W1417" s="41" t="s">
        <v>10588</v>
      </c>
      <c r="X1417" s="42" t="s">
        <v>10589</v>
      </c>
      <c r="Y1417" s="45" t="s">
        <v>59</v>
      </c>
    </row>
    <row r="1418" spans="1:25" ht="15.75" customHeight="1" x14ac:dyDescent="0.2">
      <c r="A1418" s="27" t="s">
        <v>6413</v>
      </c>
      <c r="B1418" s="28" t="s">
        <v>551</v>
      </c>
      <c r="C1418" s="29">
        <v>9781005778903</v>
      </c>
      <c r="D1418" s="39" t="s">
        <v>10590</v>
      </c>
      <c r="E1418" s="39" t="s">
        <v>10591</v>
      </c>
      <c r="F1418" s="30"/>
      <c r="G1418" s="20" t="s">
        <v>6414</v>
      </c>
      <c r="H1418" s="19" t="s">
        <v>533</v>
      </c>
      <c r="I1418" s="19" t="s">
        <v>534</v>
      </c>
      <c r="J1418" s="19" t="s">
        <v>6415</v>
      </c>
      <c r="K1418" s="21" t="s">
        <v>48</v>
      </c>
      <c r="L1418" s="31" t="s">
        <v>6416</v>
      </c>
      <c r="M1418" s="50">
        <v>43814</v>
      </c>
      <c r="N1418" s="21" t="s">
        <v>536</v>
      </c>
      <c r="O1418" s="24" t="s">
        <v>537</v>
      </c>
      <c r="P1418" s="21" t="s">
        <v>540</v>
      </c>
      <c r="Q1418" s="24" t="s">
        <v>538</v>
      </c>
      <c r="R1418" s="24" t="s">
        <v>1217</v>
      </c>
      <c r="S1418" s="24" t="s">
        <v>2350</v>
      </c>
      <c r="T1418" s="24" t="s">
        <v>1154</v>
      </c>
      <c r="U1418" s="33" t="s">
        <v>1762</v>
      </c>
      <c r="V1418" s="33" t="s">
        <v>6417</v>
      </c>
      <c r="W1418" s="41" t="s">
        <v>9990</v>
      </c>
      <c r="X1418" s="42" t="s">
        <v>9991</v>
      </c>
      <c r="Y1418" s="45" t="s">
        <v>59</v>
      </c>
    </row>
    <row r="1419" spans="1:25" ht="15.75" customHeight="1" x14ac:dyDescent="0.2">
      <c r="A1419" s="27" t="s">
        <v>6476</v>
      </c>
      <c r="B1419" s="28" t="s">
        <v>551</v>
      </c>
      <c r="C1419" s="29">
        <v>9781005496531</v>
      </c>
      <c r="D1419" s="39" t="s">
        <v>10620</v>
      </c>
      <c r="E1419" s="39" t="s">
        <v>10621</v>
      </c>
      <c r="F1419" s="30"/>
      <c r="G1419" s="20" t="s">
        <v>6477</v>
      </c>
      <c r="H1419" s="19" t="s">
        <v>533</v>
      </c>
      <c r="I1419" s="19" t="s">
        <v>534</v>
      </c>
      <c r="J1419" s="19" t="s">
        <v>6478</v>
      </c>
      <c r="K1419" s="21" t="s">
        <v>48</v>
      </c>
      <c r="L1419" s="31" t="s">
        <v>6479</v>
      </c>
      <c r="M1419" s="50">
        <v>43814</v>
      </c>
      <c r="N1419" s="21" t="s">
        <v>536</v>
      </c>
      <c r="O1419" s="24" t="s">
        <v>537</v>
      </c>
      <c r="P1419" s="21" t="s">
        <v>540</v>
      </c>
      <c r="Q1419" s="24" t="s">
        <v>538</v>
      </c>
      <c r="R1419" s="24" t="s">
        <v>1217</v>
      </c>
      <c r="S1419" s="24" t="s">
        <v>362</v>
      </c>
      <c r="T1419" s="24" t="s">
        <v>2623</v>
      </c>
      <c r="U1419" s="33" t="s">
        <v>2008</v>
      </c>
      <c r="V1419" s="33" t="s">
        <v>6480</v>
      </c>
      <c r="W1419" s="41" t="s">
        <v>9990</v>
      </c>
      <c r="X1419" s="42" t="s">
        <v>9991</v>
      </c>
      <c r="Y1419" s="45" t="s">
        <v>59</v>
      </c>
    </row>
    <row r="1420" spans="1:25" ht="15.75" customHeight="1" x14ac:dyDescent="0.2">
      <c r="A1420" s="27" t="s">
        <v>6585</v>
      </c>
      <c r="B1420" s="28" t="s">
        <v>551</v>
      </c>
      <c r="C1420" s="29">
        <v>9781005669034</v>
      </c>
      <c r="D1420" s="39" t="s">
        <v>10658</v>
      </c>
      <c r="E1420" s="39" t="s">
        <v>10659</v>
      </c>
      <c r="F1420" s="30"/>
      <c r="G1420" s="20" t="s">
        <v>6586</v>
      </c>
      <c r="H1420" s="19" t="s">
        <v>533</v>
      </c>
      <c r="I1420" s="19" t="s">
        <v>534</v>
      </c>
      <c r="J1420" s="19" t="s">
        <v>6587</v>
      </c>
      <c r="K1420" s="21" t="s">
        <v>48</v>
      </c>
      <c r="L1420" s="31" t="s">
        <v>6588</v>
      </c>
      <c r="M1420" s="50">
        <v>43814</v>
      </c>
      <c r="N1420" s="21" t="s">
        <v>536</v>
      </c>
      <c r="O1420" s="24" t="s">
        <v>537</v>
      </c>
      <c r="P1420" s="21" t="s">
        <v>540</v>
      </c>
      <c r="Q1420" s="24" t="s">
        <v>538</v>
      </c>
      <c r="R1420" s="24" t="s">
        <v>1217</v>
      </c>
      <c r="S1420" s="24" t="s">
        <v>2675</v>
      </c>
      <c r="T1420" s="24" t="s">
        <v>222</v>
      </c>
      <c r="U1420" s="33" t="s">
        <v>2085</v>
      </c>
      <c r="V1420" s="33" t="s">
        <v>6589</v>
      </c>
      <c r="W1420" s="41" t="s">
        <v>9990</v>
      </c>
      <c r="X1420" s="42" t="s">
        <v>9991</v>
      </c>
      <c r="Y1420" s="45" t="s">
        <v>59</v>
      </c>
    </row>
    <row r="1421" spans="1:25" ht="15.75" customHeight="1" x14ac:dyDescent="0.2">
      <c r="A1421" s="27" t="s">
        <v>6623</v>
      </c>
      <c r="B1421" s="28" t="s">
        <v>551</v>
      </c>
      <c r="C1421" s="29">
        <v>9781005865269</v>
      </c>
      <c r="D1421" s="39" t="s">
        <v>10664</v>
      </c>
      <c r="E1421" s="39" t="s">
        <v>10665</v>
      </c>
      <c r="F1421" s="30"/>
      <c r="G1421" s="20" t="s">
        <v>6624</v>
      </c>
      <c r="H1421" s="19" t="s">
        <v>533</v>
      </c>
      <c r="I1421" s="19" t="s">
        <v>534</v>
      </c>
      <c r="J1421" s="19" t="s">
        <v>6625</v>
      </c>
      <c r="K1421" s="21" t="s">
        <v>48</v>
      </c>
      <c r="L1421" s="31" t="s">
        <v>6626</v>
      </c>
      <c r="M1421" s="50">
        <v>43814</v>
      </c>
      <c r="N1421" s="21" t="s">
        <v>536</v>
      </c>
      <c r="O1421" s="24" t="s">
        <v>537</v>
      </c>
      <c r="P1421" s="21" t="s">
        <v>540</v>
      </c>
      <c r="Q1421" s="24" t="s">
        <v>538</v>
      </c>
      <c r="R1421" s="24" t="s">
        <v>1217</v>
      </c>
      <c r="S1421" s="24" t="s">
        <v>2885</v>
      </c>
      <c r="T1421" s="24" t="s">
        <v>582</v>
      </c>
      <c r="U1421" s="33" t="s">
        <v>1218</v>
      </c>
      <c r="V1421" s="33" t="s">
        <v>6627</v>
      </c>
      <c r="W1421" s="41" t="s">
        <v>9990</v>
      </c>
      <c r="X1421" s="42" t="s">
        <v>9991</v>
      </c>
      <c r="Y1421" s="45" t="s">
        <v>59</v>
      </c>
    </row>
    <row r="1422" spans="1:25" ht="15.75" customHeight="1" x14ac:dyDescent="0.2">
      <c r="A1422" s="27" t="s">
        <v>6645</v>
      </c>
      <c r="B1422" s="28" t="s">
        <v>551</v>
      </c>
      <c r="C1422" s="29">
        <v>9780463382752</v>
      </c>
      <c r="D1422" s="39" t="s">
        <v>10666</v>
      </c>
      <c r="E1422" s="39" t="s">
        <v>10667</v>
      </c>
      <c r="F1422" s="30"/>
      <c r="G1422" s="20" t="s">
        <v>6646</v>
      </c>
      <c r="H1422" s="19" t="s">
        <v>533</v>
      </c>
      <c r="I1422" s="19" t="s">
        <v>534</v>
      </c>
      <c r="J1422" s="19" t="s">
        <v>6647</v>
      </c>
      <c r="K1422" s="21" t="s">
        <v>48</v>
      </c>
      <c r="L1422" s="31" t="s">
        <v>6648</v>
      </c>
      <c r="M1422" s="50">
        <v>43814</v>
      </c>
      <c r="N1422" s="21" t="s">
        <v>536</v>
      </c>
      <c r="O1422" s="24" t="s">
        <v>537</v>
      </c>
      <c r="P1422" s="21" t="s">
        <v>540</v>
      </c>
      <c r="Q1422" s="24" t="s">
        <v>538</v>
      </c>
      <c r="R1422" s="24" t="s">
        <v>1217</v>
      </c>
      <c r="S1422" s="24" t="s">
        <v>222</v>
      </c>
      <c r="T1422" s="24" t="s">
        <v>211</v>
      </c>
      <c r="U1422" s="33" t="s">
        <v>3974</v>
      </c>
      <c r="V1422" s="33" t="s">
        <v>6649</v>
      </c>
      <c r="W1422" s="41" t="s">
        <v>9990</v>
      </c>
      <c r="X1422" s="42" t="s">
        <v>9991</v>
      </c>
      <c r="Y1422" s="45" t="s">
        <v>59</v>
      </c>
    </row>
    <row r="1423" spans="1:25" ht="15.75" customHeight="1" x14ac:dyDescent="0.2">
      <c r="A1423" s="27" t="s">
        <v>6650</v>
      </c>
      <c r="B1423" s="28" t="s">
        <v>551</v>
      </c>
      <c r="C1423" s="29">
        <v>9781005661694</v>
      </c>
      <c r="D1423" s="39" t="s">
        <v>10668</v>
      </c>
      <c r="E1423" s="39" t="s">
        <v>10669</v>
      </c>
      <c r="F1423" s="30"/>
      <c r="G1423" s="20" t="s">
        <v>6651</v>
      </c>
      <c r="H1423" s="19" t="s">
        <v>533</v>
      </c>
      <c r="I1423" s="19" t="s">
        <v>534</v>
      </c>
      <c r="J1423" s="19" t="s">
        <v>6652</v>
      </c>
      <c r="K1423" s="21" t="s">
        <v>48</v>
      </c>
      <c r="L1423" s="31" t="s">
        <v>6653</v>
      </c>
      <c r="M1423" s="50">
        <v>43814</v>
      </c>
      <c r="N1423" s="21" t="s">
        <v>536</v>
      </c>
      <c r="O1423" s="24" t="s">
        <v>537</v>
      </c>
      <c r="P1423" s="21" t="s">
        <v>540</v>
      </c>
      <c r="Q1423" s="24" t="s">
        <v>538</v>
      </c>
      <c r="R1423" s="24" t="s">
        <v>1217</v>
      </c>
      <c r="S1423" s="24" t="s">
        <v>1447</v>
      </c>
      <c r="T1423" s="24" t="s">
        <v>576</v>
      </c>
      <c r="U1423" s="33" t="s">
        <v>1218</v>
      </c>
      <c r="V1423" s="33" t="s">
        <v>6654</v>
      </c>
      <c r="W1423" s="41" t="s">
        <v>9990</v>
      </c>
      <c r="X1423" s="42" t="s">
        <v>9991</v>
      </c>
      <c r="Y1423" s="45" t="s">
        <v>59</v>
      </c>
    </row>
    <row r="1424" spans="1:25" ht="15.75" customHeight="1" x14ac:dyDescent="0.2">
      <c r="A1424" s="27" t="s">
        <v>6938</v>
      </c>
      <c r="B1424" s="28" t="s">
        <v>551</v>
      </c>
      <c r="C1424" s="29">
        <v>9781005867928</v>
      </c>
      <c r="D1424" s="39" t="s">
        <v>10709</v>
      </c>
      <c r="E1424" s="39" t="s">
        <v>10710</v>
      </c>
      <c r="F1424" s="30"/>
      <c r="G1424" s="20" t="s">
        <v>6939</v>
      </c>
      <c r="H1424" s="19" t="s">
        <v>533</v>
      </c>
      <c r="I1424" s="19" t="s">
        <v>534</v>
      </c>
      <c r="J1424" s="19" t="s">
        <v>6940</v>
      </c>
      <c r="K1424" s="21" t="s">
        <v>48</v>
      </c>
      <c r="L1424" s="31" t="s">
        <v>6941</v>
      </c>
      <c r="M1424" s="50">
        <v>43814</v>
      </c>
      <c r="N1424" s="21" t="s">
        <v>536</v>
      </c>
      <c r="O1424" s="24" t="s">
        <v>537</v>
      </c>
      <c r="P1424" s="21" t="s">
        <v>540</v>
      </c>
      <c r="Q1424" s="24" t="s">
        <v>538</v>
      </c>
      <c r="R1424" s="24" t="s">
        <v>1217</v>
      </c>
      <c r="S1424" s="24" t="s">
        <v>1097</v>
      </c>
      <c r="T1424" s="24" t="s">
        <v>576</v>
      </c>
      <c r="U1424" s="33" t="s">
        <v>2853</v>
      </c>
      <c r="V1424" s="33" t="s">
        <v>6942</v>
      </c>
      <c r="W1424" s="41" t="s">
        <v>9990</v>
      </c>
      <c r="X1424" s="42" t="s">
        <v>9991</v>
      </c>
      <c r="Y1424" s="45" t="s">
        <v>59</v>
      </c>
    </row>
    <row r="1425" spans="1:25" ht="15.75" customHeight="1" x14ac:dyDescent="0.2">
      <c r="A1425" s="27" t="s">
        <v>6979</v>
      </c>
      <c r="B1425" s="28" t="s">
        <v>551</v>
      </c>
      <c r="C1425" s="29">
        <v>9781005087562</v>
      </c>
      <c r="D1425" s="39" t="s">
        <v>10725</v>
      </c>
      <c r="E1425" s="39" t="s">
        <v>10726</v>
      </c>
      <c r="F1425" s="30"/>
      <c r="G1425" s="20" t="s">
        <v>6980</v>
      </c>
      <c r="H1425" s="19" t="s">
        <v>533</v>
      </c>
      <c r="I1425" s="19" t="s">
        <v>534</v>
      </c>
      <c r="J1425" s="19" t="s">
        <v>6954</v>
      </c>
      <c r="K1425" s="21" t="s">
        <v>48</v>
      </c>
      <c r="L1425" s="31" t="s">
        <v>6981</v>
      </c>
      <c r="M1425" s="50">
        <v>43814</v>
      </c>
      <c r="N1425" s="21" t="s">
        <v>536</v>
      </c>
      <c r="O1425" s="24" t="s">
        <v>537</v>
      </c>
      <c r="P1425" s="21" t="s">
        <v>540</v>
      </c>
      <c r="Q1425" s="24" t="s">
        <v>538</v>
      </c>
      <c r="R1425" s="24" t="s">
        <v>1217</v>
      </c>
      <c r="S1425" s="24" t="s">
        <v>222</v>
      </c>
      <c r="T1425" s="24" t="s">
        <v>74</v>
      </c>
      <c r="U1425" s="33" t="s">
        <v>1256</v>
      </c>
      <c r="V1425" s="33" t="s">
        <v>6982</v>
      </c>
      <c r="W1425" s="41" t="s">
        <v>9990</v>
      </c>
      <c r="X1425" s="42" t="s">
        <v>9991</v>
      </c>
      <c r="Y1425" s="45" t="s">
        <v>59</v>
      </c>
    </row>
    <row r="1426" spans="1:25" ht="15.75" customHeight="1" x14ac:dyDescent="0.2">
      <c r="A1426" s="27" t="s">
        <v>6988</v>
      </c>
      <c r="B1426" s="28" t="s">
        <v>551</v>
      </c>
      <c r="C1426" s="29">
        <v>9781005601577</v>
      </c>
      <c r="D1426" s="39" t="s">
        <v>10727</v>
      </c>
      <c r="E1426" s="39" t="s">
        <v>10728</v>
      </c>
      <c r="F1426" s="30"/>
      <c r="G1426" s="20" t="s">
        <v>6989</v>
      </c>
      <c r="H1426" s="19" t="s">
        <v>533</v>
      </c>
      <c r="I1426" s="19" t="s">
        <v>534</v>
      </c>
      <c r="J1426" s="19" t="s">
        <v>6990</v>
      </c>
      <c r="K1426" s="21" t="s">
        <v>48</v>
      </c>
      <c r="L1426" s="31" t="s">
        <v>6991</v>
      </c>
      <c r="M1426" s="50">
        <v>43814</v>
      </c>
      <c r="N1426" s="21" t="s">
        <v>536</v>
      </c>
      <c r="O1426" s="24" t="s">
        <v>537</v>
      </c>
      <c r="P1426" s="21" t="s">
        <v>540</v>
      </c>
      <c r="Q1426" s="24" t="s">
        <v>538</v>
      </c>
      <c r="R1426" s="24" t="s">
        <v>1217</v>
      </c>
      <c r="S1426" s="24" t="s">
        <v>582</v>
      </c>
      <c r="T1426" s="24" t="s">
        <v>3597</v>
      </c>
      <c r="U1426" s="33" t="s">
        <v>1975</v>
      </c>
      <c r="V1426" s="33" t="s">
        <v>6992</v>
      </c>
      <c r="W1426" s="41" t="s">
        <v>9990</v>
      </c>
      <c r="X1426" s="42" t="s">
        <v>9991</v>
      </c>
      <c r="Y1426" s="45" t="s">
        <v>59</v>
      </c>
    </row>
    <row r="1427" spans="1:25" ht="15.75" customHeight="1" x14ac:dyDescent="0.2">
      <c r="A1427" s="27" t="s">
        <v>6993</v>
      </c>
      <c r="B1427" s="28" t="s">
        <v>551</v>
      </c>
      <c r="C1427" s="29">
        <v>9781005829926</v>
      </c>
      <c r="D1427" s="39" t="s">
        <v>10729</v>
      </c>
      <c r="E1427" s="39" t="s">
        <v>10730</v>
      </c>
      <c r="F1427" s="30"/>
      <c r="G1427" s="20" t="s">
        <v>6994</v>
      </c>
      <c r="H1427" s="19" t="s">
        <v>533</v>
      </c>
      <c r="I1427" s="19" t="s">
        <v>534</v>
      </c>
      <c r="J1427" s="19" t="s">
        <v>1253</v>
      </c>
      <c r="K1427" s="21" t="s">
        <v>48</v>
      </c>
      <c r="L1427" s="31" t="s">
        <v>6995</v>
      </c>
      <c r="M1427" s="50">
        <v>43814</v>
      </c>
      <c r="N1427" s="21" t="s">
        <v>536</v>
      </c>
      <c r="O1427" s="24" t="s">
        <v>537</v>
      </c>
      <c r="P1427" s="21" t="s">
        <v>540</v>
      </c>
      <c r="Q1427" s="24" t="s">
        <v>538</v>
      </c>
      <c r="R1427" s="24" t="s">
        <v>1217</v>
      </c>
      <c r="S1427" s="24" t="s">
        <v>3764</v>
      </c>
      <c r="T1427" s="24" t="s">
        <v>3765</v>
      </c>
      <c r="U1427" s="33" t="s">
        <v>1256</v>
      </c>
      <c r="V1427" s="33" t="s">
        <v>6996</v>
      </c>
      <c r="W1427" s="41" t="s">
        <v>9990</v>
      </c>
      <c r="X1427" s="42" t="s">
        <v>9991</v>
      </c>
      <c r="Y1427" s="45" t="s">
        <v>59</v>
      </c>
    </row>
    <row r="1428" spans="1:25" ht="15.75" customHeight="1" x14ac:dyDescent="0.2">
      <c r="A1428" s="27" t="s">
        <v>7004</v>
      </c>
      <c r="B1428" s="28" t="s">
        <v>1469</v>
      </c>
      <c r="C1428" s="29" t="s">
        <v>7005</v>
      </c>
      <c r="D1428" s="39" t="s">
        <v>10731</v>
      </c>
      <c r="E1428" s="39" t="s">
        <v>10732</v>
      </c>
      <c r="F1428" s="30"/>
      <c r="G1428" s="20" t="s">
        <v>6998</v>
      </c>
      <c r="H1428" s="19" t="s">
        <v>533</v>
      </c>
      <c r="I1428" s="19" t="s">
        <v>534</v>
      </c>
      <c r="J1428" s="19" t="s">
        <v>6998</v>
      </c>
      <c r="K1428" s="21" t="s">
        <v>48</v>
      </c>
      <c r="L1428" s="31" t="s">
        <v>7006</v>
      </c>
      <c r="M1428" s="50">
        <v>43814</v>
      </c>
      <c r="N1428" s="21" t="s">
        <v>536</v>
      </c>
      <c r="O1428" s="24" t="s">
        <v>537</v>
      </c>
      <c r="P1428" s="21" t="s">
        <v>540</v>
      </c>
      <c r="Q1428" s="24" t="s">
        <v>538</v>
      </c>
      <c r="R1428" s="24" t="s">
        <v>1217</v>
      </c>
      <c r="S1428" s="24" t="s">
        <v>206</v>
      </c>
      <c r="T1428" s="24" t="s">
        <v>3954</v>
      </c>
      <c r="U1428" s="33" t="s">
        <v>2008</v>
      </c>
      <c r="V1428" s="33" t="s">
        <v>7007</v>
      </c>
      <c r="W1428" s="41" t="s">
        <v>9990</v>
      </c>
      <c r="X1428" s="42" t="s">
        <v>9991</v>
      </c>
      <c r="Y1428" s="45" t="s">
        <v>59</v>
      </c>
    </row>
    <row r="1429" spans="1:25" ht="15.75" customHeight="1" x14ac:dyDescent="0.2">
      <c r="A1429" s="27" t="s">
        <v>7008</v>
      </c>
      <c r="B1429" s="28" t="s">
        <v>1469</v>
      </c>
      <c r="C1429" s="29" t="s">
        <v>7009</v>
      </c>
      <c r="D1429" s="39" t="s">
        <v>10731</v>
      </c>
      <c r="E1429" s="39" t="s">
        <v>10732</v>
      </c>
      <c r="F1429" s="30"/>
      <c r="G1429" s="20" t="s">
        <v>6998</v>
      </c>
      <c r="H1429" s="19" t="s">
        <v>533</v>
      </c>
      <c r="I1429" s="19" t="s">
        <v>534</v>
      </c>
      <c r="J1429" s="19" t="s">
        <v>6998</v>
      </c>
      <c r="K1429" s="21" t="s">
        <v>48</v>
      </c>
      <c r="L1429" s="31" t="s">
        <v>7010</v>
      </c>
      <c r="M1429" s="50">
        <v>43814</v>
      </c>
      <c r="N1429" s="21" t="s">
        <v>536</v>
      </c>
      <c r="O1429" s="24" t="s">
        <v>537</v>
      </c>
      <c r="P1429" s="21" t="s">
        <v>540</v>
      </c>
      <c r="Q1429" s="24" t="s">
        <v>538</v>
      </c>
      <c r="R1429" s="24" t="s">
        <v>1217</v>
      </c>
      <c r="S1429" s="24" t="s">
        <v>1777</v>
      </c>
      <c r="T1429" s="24" t="s">
        <v>3963</v>
      </c>
      <c r="U1429" s="33" t="s">
        <v>2008</v>
      </c>
      <c r="V1429" s="33" t="s">
        <v>7011</v>
      </c>
      <c r="W1429" s="41" t="s">
        <v>9990</v>
      </c>
      <c r="X1429" s="42" t="s">
        <v>9991</v>
      </c>
      <c r="Y1429" s="45" t="s">
        <v>59</v>
      </c>
    </row>
    <row r="1430" spans="1:25" ht="15.75" customHeight="1" x14ac:dyDescent="0.2">
      <c r="A1430" s="27" t="s">
        <v>7515</v>
      </c>
      <c r="B1430" s="28" t="s">
        <v>551</v>
      </c>
      <c r="C1430" s="29">
        <v>9781005126643</v>
      </c>
      <c r="D1430" s="39" t="s">
        <v>10828</v>
      </c>
      <c r="E1430" s="39" t="s">
        <v>10829</v>
      </c>
      <c r="F1430" s="30"/>
      <c r="G1430" s="20" t="s">
        <v>7516</v>
      </c>
      <c r="H1430" s="19" t="s">
        <v>533</v>
      </c>
      <c r="I1430" s="19" t="s">
        <v>534</v>
      </c>
      <c r="J1430" s="19" t="s">
        <v>7517</v>
      </c>
      <c r="K1430" s="21" t="s">
        <v>48</v>
      </c>
      <c r="L1430" s="31" t="s">
        <v>7518</v>
      </c>
      <c r="M1430" s="50">
        <v>43814</v>
      </c>
      <c r="N1430" s="21" t="s">
        <v>536</v>
      </c>
      <c r="O1430" s="24" t="s">
        <v>537</v>
      </c>
      <c r="P1430" s="21" t="s">
        <v>540</v>
      </c>
      <c r="Q1430" s="24" t="s">
        <v>538</v>
      </c>
      <c r="R1430" s="24" t="s">
        <v>1217</v>
      </c>
      <c r="S1430" s="24" t="s">
        <v>4001</v>
      </c>
      <c r="T1430" s="24" t="s">
        <v>457</v>
      </c>
      <c r="U1430" s="33" t="s">
        <v>2085</v>
      </c>
      <c r="V1430" s="33" t="s">
        <v>7519</v>
      </c>
      <c r="W1430" s="41" t="s">
        <v>9990</v>
      </c>
      <c r="X1430" s="42" t="s">
        <v>9991</v>
      </c>
      <c r="Y1430" s="45" t="s">
        <v>59</v>
      </c>
    </row>
    <row r="1431" spans="1:25" ht="15.75" customHeight="1" x14ac:dyDescent="0.2">
      <c r="A1431" s="27" t="s">
        <v>7520</v>
      </c>
      <c r="B1431" s="28" t="s">
        <v>551</v>
      </c>
      <c r="C1431" s="29">
        <v>9781005712440</v>
      </c>
      <c r="D1431" s="39" t="s">
        <v>10830</v>
      </c>
      <c r="E1431" s="39" t="s">
        <v>10831</v>
      </c>
      <c r="F1431" s="30"/>
      <c r="G1431" s="20" t="s">
        <v>7521</v>
      </c>
      <c r="H1431" s="19" t="s">
        <v>533</v>
      </c>
      <c r="I1431" s="19" t="s">
        <v>534</v>
      </c>
      <c r="J1431" s="19" t="s">
        <v>7522</v>
      </c>
      <c r="K1431" s="21" t="s">
        <v>48</v>
      </c>
      <c r="L1431" s="31" t="s">
        <v>7523</v>
      </c>
      <c r="M1431" s="50">
        <v>43814</v>
      </c>
      <c r="N1431" s="21" t="s">
        <v>536</v>
      </c>
      <c r="O1431" s="24" t="s">
        <v>537</v>
      </c>
      <c r="P1431" s="21" t="s">
        <v>540</v>
      </c>
      <c r="Q1431" s="24" t="s">
        <v>538</v>
      </c>
      <c r="R1431" s="24" t="s">
        <v>1217</v>
      </c>
      <c r="S1431" s="24" t="s">
        <v>4008</v>
      </c>
      <c r="T1431" s="24" t="s">
        <v>4009</v>
      </c>
      <c r="U1431" s="33" t="s">
        <v>3974</v>
      </c>
      <c r="V1431" s="33" t="s">
        <v>7524</v>
      </c>
      <c r="W1431" s="41" t="s">
        <v>9990</v>
      </c>
      <c r="X1431" s="42" t="s">
        <v>9991</v>
      </c>
      <c r="Y1431" s="45" t="s">
        <v>59</v>
      </c>
    </row>
    <row r="1432" spans="1:25" ht="15.75" customHeight="1" x14ac:dyDescent="0.2">
      <c r="A1432" s="27" t="s">
        <v>7582</v>
      </c>
      <c r="B1432" s="28" t="s">
        <v>551</v>
      </c>
      <c r="C1432" s="29">
        <v>9781005060046</v>
      </c>
      <c r="D1432" s="39" t="s">
        <v>10860</v>
      </c>
      <c r="E1432" s="39" t="s">
        <v>10861</v>
      </c>
      <c r="F1432" s="30"/>
      <c r="G1432" s="20" t="s">
        <v>7583</v>
      </c>
      <c r="H1432" s="19" t="s">
        <v>533</v>
      </c>
      <c r="I1432" s="19" t="s">
        <v>534</v>
      </c>
      <c r="J1432" s="19" t="s">
        <v>7584</v>
      </c>
      <c r="K1432" s="21" t="s">
        <v>48</v>
      </c>
      <c r="L1432" s="31" t="s">
        <v>7585</v>
      </c>
      <c r="M1432" s="50">
        <v>43814</v>
      </c>
      <c r="N1432" s="21" t="s">
        <v>536</v>
      </c>
      <c r="O1432" s="24" t="s">
        <v>537</v>
      </c>
      <c r="P1432" s="21" t="s">
        <v>540</v>
      </c>
      <c r="Q1432" s="24" t="s">
        <v>538</v>
      </c>
      <c r="R1432" s="24" t="s">
        <v>1217</v>
      </c>
      <c r="S1432" s="24" t="s">
        <v>568</v>
      </c>
      <c r="T1432" s="24" t="s">
        <v>4077</v>
      </c>
      <c r="U1432" s="33" t="s">
        <v>2008</v>
      </c>
      <c r="V1432" s="33" t="s">
        <v>7586</v>
      </c>
      <c r="W1432" s="41" t="s">
        <v>9990</v>
      </c>
      <c r="X1432" s="42" t="s">
        <v>9991</v>
      </c>
      <c r="Y1432" s="45" t="s">
        <v>59</v>
      </c>
    </row>
    <row r="1433" spans="1:25" ht="15.75" customHeight="1" x14ac:dyDescent="0.2">
      <c r="A1433" s="27" t="s">
        <v>7595</v>
      </c>
      <c r="B1433" s="28" t="s">
        <v>551</v>
      </c>
      <c r="C1433" s="29">
        <v>9781005890988</v>
      </c>
      <c r="D1433" s="39" t="s">
        <v>10866</v>
      </c>
      <c r="E1433" s="39" t="s">
        <v>10867</v>
      </c>
      <c r="F1433" s="30"/>
      <c r="G1433" s="20" t="s">
        <v>7596</v>
      </c>
      <c r="H1433" s="19" t="s">
        <v>533</v>
      </c>
      <c r="I1433" s="19" t="s">
        <v>534</v>
      </c>
      <c r="J1433" s="19" t="s">
        <v>7597</v>
      </c>
      <c r="K1433" s="21" t="s">
        <v>48</v>
      </c>
      <c r="L1433" s="31" t="s">
        <v>7598</v>
      </c>
      <c r="M1433" s="50">
        <v>43814</v>
      </c>
      <c r="N1433" s="21" t="s">
        <v>536</v>
      </c>
      <c r="O1433" s="24" t="s">
        <v>537</v>
      </c>
      <c r="P1433" s="21" t="s">
        <v>540</v>
      </c>
      <c r="Q1433" s="24" t="s">
        <v>538</v>
      </c>
      <c r="R1433" s="24" t="s">
        <v>1217</v>
      </c>
      <c r="S1433" s="24" t="s">
        <v>94</v>
      </c>
      <c r="T1433" s="24" t="s">
        <v>362</v>
      </c>
      <c r="U1433" s="33" t="s">
        <v>2853</v>
      </c>
      <c r="V1433" s="33" t="s">
        <v>7599</v>
      </c>
      <c r="W1433" s="41" t="s">
        <v>9990</v>
      </c>
      <c r="X1433" s="42" t="s">
        <v>9991</v>
      </c>
      <c r="Y1433" s="45" t="s">
        <v>59</v>
      </c>
    </row>
    <row r="1434" spans="1:25" ht="15.75" customHeight="1" x14ac:dyDescent="0.2">
      <c r="A1434" s="27" t="s">
        <v>7600</v>
      </c>
      <c r="B1434" s="28" t="s">
        <v>551</v>
      </c>
      <c r="C1434" s="29">
        <v>9781005111038</v>
      </c>
      <c r="D1434" s="39" t="s">
        <v>10868</v>
      </c>
      <c r="E1434" s="39" t="s">
        <v>10869</v>
      </c>
      <c r="F1434" s="30"/>
      <c r="G1434" s="20" t="s">
        <v>7596</v>
      </c>
      <c r="H1434" s="19" t="s">
        <v>533</v>
      </c>
      <c r="I1434" s="19" t="s">
        <v>534</v>
      </c>
      <c r="J1434" s="19" t="s">
        <v>7601</v>
      </c>
      <c r="K1434" s="21" t="s">
        <v>48</v>
      </c>
      <c r="L1434" s="31" t="s">
        <v>7602</v>
      </c>
      <c r="M1434" s="50">
        <v>43814</v>
      </c>
      <c r="N1434" s="21" t="s">
        <v>536</v>
      </c>
      <c r="O1434" s="24" t="s">
        <v>537</v>
      </c>
      <c r="P1434" s="21" t="s">
        <v>540</v>
      </c>
      <c r="Q1434" s="24" t="s">
        <v>538</v>
      </c>
      <c r="R1434" s="24" t="s">
        <v>1217</v>
      </c>
      <c r="S1434" s="24" t="s">
        <v>4477</v>
      </c>
      <c r="T1434" s="24" t="s">
        <v>4478</v>
      </c>
      <c r="U1434" s="33" t="s">
        <v>2853</v>
      </c>
      <c r="V1434" s="33" t="s">
        <v>7603</v>
      </c>
      <c r="W1434" s="41" t="s">
        <v>9990</v>
      </c>
      <c r="X1434" s="42" t="s">
        <v>9991</v>
      </c>
      <c r="Y1434" s="45" t="s">
        <v>59</v>
      </c>
    </row>
    <row r="1435" spans="1:25" ht="15.75" customHeight="1" x14ac:dyDescent="0.2">
      <c r="A1435" s="27" t="s">
        <v>7604</v>
      </c>
      <c r="B1435" s="28" t="s">
        <v>551</v>
      </c>
      <c r="C1435" s="29">
        <v>9781005875756</v>
      </c>
      <c r="D1435" s="39" t="s">
        <v>10870</v>
      </c>
      <c r="E1435" s="39" t="s">
        <v>10871</v>
      </c>
      <c r="F1435" s="30"/>
      <c r="G1435" s="20" t="s">
        <v>7596</v>
      </c>
      <c r="H1435" s="19" t="s">
        <v>533</v>
      </c>
      <c r="I1435" s="19" t="s">
        <v>534</v>
      </c>
      <c r="J1435" s="19" t="s">
        <v>7605</v>
      </c>
      <c r="K1435" s="21" t="s">
        <v>48</v>
      </c>
      <c r="L1435" s="31" t="s">
        <v>7606</v>
      </c>
      <c r="M1435" s="50">
        <v>43814</v>
      </c>
      <c r="N1435" s="21" t="s">
        <v>536</v>
      </c>
      <c r="O1435" s="24" t="s">
        <v>537</v>
      </c>
      <c r="P1435" s="21" t="s">
        <v>540</v>
      </c>
      <c r="Q1435" s="24" t="s">
        <v>538</v>
      </c>
      <c r="R1435" s="24" t="s">
        <v>1217</v>
      </c>
      <c r="S1435" s="24" t="s">
        <v>4501</v>
      </c>
      <c r="T1435" s="24" t="s">
        <v>4502</v>
      </c>
      <c r="U1435" s="33" t="s">
        <v>2853</v>
      </c>
      <c r="V1435" s="33" t="s">
        <v>7607</v>
      </c>
      <c r="W1435" s="41" t="s">
        <v>9990</v>
      </c>
      <c r="X1435" s="42" t="s">
        <v>9991</v>
      </c>
      <c r="Y1435" s="45" t="s">
        <v>59</v>
      </c>
    </row>
    <row r="1436" spans="1:25" ht="15.75" customHeight="1" x14ac:dyDescent="0.2">
      <c r="A1436" s="27" t="s">
        <v>7608</v>
      </c>
      <c r="B1436" s="28" t="s">
        <v>551</v>
      </c>
      <c r="C1436" s="29">
        <v>9780463795613</v>
      </c>
      <c r="D1436" s="39" t="s">
        <v>10872</v>
      </c>
      <c r="E1436" s="39" t="s">
        <v>10873</v>
      </c>
      <c r="F1436" s="30"/>
      <c r="G1436" s="20" t="s">
        <v>7596</v>
      </c>
      <c r="H1436" s="19" t="s">
        <v>533</v>
      </c>
      <c r="I1436" s="19" t="s">
        <v>534</v>
      </c>
      <c r="J1436" s="19" t="s">
        <v>7609</v>
      </c>
      <c r="K1436" s="21" t="s">
        <v>48</v>
      </c>
      <c r="L1436" s="31" t="s">
        <v>7610</v>
      </c>
      <c r="M1436" s="50">
        <v>43814</v>
      </c>
      <c r="N1436" s="21" t="s">
        <v>536</v>
      </c>
      <c r="O1436" s="24" t="s">
        <v>537</v>
      </c>
      <c r="P1436" s="21" t="s">
        <v>540</v>
      </c>
      <c r="Q1436" s="24" t="s">
        <v>538</v>
      </c>
      <c r="R1436" s="24" t="s">
        <v>1217</v>
      </c>
      <c r="S1436" s="24" t="s">
        <v>4514</v>
      </c>
      <c r="T1436" s="24" t="s">
        <v>4515</v>
      </c>
      <c r="U1436" s="33" t="s">
        <v>3772</v>
      </c>
      <c r="V1436" s="33" t="s">
        <v>7611</v>
      </c>
      <c r="W1436" s="41" t="s">
        <v>9990</v>
      </c>
      <c r="X1436" s="42" t="s">
        <v>9991</v>
      </c>
      <c r="Y1436" s="45" t="s">
        <v>59</v>
      </c>
    </row>
    <row r="1437" spans="1:25" ht="15.75" customHeight="1" x14ac:dyDescent="0.2">
      <c r="A1437" s="27" t="s">
        <v>7656</v>
      </c>
      <c r="B1437" s="28" t="s">
        <v>1469</v>
      </c>
      <c r="C1437" s="29" t="s">
        <v>7657</v>
      </c>
      <c r="D1437" s="39" t="s">
        <v>10902</v>
      </c>
      <c r="E1437" s="39" t="s">
        <v>10903</v>
      </c>
      <c r="F1437" s="30"/>
      <c r="G1437" s="20" t="s">
        <v>7658</v>
      </c>
      <c r="H1437" s="19" t="s">
        <v>533</v>
      </c>
      <c r="I1437" s="19" t="s">
        <v>534</v>
      </c>
      <c r="J1437" s="19" t="s">
        <v>7658</v>
      </c>
      <c r="K1437" s="21" t="s">
        <v>48</v>
      </c>
      <c r="L1437" s="31" t="s">
        <v>7659</v>
      </c>
      <c r="M1437" s="50">
        <v>43814</v>
      </c>
      <c r="N1437" s="21" t="s">
        <v>536</v>
      </c>
      <c r="O1437" s="24" t="s">
        <v>537</v>
      </c>
      <c r="P1437" s="21" t="s">
        <v>540</v>
      </c>
      <c r="Q1437" s="24" t="s">
        <v>538</v>
      </c>
      <c r="R1437" s="24" t="s">
        <v>1217</v>
      </c>
      <c r="S1437" s="24" t="s">
        <v>75</v>
      </c>
      <c r="T1437" s="24" t="s">
        <v>4522</v>
      </c>
      <c r="U1437" s="33" t="s">
        <v>3974</v>
      </c>
      <c r="V1437" s="33" t="s">
        <v>7660</v>
      </c>
      <c r="W1437" s="41" t="s">
        <v>9990</v>
      </c>
      <c r="X1437" s="42" t="s">
        <v>9991</v>
      </c>
      <c r="Y1437" s="45" t="s">
        <v>59</v>
      </c>
    </row>
    <row r="1438" spans="1:25" ht="15.75" customHeight="1" x14ac:dyDescent="0.2">
      <c r="A1438" s="27" t="s">
        <v>7668</v>
      </c>
      <c r="B1438" s="28" t="s">
        <v>551</v>
      </c>
      <c r="C1438" s="29">
        <v>9781005704285</v>
      </c>
      <c r="D1438" s="39" t="s">
        <v>10908</v>
      </c>
      <c r="E1438" s="39" t="s">
        <v>10909</v>
      </c>
      <c r="F1438" s="30"/>
      <c r="G1438" s="20" t="s">
        <v>7669</v>
      </c>
      <c r="H1438" s="19" t="s">
        <v>533</v>
      </c>
      <c r="I1438" s="19" t="s">
        <v>534</v>
      </c>
      <c r="J1438" s="19" t="s">
        <v>7670</v>
      </c>
      <c r="K1438" s="21" t="s">
        <v>48</v>
      </c>
      <c r="L1438" s="31" t="s">
        <v>7671</v>
      </c>
      <c r="M1438" s="50">
        <v>43814</v>
      </c>
      <c r="N1438" s="21" t="s">
        <v>536</v>
      </c>
      <c r="O1438" s="24" t="s">
        <v>537</v>
      </c>
      <c r="P1438" s="21" t="s">
        <v>540</v>
      </c>
      <c r="Q1438" s="24" t="s">
        <v>538</v>
      </c>
      <c r="R1438" s="24" t="s">
        <v>1217</v>
      </c>
      <c r="S1438" s="24" t="s">
        <v>1109</v>
      </c>
      <c r="T1438" s="24" t="s">
        <v>74</v>
      </c>
      <c r="U1438" s="33" t="s">
        <v>3974</v>
      </c>
      <c r="V1438" s="33" t="s">
        <v>7672</v>
      </c>
      <c r="W1438" s="41" t="s">
        <v>9990</v>
      </c>
      <c r="X1438" s="42" t="s">
        <v>9991</v>
      </c>
      <c r="Y1438" s="45" t="s">
        <v>59</v>
      </c>
    </row>
    <row r="1439" spans="1:25" ht="15.75" customHeight="1" x14ac:dyDescent="0.2">
      <c r="A1439" s="27" t="s">
        <v>7887</v>
      </c>
      <c r="B1439" s="28" t="s">
        <v>551</v>
      </c>
      <c r="C1439" s="29">
        <v>9781005855598</v>
      </c>
      <c r="D1439" s="39" t="s">
        <v>10934</v>
      </c>
      <c r="E1439" s="39" t="s">
        <v>10935</v>
      </c>
      <c r="F1439" s="30"/>
      <c r="G1439" s="20" t="s">
        <v>7888</v>
      </c>
      <c r="H1439" s="19" t="s">
        <v>533</v>
      </c>
      <c r="I1439" s="19" t="s">
        <v>534</v>
      </c>
      <c r="J1439" s="19" t="s">
        <v>7889</v>
      </c>
      <c r="K1439" s="21" t="s">
        <v>48</v>
      </c>
      <c r="L1439" s="31" t="s">
        <v>7890</v>
      </c>
      <c r="M1439" s="50">
        <v>43814</v>
      </c>
      <c r="N1439" s="21" t="s">
        <v>536</v>
      </c>
      <c r="O1439" s="24" t="s">
        <v>537</v>
      </c>
      <c r="P1439" s="21" t="s">
        <v>540</v>
      </c>
      <c r="Q1439" s="24" t="s">
        <v>538</v>
      </c>
      <c r="R1439" s="24" t="s">
        <v>1217</v>
      </c>
      <c r="S1439" s="24" t="s">
        <v>4534</v>
      </c>
      <c r="T1439" s="24" t="s">
        <v>4535</v>
      </c>
      <c r="U1439" s="33" t="s">
        <v>1762</v>
      </c>
      <c r="V1439" s="33" t="s">
        <v>7891</v>
      </c>
      <c r="W1439" s="41" t="s">
        <v>9990</v>
      </c>
      <c r="X1439" s="42" t="s">
        <v>9991</v>
      </c>
      <c r="Y1439" s="45" t="s">
        <v>59</v>
      </c>
    </row>
    <row r="1440" spans="1:25" ht="15.75" customHeight="1" x14ac:dyDescent="0.2">
      <c r="A1440" s="27" t="s">
        <v>7946</v>
      </c>
      <c r="B1440" s="28" t="s">
        <v>551</v>
      </c>
      <c r="C1440" s="29">
        <v>9781005265557</v>
      </c>
      <c r="D1440" s="39" t="s">
        <v>10938</v>
      </c>
      <c r="E1440" s="39" t="s">
        <v>10939</v>
      </c>
      <c r="F1440" s="30"/>
      <c r="G1440" s="20" t="s">
        <v>7947</v>
      </c>
      <c r="H1440" s="19" t="s">
        <v>533</v>
      </c>
      <c r="I1440" s="19" t="s">
        <v>534</v>
      </c>
      <c r="J1440" s="19" t="s">
        <v>7948</v>
      </c>
      <c r="K1440" s="21" t="s">
        <v>48</v>
      </c>
      <c r="L1440" s="31" t="s">
        <v>7949</v>
      </c>
      <c r="M1440" s="50">
        <v>43814</v>
      </c>
      <c r="N1440" s="21" t="s">
        <v>536</v>
      </c>
      <c r="O1440" s="24" t="s">
        <v>537</v>
      </c>
      <c r="P1440" s="21" t="s">
        <v>540</v>
      </c>
      <c r="Q1440" s="24" t="s">
        <v>538</v>
      </c>
      <c r="R1440" s="24" t="s">
        <v>1217</v>
      </c>
      <c r="S1440" s="24" t="s">
        <v>1465</v>
      </c>
      <c r="T1440" s="24" t="s">
        <v>102</v>
      </c>
      <c r="U1440" s="33" t="s">
        <v>2853</v>
      </c>
      <c r="V1440" s="33" t="s">
        <v>7950</v>
      </c>
      <c r="W1440" s="41" t="s">
        <v>9990</v>
      </c>
      <c r="X1440" s="42" t="s">
        <v>9991</v>
      </c>
      <c r="Y1440" s="45" t="s">
        <v>59</v>
      </c>
    </row>
    <row r="1441" spans="1:25" ht="15.75" customHeight="1" x14ac:dyDescent="0.2">
      <c r="A1441" s="27" t="s">
        <v>7979</v>
      </c>
      <c r="B1441" s="28" t="s">
        <v>551</v>
      </c>
      <c r="C1441" s="29">
        <v>9781005738709</v>
      </c>
      <c r="D1441" s="39" t="s">
        <v>10952</v>
      </c>
      <c r="E1441" s="39" t="s">
        <v>10953</v>
      </c>
      <c r="F1441" s="30"/>
      <c r="G1441" s="20" t="s">
        <v>7980</v>
      </c>
      <c r="H1441" s="19" t="s">
        <v>533</v>
      </c>
      <c r="I1441" s="19" t="s">
        <v>534</v>
      </c>
      <c r="J1441" s="19" t="s">
        <v>7981</v>
      </c>
      <c r="K1441" s="21" t="s">
        <v>48</v>
      </c>
      <c r="L1441" s="31" t="s">
        <v>7982</v>
      </c>
      <c r="M1441" s="50">
        <v>43814</v>
      </c>
      <c r="N1441" s="21" t="s">
        <v>536</v>
      </c>
      <c r="O1441" s="24" t="s">
        <v>537</v>
      </c>
      <c r="P1441" s="21" t="s">
        <v>540</v>
      </c>
      <c r="Q1441" s="24" t="s">
        <v>538</v>
      </c>
      <c r="R1441" s="24" t="s">
        <v>1217</v>
      </c>
      <c r="S1441" s="24" t="s">
        <v>582</v>
      </c>
      <c r="T1441" s="24" t="s">
        <v>3948</v>
      </c>
      <c r="U1441" s="33" t="s">
        <v>3974</v>
      </c>
      <c r="V1441" s="33" t="s">
        <v>7983</v>
      </c>
      <c r="W1441" s="41" t="s">
        <v>9990</v>
      </c>
      <c r="X1441" s="42" t="s">
        <v>9991</v>
      </c>
      <c r="Y1441" s="45" t="s">
        <v>59</v>
      </c>
    </row>
    <row r="1442" spans="1:25" ht="15.75" customHeight="1" x14ac:dyDescent="0.2">
      <c r="A1442" s="27" t="s">
        <v>7984</v>
      </c>
      <c r="B1442" s="28" t="s">
        <v>551</v>
      </c>
      <c r="C1442" s="29">
        <v>9781005631512</v>
      </c>
      <c r="D1442" s="39" t="s">
        <v>10954</v>
      </c>
      <c r="E1442" s="39" t="s">
        <v>10955</v>
      </c>
      <c r="F1442" s="30"/>
      <c r="G1442" s="20" t="s">
        <v>7980</v>
      </c>
      <c r="H1442" s="19" t="s">
        <v>533</v>
      </c>
      <c r="I1442" s="19" t="s">
        <v>534</v>
      </c>
      <c r="J1442" s="19" t="s">
        <v>7985</v>
      </c>
      <c r="K1442" s="21" t="s">
        <v>48</v>
      </c>
      <c r="L1442" s="31" t="s">
        <v>7986</v>
      </c>
      <c r="M1442" s="50">
        <v>43814</v>
      </c>
      <c r="N1442" s="21" t="s">
        <v>536</v>
      </c>
      <c r="O1442" s="24" t="s">
        <v>537</v>
      </c>
      <c r="P1442" s="21" t="s">
        <v>540</v>
      </c>
      <c r="Q1442" s="24" t="s">
        <v>538</v>
      </c>
      <c r="R1442" s="24" t="s">
        <v>1217</v>
      </c>
      <c r="S1442" s="24" t="s">
        <v>222</v>
      </c>
      <c r="T1442" s="24" t="s">
        <v>4645</v>
      </c>
      <c r="U1442" s="33" t="s">
        <v>3974</v>
      </c>
      <c r="V1442" s="33" t="s">
        <v>7987</v>
      </c>
      <c r="W1442" s="41" t="s">
        <v>9990</v>
      </c>
      <c r="X1442" s="42" t="s">
        <v>9991</v>
      </c>
      <c r="Y1442" s="45" t="s">
        <v>59</v>
      </c>
    </row>
    <row r="1443" spans="1:25" ht="15.75" customHeight="1" x14ac:dyDescent="0.2">
      <c r="A1443" s="27" t="s">
        <v>7988</v>
      </c>
      <c r="B1443" s="28" t="s">
        <v>551</v>
      </c>
      <c r="C1443" s="29">
        <v>9781005693459</v>
      </c>
      <c r="D1443" s="39" t="s">
        <v>10956</v>
      </c>
      <c r="E1443" s="39" t="s">
        <v>10957</v>
      </c>
      <c r="F1443" s="30"/>
      <c r="G1443" s="20" t="s">
        <v>7980</v>
      </c>
      <c r="H1443" s="19" t="s">
        <v>533</v>
      </c>
      <c r="I1443" s="19" t="s">
        <v>534</v>
      </c>
      <c r="J1443" s="19" t="s">
        <v>7989</v>
      </c>
      <c r="K1443" s="21" t="s">
        <v>48</v>
      </c>
      <c r="L1443" s="31" t="s">
        <v>7990</v>
      </c>
      <c r="M1443" s="50">
        <v>43814</v>
      </c>
      <c r="N1443" s="21" t="s">
        <v>536</v>
      </c>
      <c r="O1443" s="24" t="s">
        <v>537</v>
      </c>
      <c r="P1443" s="21" t="s">
        <v>540</v>
      </c>
      <c r="Q1443" s="24" t="s">
        <v>538</v>
      </c>
      <c r="R1443" s="24" t="s">
        <v>1217</v>
      </c>
      <c r="S1443" s="24" t="s">
        <v>568</v>
      </c>
      <c r="T1443" s="24" t="s">
        <v>74</v>
      </c>
      <c r="U1443" s="33" t="s">
        <v>3974</v>
      </c>
      <c r="V1443" s="33" t="s">
        <v>7991</v>
      </c>
      <c r="W1443" s="41" t="s">
        <v>9990</v>
      </c>
      <c r="X1443" s="42" t="s">
        <v>9991</v>
      </c>
      <c r="Y1443" s="45" t="s">
        <v>59</v>
      </c>
    </row>
    <row r="1444" spans="1:25" ht="15.75" customHeight="1" x14ac:dyDescent="0.2">
      <c r="A1444" s="27" t="s">
        <v>7992</v>
      </c>
      <c r="B1444" s="28" t="s">
        <v>551</v>
      </c>
      <c r="C1444" s="29">
        <v>9781005002961</v>
      </c>
      <c r="D1444" s="39" t="s">
        <v>10958</v>
      </c>
      <c r="E1444" s="39" t="s">
        <v>10959</v>
      </c>
      <c r="F1444" s="30"/>
      <c r="G1444" s="20" t="s">
        <v>7980</v>
      </c>
      <c r="H1444" s="19" t="s">
        <v>533</v>
      </c>
      <c r="I1444" s="19" t="s">
        <v>534</v>
      </c>
      <c r="J1444" s="19" t="s">
        <v>7993</v>
      </c>
      <c r="K1444" s="21" t="s">
        <v>48</v>
      </c>
      <c r="L1444" s="31" t="s">
        <v>7994</v>
      </c>
      <c r="M1444" s="50">
        <v>43814</v>
      </c>
      <c r="N1444" s="21" t="s">
        <v>536</v>
      </c>
      <c r="O1444" s="24" t="s">
        <v>537</v>
      </c>
      <c r="P1444" s="21" t="s">
        <v>540</v>
      </c>
      <c r="Q1444" s="24" t="s">
        <v>538</v>
      </c>
      <c r="R1444" s="24" t="s">
        <v>1217</v>
      </c>
      <c r="S1444" s="24" t="s">
        <v>6449</v>
      </c>
      <c r="T1444" s="24" t="s">
        <v>6450</v>
      </c>
      <c r="U1444" s="33" t="s">
        <v>1218</v>
      </c>
      <c r="V1444" s="33" t="s">
        <v>7995</v>
      </c>
      <c r="W1444" s="41" t="s">
        <v>9990</v>
      </c>
      <c r="X1444" s="42" t="s">
        <v>9991</v>
      </c>
      <c r="Y1444" s="45" t="s">
        <v>59</v>
      </c>
    </row>
    <row r="1445" spans="1:25" ht="15.75" customHeight="1" x14ac:dyDescent="0.2">
      <c r="A1445" s="27" t="s">
        <v>7996</v>
      </c>
      <c r="B1445" s="28" t="s">
        <v>551</v>
      </c>
      <c r="C1445" s="29">
        <v>9781005367152</v>
      </c>
      <c r="D1445" s="39" t="s">
        <v>10960</v>
      </c>
      <c r="E1445" s="39" t="s">
        <v>10961</v>
      </c>
      <c r="F1445" s="30"/>
      <c r="G1445" s="20" t="s">
        <v>7980</v>
      </c>
      <c r="H1445" s="19" t="s">
        <v>533</v>
      </c>
      <c r="I1445" s="19" t="s">
        <v>534</v>
      </c>
      <c r="J1445" s="19" t="s">
        <v>7997</v>
      </c>
      <c r="K1445" s="21" t="s">
        <v>48</v>
      </c>
      <c r="L1445" s="31" t="s">
        <v>7998</v>
      </c>
      <c r="M1445" s="50">
        <v>43814</v>
      </c>
      <c r="N1445" s="21" t="s">
        <v>536</v>
      </c>
      <c r="O1445" s="24" t="s">
        <v>537</v>
      </c>
      <c r="P1445" s="21" t="s">
        <v>540</v>
      </c>
      <c r="Q1445" s="24" t="s">
        <v>538</v>
      </c>
      <c r="R1445" s="24" t="s">
        <v>1217</v>
      </c>
      <c r="S1445" s="24" t="s">
        <v>1465</v>
      </c>
      <c r="T1445" s="24" t="s">
        <v>6439</v>
      </c>
      <c r="U1445" s="33" t="s">
        <v>2853</v>
      </c>
      <c r="V1445" s="33" t="s">
        <v>7999</v>
      </c>
      <c r="W1445" s="41" t="s">
        <v>9990</v>
      </c>
      <c r="X1445" s="42" t="s">
        <v>9991</v>
      </c>
      <c r="Y1445" s="45" t="s">
        <v>59</v>
      </c>
    </row>
    <row r="1446" spans="1:25" ht="15.75" customHeight="1" x14ac:dyDescent="0.2">
      <c r="A1446" s="27" t="s">
        <v>8000</v>
      </c>
      <c r="B1446" s="28" t="s">
        <v>551</v>
      </c>
      <c r="C1446" s="29">
        <v>9781005761882</v>
      </c>
      <c r="D1446" s="39" t="s">
        <v>10962</v>
      </c>
      <c r="E1446" s="39" t="s">
        <v>10963</v>
      </c>
      <c r="F1446" s="30"/>
      <c r="G1446" s="20" t="s">
        <v>7980</v>
      </c>
      <c r="H1446" s="19" t="s">
        <v>533</v>
      </c>
      <c r="I1446" s="19" t="s">
        <v>534</v>
      </c>
      <c r="J1446" s="19" t="s">
        <v>8001</v>
      </c>
      <c r="K1446" s="21" t="s">
        <v>48</v>
      </c>
      <c r="L1446" s="31" t="s">
        <v>8002</v>
      </c>
      <c r="M1446" s="50">
        <v>43814</v>
      </c>
      <c r="N1446" s="21" t="s">
        <v>536</v>
      </c>
      <c r="O1446" s="24" t="s">
        <v>537</v>
      </c>
      <c r="P1446" s="21" t="s">
        <v>540</v>
      </c>
      <c r="Q1446" s="24" t="s">
        <v>538</v>
      </c>
      <c r="R1446" s="24" t="s">
        <v>1217</v>
      </c>
      <c r="S1446" s="24" t="s">
        <v>1097</v>
      </c>
      <c r="T1446" s="24" t="s">
        <v>576</v>
      </c>
      <c r="U1446" s="33" t="s">
        <v>2085</v>
      </c>
      <c r="V1446" s="33" t="s">
        <v>8003</v>
      </c>
      <c r="W1446" s="41" t="s">
        <v>9990</v>
      </c>
      <c r="X1446" s="42" t="s">
        <v>9991</v>
      </c>
      <c r="Y1446" s="45" t="s">
        <v>59</v>
      </c>
    </row>
    <row r="1447" spans="1:25" ht="15.75" customHeight="1" x14ac:dyDescent="0.2">
      <c r="A1447" s="27" t="s">
        <v>8004</v>
      </c>
      <c r="B1447" s="28" t="s">
        <v>551</v>
      </c>
      <c r="C1447" s="29">
        <v>9780463663073</v>
      </c>
      <c r="D1447" s="39" t="s">
        <v>10964</v>
      </c>
      <c r="E1447" s="39" t="s">
        <v>10965</v>
      </c>
      <c r="F1447" s="30"/>
      <c r="G1447" s="20" t="s">
        <v>7980</v>
      </c>
      <c r="H1447" s="19" t="s">
        <v>533</v>
      </c>
      <c r="I1447" s="19" t="s">
        <v>534</v>
      </c>
      <c r="J1447" s="19" t="s">
        <v>8005</v>
      </c>
      <c r="K1447" s="21" t="s">
        <v>48</v>
      </c>
      <c r="L1447" s="31" t="s">
        <v>8006</v>
      </c>
      <c r="M1447" s="50">
        <v>43814</v>
      </c>
      <c r="N1447" s="21" t="s">
        <v>536</v>
      </c>
      <c r="O1447" s="24" t="s">
        <v>537</v>
      </c>
      <c r="P1447" s="21" t="s">
        <v>540</v>
      </c>
      <c r="Q1447" s="24" t="s">
        <v>538</v>
      </c>
      <c r="R1447" s="24" t="s">
        <v>1217</v>
      </c>
      <c r="S1447" s="24" t="s">
        <v>582</v>
      </c>
      <c r="T1447" s="24" t="s">
        <v>576</v>
      </c>
      <c r="U1447" s="33" t="s">
        <v>1762</v>
      </c>
      <c r="V1447" s="33" t="s">
        <v>8007</v>
      </c>
      <c r="W1447" s="41" t="s">
        <v>9990</v>
      </c>
      <c r="X1447" s="42" t="s">
        <v>9991</v>
      </c>
      <c r="Y1447" s="45" t="s">
        <v>59</v>
      </c>
    </row>
    <row r="1448" spans="1:25" ht="15.75" customHeight="1" x14ac:dyDescent="0.2">
      <c r="A1448" s="27" t="s">
        <v>8008</v>
      </c>
      <c r="B1448" s="28" t="s">
        <v>551</v>
      </c>
      <c r="C1448" s="29">
        <v>9781005594336</v>
      </c>
      <c r="D1448" s="39" t="s">
        <v>10954</v>
      </c>
      <c r="E1448" s="39" t="s">
        <v>10955</v>
      </c>
      <c r="F1448" s="30"/>
      <c r="G1448" s="20" t="s">
        <v>7980</v>
      </c>
      <c r="H1448" s="19" t="s">
        <v>533</v>
      </c>
      <c r="I1448" s="19" t="s">
        <v>534</v>
      </c>
      <c r="J1448" s="19" t="s">
        <v>7985</v>
      </c>
      <c r="K1448" s="21" t="s">
        <v>48</v>
      </c>
      <c r="L1448" s="31" t="s">
        <v>8009</v>
      </c>
      <c r="M1448" s="50">
        <v>43814</v>
      </c>
      <c r="N1448" s="21" t="s">
        <v>536</v>
      </c>
      <c r="O1448" s="24" t="s">
        <v>537</v>
      </c>
      <c r="P1448" s="21" t="s">
        <v>540</v>
      </c>
      <c r="Q1448" s="24" t="s">
        <v>538</v>
      </c>
      <c r="R1448" s="24" t="s">
        <v>1217</v>
      </c>
      <c r="S1448" s="24" t="s">
        <v>3764</v>
      </c>
      <c r="T1448" s="24" t="s">
        <v>463</v>
      </c>
      <c r="U1448" s="33" t="s">
        <v>1762</v>
      </c>
      <c r="V1448" s="33" t="s">
        <v>8010</v>
      </c>
      <c r="W1448" s="41" t="s">
        <v>9990</v>
      </c>
      <c r="X1448" s="42" t="s">
        <v>9991</v>
      </c>
      <c r="Y1448" s="45" t="s">
        <v>59</v>
      </c>
    </row>
    <row r="1449" spans="1:25" ht="15.75" customHeight="1" x14ac:dyDescent="0.2">
      <c r="A1449" s="27" t="s">
        <v>8011</v>
      </c>
      <c r="B1449" s="28" t="s">
        <v>551</v>
      </c>
      <c r="C1449" s="29">
        <v>9781005094027</v>
      </c>
      <c r="D1449" s="39" t="s">
        <v>10960</v>
      </c>
      <c r="E1449" s="39" t="s">
        <v>10961</v>
      </c>
      <c r="F1449" s="30"/>
      <c r="G1449" s="20" t="s">
        <v>7980</v>
      </c>
      <c r="H1449" s="19" t="s">
        <v>533</v>
      </c>
      <c r="I1449" s="19" t="s">
        <v>534</v>
      </c>
      <c r="J1449" s="19" t="s">
        <v>7997</v>
      </c>
      <c r="K1449" s="21" t="s">
        <v>48</v>
      </c>
      <c r="L1449" s="31" t="s">
        <v>8012</v>
      </c>
      <c r="M1449" s="50">
        <v>43814</v>
      </c>
      <c r="N1449" s="21" t="s">
        <v>536</v>
      </c>
      <c r="O1449" s="24" t="s">
        <v>537</v>
      </c>
      <c r="P1449" s="21" t="s">
        <v>540</v>
      </c>
      <c r="Q1449" s="24" t="s">
        <v>538</v>
      </c>
      <c r="R1449" s="24" t="s">
        <v>1217</v>
      </c>
      <c r="S1449" s="24" t="s">
        <v>1465</v>
      </c>
      <c r="T1449" s="24" t="s">
        <v>2062</v>
      </c>
      <c r="U1449" s="33" t="s">
        <v>3772</v>
      </c>
      <c r="V1449" s="33" t="s">
        <v>8013</v>
      </c>
      <c r="W1449" s="41" t="s">
        <v>9990</v>
      </c>
      <c r="X1449" s="42" t="s">
        <v>9991</v>
      </c>
      <c r="Y1449" s="45" t="s">
        <v>59</v>
      </c>
    </row>
    <row r="1450" spans="1:25" ht="15.75" customHeight="1" x14ac:dyDescent="0.2">
      <c r="A1450" s="27" t="s">
        <v>8014</v>
      </c>
      <c r="B1450" s="28" t="s">
        <v>551</v>
      </c>
      <c r="C1450" s="29">
        <v>9781005775643</v>
      </c>
      <c r="D1450" s="39" t="s">
        <v>10960</v>
      </c>
      <c r="E1450" s="39" t="s">
        <v>10961</v>
      </c>
      <c r="F1450" s="30"/>
      <c r="G1450" s="20" t="s">
        <v>7980</v>
      </c>
      <c r="H1450" s="19" t="s">
        <v>533</v>
      </c>
      <c r="I1450" s="19" t="s">
        <v>534</v>
      </c>
      <c r="J1450" s="19" t="s">
        <v>7997</v>
      </c>
      <c r="K1450" s="21" t="s">
        <v>48</v>
      </c>
      <c r="L1450" s="31" t="s">
        <v>8015</v>
      </c>
      <c r="M1450" s="50">
        <v>43814</v>
      </c>
      <c r="N1450" s="21" t="s">
        <v>536</v>
      </c>
      <c r="O1450" s="24" t="s">
        <v>537</v>
      </c>
      <c r="P1450" s="21" t="s">
        <v>540</v>
      </c>
      <c r="Q1450" s="24" t="s">
        <v>538</v>
      </c>
      <c r="R1450" s="24" t="s">
        <v>1217</v>
      </c>
      <c r="S1450" s="24" t="s">
        <v>6666</v>
      </c>
      <c r="T1450" s="24" t="s">
        <v>1154</v>
      </c>
      <c r="U1450" s="33" t="s">
        <v>3772</v>
      </c>
      <c r="V1450" s="33" t="s">
        <v>8016</v>
      </c>
      <c r="W1450" s="41" t="s">
        <v>9990</v>
      </c>
      <c r="X1450" s="42" t="s">
        <v>9991</v>
      </c>
      <c r="Y1450" s="45" t="s">
        <v>59</v>
      </c>
    </row>
    <row r="1451" spans="1:25" ht="15.75" customHeight="1" x14ac:dyDescent="0.2">
      <c r="A1451" s="27" t="s">
        <v>8017</v>
      </c>
      <c r="B1451" s="28" t="s">
        <v>551</v>
      </c>
      <c r="C1451" s="29">
        <v>9781005782269</v>
      </c>
      <c r="D1451" s="39" t="s">
        <v>10952</v>
      </c>
      <c r="E1451" s="39" t="s">
        <v>10953</v>
      </c>
      <c r="F1451" s="30"/>
      <c r="G1451" s="20" t="s">
        <v>7980</v>
      </c>
      <c r="H1451" s="19" t="s">
        <v>533</v>
      </c>
      <c r="I1451" s="19" t="s">
        <v>534</v>
      </c>
      <c r="J1451" s="19" t="s">
        <v>7981</v>
      </c>
      <c r="K1451" s="21" t="s">
        <v>48</v>
      </c>
      <c r="L1451" s="31" t="s">
        <v>8018</v>
      </c>
      <c r="M1451" s="50">
        <v>43814</v>
      </c>
      <c r="N1451" s="21" t="s">
        <v>536</v>
      </c>
      <c r="O1451" s="24" t="s">
        <v>537</v>
      </c>
      <c r="P1451" s="21" t="s">
        <v>540</v>
      </c>
      <c r="Q1451" s="24" t="s">
        <v>538</v>
      </c>
      <c r="R1451" s="24" t="s">
        <v>1217</v>
      </c>
      <c r="S1451" s="24" t="s">
        <v>1154</v>
      </c>
      <c r="T1451" s="24" t="s">
        <v>6923</v>
      </c>
      <c r="U1451" s="33" t="s">
        <v>3772</v>
      </c>
      <c r="V1451" s="33" t="s">
        <v>8019</v>
      </c>
      <c r="W1451" s="41" t="s">
        <v>9990</v>
      </c>
      <c r="X1451" s="42" t="s">
        <v>9991</v>
      </c>
      <c r="Y1451" s="45" t="s">
        <v>59</v>
      </c>
    </row>
    <row r="1452" spans="1:25" ht="15.75" customHeight="1" x14ac:dyDescent="0.2">
      <c r="A1452" s="27" t="s">
        <v>8097</v>
      </c>
      <c r="B1452" s="28" t="s">
        <v>551</v>
      </c>
      <c r="C1452" s="29">
        <v>9781005229023</v>
      </c>
      <c r="D1452" s="39" t="s">
        <v>10973</v>
      </c>
      <c r="E1452" s="39" t="s">
        <v>10974</v>
      </c>
      <c r="F1452" s="30"/>
      <c r="G1452" s="20" t="s">
        <v>8098</v>
      </c>
      <c r="H1452" s="19" t="s">
        <v>533</v>
      </c>
      <c r="I1452" s="19" t="s">
        <v>534</v>
      </c>
      <c r="J1452" s="19" t="s">
        <v>8099</v>
      </c>
      <c r="K1452" s="21" t="s">
        <v>48</v>
      </c>
      <c r="L1452" s="31" t="s">
        <v>8100</v>
      </c>
      <c r="M1452" s="50">
        <v>43814</v>
      </c>
      <c r="N1452" s="21" t="s">
        <v>536</v>
      </c>
      <c r="O1452" s="24" t="s">
        <v>537</v>
      </c>
      <c r="P1452" s="21" t="s">
        <v>540</v>
      </c>
      <c r="Q1452" s="24" t="s">
        <v>538</v>
      </c>
      <c r="R1452" s="24" t="s">
        <v>1217</v>
      </c>
      <c r="S1452" s="24" t="s">
        <v>582</v>
      </c>
      <c r="T1452" s="24" t="s">
        <v>6935</v>
      </c>
      <c r="U1452" s="33" t="s">
        <v>2008</v>
      </c>
      <c r="V1452" s="33" t="s">
        <v>8101</v>
      </c>
      <c r="W1452" s="41" t="s">
        <v>9990</v>
      </c>
      <c r="X1452" s="42" t="s">
        <v>9991</v>
      </c>
      <c r="Y1452" s="45" t="s">
        <v>59</v>
      </c>
    </row>
    <row r="1453" spans="1:25" ht="15.75" customHeight="1" x14ac:dyDescent="0.2">
      <c r="A1453" s="27" t="s">
        <v>563</v>
      </c>
      <c r="B1453" s="28" t="s">
        <v>551</v>
      </c>
      <c r="C1453" s="29">
        <v>9781005203221</v>
      </c>
      <c r="D1453" s="39" t="s">
        <v>9936</v>
      </c>
      <c r="E1453" s="39" t="s">
        <v>9937</v>
      </c>
      <c r="F1453" s="30"/>
      <c r="G1453" s="20" t="s">
        <v>552</v>
      </c>
      <c r="H1453" s="19" t="s">
        <v>533</v>
      </c>
      <c r="I1453" s="19" t="s">
        <v>534</v>
      </c>
      <c r="J1453" s="19" t="s">
        <v>564</v>
      </c>
      <c r="K1453" s="21" t="s">
        <v>48</v>
      </c>
      <c r="L1453" s="31" t="s">
        <v>565</v>
      </c>
      <c r="M1453" s="32">
        <v>45275</v>
      </c>
      <c r="N1453" s="21" t="s">
        <v>536</v>
      </c>
      <c r="O1453" s="24" t="s">
        <v>555</v>
      </c>
      <c r="P1453" s="21" t="s">
        <v>556</v>
      </c>
      <c r="Q1453" s="24" t="s">
        <v>566</v>
      </c>
      <c r="R1453" s="24" t="s">
        <v>567</v>
      </c>
      <c r="S1453" s="24" t="s">
        <v>559</v>
      </c>
      <c r="T1453" s="24" t="s">
        <v>568</v>
      </c>
      <c r="U1453" s="33" t="s">
        <v>569</v>
      </c>
      <c r="V1453" s="33" t="s">
        <v>570</v>
      </c>
      <c r="W1453" s="41" t="s">
        <v>9938</v>
      </c>
      <c r="X1453" s="42" t="s">
        <v>9939</v>
      </c>
      <c r="Y1453" s="45" t="s">
        <v>59</v>
      </c>
    </row>
    <row r="1454" spans="1:25" ht="15.75" customHeight="1" x14ac:dyDescent="0.2">
      <c r="A1454" s="27" t="s">
        <v>550</v>
      </c>
      <c r="B1454" s="28" t="s">
        <v>551</v>
      </c>
      <c r="C1454" s="29">
        <v>9781005203528</v>
      </c>
      <c r="D1454" s="39" t="s">
        <v>9940</v>
      </c>
      <c r="E1454" s="39" t="s">
        <v>9941</v>
      </c>
      <c r="F1454" s="30"/>
      <c r="G1454" s="20" t="s">
        <v>552</v>
      </c>
      <c r="H1454" s="19" t="s">
        <v>533</v>
      </c>
      <c r="I1454" s="19" t="s">
        <v>534</v>
      </c>
      <c r="J1454" s="19" t="s">
        <v>553</v>
      </c>
      <c r="K1454" s="21" t="s">
        <v>48</v>
      </c>
      <c r="L1454" s="31" t="s">
        <v>554</v>
      </c>
      <c r="M1454" s="32">
        <v>45275</v>
      </c>
      <c r="N1454" s="21" t="s">
        <v>536</v>
      </c>
      <c r="O1454" s="24" t="s">
        <v>555</v>
      </c>
      <c r="P1454" s="21" t="s">
        <v>556</v>
      </c>
      <c r="Q1454" s="24" t="s">
        <v>557</v>
      </c>
      <c r="R1454" s="24" t="s">
        <v>558</v>
      </c>
      <c r="S1454" s="24" t="s">
        <v>559</v>
      </c>
      <c r="T1454" s="24" t="s">
        <v>560</v>
      </c>
      <c r="U1454" s="33" t="s">
        <v>561</v>
      </c>
      <c r="V1454" s="33" t="s">
        <v>562</v>
      </c>
      <c r="W1454" s="41" t="s">
        <v>9942</v>
      </c>
      <c r="X1454" s="42" t="s">
        <v>9943</v>
      </c>
      <c r="Y1454" s="45" t="s">
        <v>59</v>
      </c>
    </row>
    <row r="1455" spans="1:25" ht="15.75" customHeight="1" x14ac:dyDescent="0.2">
      <c r="A1455" s="27" t="s">
        <v>579</v>
      </c>
      <c r="B1455" s="28" t="s">
        <v>551</v>
      </c>
      <c r="C1455" s="29">
        <v>9781005200411</v>
      </c>
      <c r="D1455" s="39" t="s">
        <v>9936</v>
      </c>
      <c r="E1455" s="39" t="s">
        <v>9937</v>
      </c>
      <c r="F1455" s="30"/>
      <c r="G1455" s="20" t="s">
        <v>552</v>
      </c>
      <c r="H1455" s="19" t="s">
        <v>533</v>
      </c>
      <c r="I1455" s="19" t="s">
        <v>534</v>
      </c>
      <c r="J1455" s="19" t="s">
        <v>564</v>
      </c>
      <c r="K1455" s="21" t="s">
        <v>48</v>
      </c>
      <c r="L1455" s="31" t="s">
        <v>580</v>
      </c>
      <c r="M1455" s="32">
        <v>45275</v>
      </c>
      <c r="N1455" s="21" t="s">
        <v>536</v>
      </c>
      <c r="O1455" s="24" t="s">
        <v>555</v>
      </c>
      <c r="P1455" s="21" t="s">
        <v>556</v>
      </c>
      <c r="Q1455" s="24" t="s">
        <v>557</v>
      </c>
      <c r="R1455" s="24" t="s">
        <v>581</v>
      </c>
      <c r="S1455" s="24" t="s">
        <v>559</v>
      </c>
      <c r="T1455" s="24" t="s">
        <v>582</v>
      </c>
      <c r="U1455" s="33" t="s">
        <v>583</v>
      </c>
      <c r="V1455" s="33" t="s">
        <v>584</v>
      </c>
      <c r="W1455" s="41" t="s">
        <v>9944</v>
      </c>
      <c r="X1455" s="42" t="s">
        <v>9945</v>
      </c>
      <c r="Y1455" s="45" t="s">
        <v>59</v>
      </c>
    </row>
    <row r="1456" spans="1:25" ht="15.75" customHeight="1" x14ac:dyDescent="0.2">
      <c r="A1456" s="27" t="s">
        <v>571</v>
      </c>
      <c r="B1456" s="28" t="s">
        <v>551</v>
      </c>
      <c r="C1456" s="29">
        <v>9781005205461</v>
      </c>
      <c r="D1456" s="39" t="s">
        <v>9946</v>
      </c>
      <c r="E1456" s="39" t="s">
        <v>9947</v>
      </c>
      <c r="F1456" s="30"/>
      <c r="G1456" s="20" t="s">
        <v>552</v>
      </c>
      <c r="H1456" s="19" t="s">
        <v>533</v>
      </c>
      <c r="I1456" s="19" t="s">
        <v>534</v>
      </c>
      <c r="J1456" s="19" t="s">
        <v>572</v>
      </c>
      <c r="K1456" s="21" t="s">
        <v>48</v>
      </c>
      <c r="L1456" s="31" t="s">
        <v>573</v>
      </c>
      <c r="M1456" s="32">
        <v>45275</v>
      </c>
      <c r="N1456" s="21" t="s">
        <v>536</v>
      </c>
      <c r="O1456" s="24" t="s">
        <v>555</v>
      </c>
      <c r="P1456" s="21" t="s">
        <v>556</v>
      </c>
      <c r="Q1456" s="24" t="s">
        <v>574</v>
      </c>
      <c r="R1456" s="24" t="s">
        <v>575</v>
      </c>
      <c r="S1456" s="24" t="s">
        <v>559</v>
      </c>
      <c r="T1456" s="24" t="s">
        <v>576</v>
      </c>
      <c r="U1456" s="33" t="s">
        <v>577</v>
      </c>
      <c r="V1456" s="33" t="s">
        <v>578</v>
      </c>
      <c r="W1456" s="41" t="s">
        <v>9948</v>
      </c>
      <c r="X1456" s="42" t="s">
        <v>9949</v>
      </c>
      <c r="Y1456" s="45" t="s">
        <v>59</v>
      </c>
    </row>
    <row r="1457" spans="1:25" ht="15.75" customHeight="1" x14ac:dyDescent="0.2">
      <c r="A1457" s="27" t="s">
        <v>861</v>
      </c>
      <c r="B1457" s="28" t="s">
        <v>551</v>
      </c>
      <c r="C1457" s="29">
        <v>9781005202279</v>
      </c>
      <c r="D1457" s="39" t="s">
        <v>9958</v>
      </c>
      <c r="E1457" s="39" t="s">
        <v>9959</v>
      </c>
      <c r="F1457" s="30"/>
      <c r="G1457" s="20" t="s">
        <v>862</v>
      </c>
      <c r="H1457" s="19" t="s">
        <v>533</v>
      </c>
      <c r="I1457" s="19" t="s">
        <v>534</v>
      </c>
      <c r="J1457" s="19" t="s">
        <v>863</v>
      </c>
      <c r="K1457" s="21" t="s">
        <v>48</v>
      </c>
      <c r="L1457" s="31" t="s">
        <v>864</v>
      </c>
      <c r="M1457" s="32">
        <v>45275</v>
      </c>
      <c r="N1457" s="21" t="s">
        <v>536</v>
      </c>
      <c r="O1457" s="24" t="s">
        <v>555</v>
      </c>
      <c r="P1457" s="21" t="s">
        <v>556</v>
      </c>
      <c r="Q1457" s="24" t="s">
        <v>557</v>
      </c>
      <c r="R1457" s="24" t="s">
        <v>865</v>
      </c>
      <c r="S1457" s="24" t="s">
        <v>559</v>
      </c>
      <c r="T1457" s="24" t="s">
        <v>866</v>
      </c>
      <c r="U1457" s="33" t="s">
        <v>867</v>
      </c>
      <c r="V1457" s="33" t="s">
        <v>868</v>
      </c>
      <c r="W1457" s="41" t="s">
        <v>9960</v>
      </c>
      <c r="X1457" s="42" t="s">
        <v>9961</v>
      </c>
      <c r="Y1457" s="45" t="s">
        <v>59</v>
      </c>
    </row>
    <row r="1458" spans="1:25" ht="15.75" customHeight="1" x14ac:dyDescent="0.2">
      <c r="A1458" s="27" t="s">
        <v>2420</v>
      </c>
      <c r="B1458" s="28" t="s">
        <v>551</v>
      </c>
      <c r="C1458" s="29">
        <v>9781005203160</v>
      </c>
      <c r="D1458" s="39" t="s">
        <v>10177</v>
      </c>
      <c r="E1458" s="39" t="s">
        <v>10178</v>
      </c>
      <c r="F1458" s="30"/>
      <c r="G1458" s="20" t="s">
        <v>2421</v>
      </c>
      <c r="H1458" s="19" t="s">
        <v>533</v>
      </c>
      <c r="I1458" s="19" t="s">
        <v>534</v>
      </c>
      <c r="J1458" s="19" t="s">
        <v>2422</v>
      </c>
      <c r="K1458" s="21" t="s">
        <v>48</v>
      </c>
      <c r="L1458" s="31" t="s">
        <v>2423</v>
      </c>
      <c r="M1458" s="32">
        <v>45275</v>
      </c>
      <c r="N1458" s="21" t="s">
        <v>536</v>
      </c>
      <c r="O1458" s="24" t="s">
        <v>555</v>
      </c>
      <c r="P1458" s="21" t="s">
        <v>556</v>
      </c>
      <c r="Q1458" s="24" t="s">
        <v>557</v>
      </c>
      <c r="R1458" s="24" t="s">
        <v>1095</v>
      </c>
      <c r="S1458" s="24" t="s">
        <v>559</v>
      </c>
      <c r="T1458" s="24" t="s">
        <v>222</v>
      </c>
      <c r="U1458" s="33" t="s">
        <v>2424</v>
      </c>
      <c r="V1458" s="33" t="s">
        <v>2425</v>
      </c>
      <c r="W1458" s="41" t="s">
        <v>10179</v>
      </c>
      <c r="X1458" s="42" t="s">
        <v>10180</v>
      </c>
      <c r="Y1458" s="45" t="s">
        <v>59</v>
      </c>
    </row>
    <row r="1459" spans="1:25" ht="15.75" customHeight="1" x14ac:dyDescent="0.2">
      <c r="A1459" s="27" t="s">
        <v>3976</v>
      </c>
      <c r="B1459" s="28" t="s">
        <v>551</v>
      </c>
      <c r="C1459" s="29">
        <v>9781005202781</v>
      </c>
      <c r="D1459" s="39" t="s">
        <v>10367</v>
      </c>
      <c r="E1459" s="39" t="s">
        <v>10368</v>
      </c>
      <c r="F1459" s="30"/>
      <c r="G1459" s="20" t="s">
        <v>3971</v>
      </c>
      <c r="H1459" s="19" t="s">
        <v>533</v>
      </c>
      <c r="I1459" s="19" t="s">
        <v>534</v>
      </c>
      <c r="J1459" s="19" t="s">
        <v>1751</v>
      </c>
      <c r="K1459" s="21" t="s">
        <v>48</v>
      </c>
      <c r="L1459" s="31" t="s">
        <v>3977</v>
      </c>
      <c r="M1459" s="32">
        <v>45275</v>
      </c>
      <c r="N1459" s="21" t="s">
        <v>536</v>
      </c>
      <c r="O1459" s="24" t="s">
        <v>555</v>
      </c>
      <c r="P1459" s="21" t="s">
        <v>556</v>
      </c>
      <c r="Q1459" s="24" t="s">
        <v>557</v>
      </c>
      <c r="R1459" s="24" t="s">
        <v>3978</v>
      </c>
      <c r="S1459" s="24" t="s">
        <v>559</v>
      </c>
      <c r="T1459" s="24" t="s">
        <v>3979</v>
      </c>
      <c r="U1459" s="33" t="s">
        <v>3980</v>
      </c>
      <c r="V1459" s="33" t="s">
        <v>3981</v>
      </c>
      <c r="W1459" s="41" t="s">
        <v>10369</v>
      </c>
      <c r="X1459" s="42" t="s">
        <v>10370</v>
      </c>
      <c r="Y1459" s="45" t="s">
        <v>59</v>
      </c>
    </row>
    <row r="1460" spans="1:25" ht="15.75" customHeight="1" x14ac:dyDescent="0.2">
      <c r="A1460" s="27" t="s">
        <v>4505</v>
      </c>
      <c r="B1460" s="28" t="s">
        <v>551</v>
      </c>
      <c r="C1460" s="29">
        <v>9781005204303</v>
      </c>
      <c r="D1460" s="39" t="s">
        <v>10433</v>
      </c>
      <c r="E1460" s="39" t="s">
        <v>10434</v>
      </c>
      <c r="F1460" s="30"/>
      <c r="G1460" s="20" t="s">
        <v>4506</v>
      </c>
      <c r="H1460" s="19" t="s">
        <v>533</v>
      </c>
      <c r="I1460" s="19" t="s">
        <v>534</v>
      </c>
      <c r="J1460" s="19" t="s">
        <v>4507</v>
      </c>
      <c r="K1460" s="21" t="s">
        <v>48</v>
      </c>
      <c r="L1460" s="31" t="s">
        <v>4508</v>
      </c>
      <c r="M1460" s="32">
        <v>45275</v>
      </c>
      <c r="N1460" s="21" t="s">
        <v>536</v>
      </c>
      <c r="O1460" s="24" t="s">
        <v>555</v>
      </c>
      <c r="P1460" s="21" t="s">
        <v>556</v>
      </c>
      <c r="Q1460" s="24" t="s">
        <v>557</v>
      </c>
      <c r="R1460" s="24" t="s">
        <v>1102</v>
      </c>
      <c r="S1460" s="24" t="s">
        <v>559</v>
      </c>
      <c r="T1460" s="24" t="s">
        <v>75</v>
      </c>
      <c r="U1460" s="33" t="s">
        <v>4509</v>
      </c>
      <c r="V1460" s="33" t="s">
        <v>4510</v>
      </c>
      <c r="W1460" s="41" t="s">
        <v>9968</v>
      </c>
      <c r="X1460" s="42" t="s">
        <v>9969</v>
      </c>
      <c r="Y1460" s="45" t="s">
        <v>59</v>
      </c>
    </row>
    <row r="1461" spans="1:25" ht="15.75" customHeight="1" x14ac:dyDescent="0.2">
      <c r="A1461" s="27" t="s">
        <v>4570</v>
      </c>
      <c r="B1461" s="28" t="s">
        <v>551</v>
      </c>
      <c r="C1461" s="29">
        <v>9781005189372</v>
      </c>
      <c r="D1461" s="39" t="s">
        <v>10462</v>
      </c>
      <c r="E1461" s="39" t="s">
        <v>10463</v>
      </c>
      <c r="F1461" s="30"/>
      <c r="G1461" s="20" t="s">
        <v>4571</v>
      </c>
      <c r="H1461" s="19" t="s">
        <v>533</v>
      </c>
      <c r="I1461" s="19" t="s">
        <v>534</v>
      </c>
      <c r="J1461" s="19" t="s">
        <v>4572</v>
      </c>
      <c r="K1461" s="21" t="s">
        <v>48</v>
      </c>
      <c r="L1461" s="31" t="s">
        <v>4573</v>
      </c>
      <c r="M1461" s="32">
        <v>45275</v>
      </c>
      <c r="N1461" s="21" t="s">
        <v>536</v>
      </c>
      <c r="O1461" s="24" t="s">
        <v>555</v>
      </c>
      <c r="P1461" s="21" t="s">
        <v>556</v>
      </c>
      <c r="Q1461" s="24" t="s">
        <v>557</v>
      </c>
      <c r="R1461" s="24" t="s">
        <v>4421</v>
      </c>
      <c r="S1461" s="24" t="s">
        <v>559</v>
      </c>
      <c r="T1461" s="24" t="s">
        <v>582</v>
      </c>
      <c r="U1461" s="33" t="s">
        <v>4574</v>
      </c>
      <c r="V1461" s="33" t="s">
        <v>4575</v>
      </c>
      <c r="W1461" s="41" t="s">
        <v>10464</v>
      </c>
      <c r="X1461" s="42" t="s">
        <v>10465</v>
      </c>
      <c r="Y1461" s="45" t="s">
        <v>59</v>
      </c>
    </row>
    <row r="1462" spans="1:25" ht="15.75" customHeight="1" x14ac:dyDescent="0.2">
      <c r="A1462" s="27" t="s">
        <v>6486</v>
      </c>
      <c r="B1462" s="28" t="s">
        <v>551</v>
      </c>
      <c r="C1462" s="29">
        <v>9781005202699</v>
      </c>
      <c r="D1462" s="39" t="s">
        <v>10622</v>
      </c>
      <c r="E1462" s="39" t="s">
        <v>10623</v>
      </c>
      <c r="F1462" s="30"/>
      <c r="G1462" s="20" t="s">
        <v>6487</v>
      </c>
      <c r="H1462" s="19" t="s">
        <v>533</v>
      </c>
      <c r="I1462" s="19" t="s">
        <v>534</v>
      </c>
      <c r="J1462" s="19" t="s">
        <v>6488</v>
      </c>
      <c r="K1462" s="21" t="s">
        <v>48</v>
      </c>
      <c r="L1462" s="31" t="s">
        <v>6489</v>
      </c>
      <c r="M1462" s="32">
        <v>45275</v>
      </c>
      <c r="N1462" s="21" t="s">
        <v>536</v>
      </c>
      <c r="O1462" s="24" t="s">
        <v>555</v>
      </c>
      <c r="P1462" s="21" t="s">
        <v>556</v>
      </c>
      <c r="Q1462" s="24" t="s">
        <v>6490</v>
      </c>
      <c r="R1462" s="24" t="s">
        <v>1102</v>
      </c>
      <c r="S1462" s="24" t="s">
        <v>559</v>
      </c>
      <c r="T1462" s="24" t="s">
        <v>6491</v>
      </c>
      <c r="U1462" s="33" t="s">
        <v>6492</v>
      </c>
      <c r="V1462" s="33" t="s">
        <v>6493</v>
      </c>
      <c r="W1462" s="41" t="s">
        <v>10624</v>
      </c>
      <c r="X1462" s="42" t="s">
        <v>10625</v>
      </c>
      <c r="Y1462" s="45" t="s">
        <v>59</v>
      </c>
    </row>
    <row r="1463" spans="1:25" ht="15.75" customHeight="1" x14ac:dyDescent="0.2">
      <c r="A1463" s="27" t="s">
        <v>7344</v>
      </c>
      <c r="B1463" s="28" t="s">
        <v>551</v>
      </c>
      <c r="C1463" s="29">
        <v>9781005200657</v>
      </c>
      <c r="D1463" s="39" t="s">
        <v>10767</v>
      </c>
      <c r="E1463" s="39" t="s">
        <v>10768</v>
      </c>
      <c r="F1463" s="30"/>
      <c r="G1463" s="20" t="s">
        <v>7345</v>
      </c>
      <c r="H1463" s="19" t="s">
        <v>533</v>
      </c>
      <c r="I1463" s="19" t="s">
        <v>534</v>
      </c>
      <c r="J1463" s="19" t="s">
        <v>7346</v>
      </c>
      <c r="K1463" s="21" t="s">
        <v>48</v>
      </c>
      <c r="L1463" s="31" t="s">
        <v>7347</v>
      </c>
      <c r="M1463" s="32">
        <v>45275</v>
      </c>
      <c r="N1463" s="21" t="s">
        <v>536</v>
      </c>
      <c r="O1463" s="24" t="s">
        <v>555</v>
      </c>
      <c r="P1463" s="21" t="s">
        <v>556</v>
      </c>
      <c r="Q1463" s="24" t="s">
        <v>1231</v>
      </c>
      <c r="R1463" s="24" t="s">
        <v>1102</v>
      </c>
      <c r="S1463" s="24" t="s">
        <v>559</v>
      </c>
      <c r="T1463" s="24" t="s">
        <v>576</v>
      </c>
      <c r="U1463" s="33" t="s">
        <v>7348</v>
      </c>
      <c r="V1463" s="33" t="s">
        <v>7349</v>
      </c>
      <c r="W1463" s="41" t="s">
        <v>10769</v>
      </c>
      <c r="X1463" s="42" t="s">
        <v>10770</v>
      </c>
      <c r="Y1463" s="45" t="s">
        <v>59</v>
      </c>
    </row>
    <row r="1464" spans="1:25" ht="15.75" customHeight="1" x14ac:dyDescent="0.2">
      <c r="A1464" s="27" t="s">
        <v>7384</v>
      </c>
      <c r="B1464" s="28" t="s">
        <v>1469</v>
      </c>
      <c r="C1464" s="29">
        <v>9781005205478</v>
      </c>
      <c r="D1464" s="39" t="s">
        <v>10783</v>
      </c>
      <c r="E1464" s="39" t="s">
        <v>10784</v>
      </c>
      <c r="F1464" s="30"/>
      <c r="G1464" s="20" t="s">
        <v>7385</v>
      </c>
      <c r="H1464" s="19" t="s">
        <v>533</v>
      </c>
      <c r="I1464" s="19" t="s">
        <v>534</v>
      </c>
      <c r="J1464" s="19" t="s">
        <v>7385</v>
      </c>
      <c r="K1464" s="21" t="s">
        <v>48</v>
      </c>
      <c r="L1464" s="31" t="s">
        <v>7386</v>
      </c>
      <c r="M1464" s="32">
        <v>45275</v>
      </c>
      <c r="N1464" s="21" t="s">
        <v>536</v>
      </c>
      <c r="O1464" s="24" t="s">
        <v>555</v>
      </c>
      <c r="P1464" s="21" t="s">
        <v>556</v>
      </c>
      <c r="Q1464" s="24" t="s">
        <v>557</v>
      </c>
      <c r="R1464" s="24" t="s">
        <v>7387</v>
      </c>
      <c r="S1464" s="24" t="s">
        <v>7388</v>
      </c>
      <c r="T1464" s="24" t="s">
        <v>7389</v>
      </c>
      <c r="U1464" s="33" t="s">
        <v>7390</v>
      </c>
      <c r="V1464" s="33" t="s">
        <v>7391</v>
      </c>
      <c r="W1464" s="41" t="s">
        <v>10785</v>
      </c>
      <c r="X1464" s="42" t="s">
        <v>10786</v>
      </c>
      <c r="Y1464" s="45" t="s">
        <v>59</v>
      </c>
    </row>
    <row r="1465" spans="1:25" ht="15.75" customHeight="1" x14ac:dyDescent="0.2">
      <c r="A1465" s="27" t="s">
        <v>7396</v>
      </c>
      <c r="B1465" s="28" t="s">
        <v>1469</v>
      </c>
      <c r="C1465" s="29">
        <v>9781005206857</v>
      </c>
      <c r="D1465" s="39" t="s">
        <v>10783</v>
      </c>
      <c r="E1465" s="39" t="s">
        <v>10784</v>
      </c>
      <c r="F1465" s="30"/>
      <c r="G1465" s="20" t="s">
        <v>7385</v>
      </c>
      <c r="H1465" s="19" t="s">
        <v>533</v>
      </c>
      <c r="I1465" s="19" t="s">
        <v>534</v>
      </c>
      <c r="J1465" s="19" t="s">
        <v>7385</v>
      </c>
      <c r="K1465" s="21" t="s">
        <v>48</v>
      </c>
      <c r="L1465" s="31" t="s">
        <v>7397</v>
      </c>
      <c r="M1465" s="32">
        <v>45275</v>
      </c>
      <c r="N1465" s="21" t="s">
        <v>536</v>
      </c>
      <c r="O1465" s="24" t="s">
        <v>555</v>
      </c>
      <c r="P1465" s="21" t="s">
        <v>556</v>
      </c>
      <c r="Q1465" s="24" t="s">
        <v>557</v>
      </c>
      <c r="R1465" s="24" t="s">
        <v>3052</v>
      </c>
      <c r="S1465" s="24" t="s">
        <v>7388</v>
      </c>
      <c r="T1465" s="24" t="s">
        <v>1755</v>
      </c>
      <c r="U1465" s="33" t="s">
        <v>7398</v>
      </c>
      <c r="V1465" s="33" t="s">
        <v>7399</v>
      </c>
      <c r="W1465" s="41" t="s">
        <v>10787</v>
      </c>
      <c r="X1465" s="42" t="s">
        <v>10788</v>
      </c>
      <c r="Y1465" s="45" t="s">
        <v>59</v>
      </c>
    </row>
    <row r="1466" spans="1:25" ht="15.75" customHeight="1" x14ac:dyDescent="0.2">
      <c r="A1466" s="27" t="s">
        <v>7400</v>
      </c>
      <c r="B1466" s="28" t="s">
        <v>1469</v>
      </c>
      <c r="C1466" s="29">
        <v>9781005208004</v>
      </c>
      <c r="D1466" s="39" t="s">
        <v>10783</v>
      </c>
      <c r="E1466" s="39" t="s">
        <v>10784</v>
      </c>
      <c r="F1466" s="30"/>
      <c r="G1466" s="20" t="s">
        <v>7385</v>
      </c>
      <c r="H1466" s="19" t="s">
        <v>533</v>
      </c>
      <c r="I1466" s="19" t="s">
        <v>534</v>
      </c>
      <c r="J1466" s="19" t="s">
        <v>7385</v>
      </c>
      <c r="K1466" s="21" t="s">
        <v>48</v>
      </c>
      <c r="L1466" s="31" t="s">
        <v>7401</v>
      </c>
      <c r="M1466" s="32">
        <v>45275</v>
      </c>
      <c r="N1466" s="21" t="s">
        <v>536</v>
      </c>
      <c r="O1466" s="24" t="s">
        <v>555</v>
      </c>
      <c r="P1466" s="21" t="s">
        <v>556</v>
      </c>
      <c r="Q1466" s="24" t="s">
        <v>557</v>
      </c>
      <c r="R1466" s="24" t="s">
        <v>7402</v>
      </c>
      <c r="S1466" s="24" t="s">
        <v>7388</v>
      </c>
      <c r="T1466" s="24" t="s">
        <v>560</v>
      </c>
      <c r="U1466" s="33" t="s">
        <v>7403</v>
      </c>
      <c r="V1466" s="33" t="s">
        <v>7404</v>
      </c>
      <c r="W1466" s="41" t="s">
        <v>10789</v>
      </c>
      <c r="X1466" s="42" t="s">
        <v>10790</v>
      </c>
      <c r="Y1466" s="45" t="s">
        <v>59</v>
      </c>
    </row>
    <row r="1467" spans="1:25" ht="15.75" customHeight="1" x14ac:dyDescent="0.2">
      <c r="A1467" s="27" t="s">
        <v>7405</v>
      </c>
      <c r="B1467" s="28" t="s">
        <v>1469</v>
      </c>
      <c r="C1467" s="29">
        <v>9781005208844</v>
      </c>
      <c r="D1467" s="39" t="s">
        <v>10783</v>
      </c>
      <c r="E1467" s="39" t="s">
        <v>10784</v>
      </c>
      <c r="F1467" s="30"/>
      <c r="G1467" s="20" t="s">
        <v>7385</v>
      </c>
      <c r="H1467" s="19" t="s">
        <v>533</v>
      </c>
      <c r="I1467" s="19" t="s">
        <v>534</v>
      </c>
      <c r="J1467" s="19" t="s">
        <v>7385</v>
      </c>
      <c r="K1467" s="21" t="s">
        <v>48</v>
      </c>
      <c r="L1467" s="31" t="s">
        <v>7406</v>
      </c>
      <c r="M1467" s="32">
        <v>45275</v>
      </c>
      <c r="N1467" s="21" t="s">
        <v>536</v>
      </c>
      <c r="O1467" s="24" t="s">
        <v>555</v>
      </c>
      <c r="P1467" s="21" t="s">
        <v>556</v>
      </c>
      <c r="Q1467" s="24" t="s">
        <v>557</v>
      </c>
      <c r="R1467" s="24" t="s">
        <v>1095</v>
      </c>
      <c r="S1467" s="24" t="s">
        <v>7388</v>
      </c>
      <c r="T1467" s="24" t="s">
        <v>222</v>
      </c>
      <c r="U1467" s="33" t="s">
        <v>7407</v>
      </c>
      <c r="V1467" s="33" t="s">
        <v>7408</v>
      </c>
      <c r="W1467" s="41" t="s">
        <v>10179</v>
      </c>
      <c r="X1467" s="42" t="s">
        <v>10180</v>
      </c>
      <c r="Y1467" s="45" t="s">
        <v>59</v>
      </c>
    </row>
    <row r="1468" spans="1:25" ht="15.75" customHeight="1" x14ac:dyDescent="0.2">
      <c r="A1468" s="27" t="s">
        <v>7392</v>
      </c>
      <c r="B1468" s="28" t="s">
        <v>1469</v>
      </c>
      <c r="C1468" s="29">
        <v>9781005205720</v>
      </c>
      <c r="D1468" s="39" t="s">
        <v>10783</v>
      </c>
      <c r="E1468" s="39" t="s">
        <v>10784</v>
      </c>
      <c r="F1468" s="30"/>
      <c r="G1468" s="20" t="s">
        <v>7385</v>
      </c>
      <c r="H1468" s="19" t="s">
        <v>533</v>
      </c>
      <c r="I1468" s="19" t="s">
        <v>534</v>
      </c>
      <c r="J1468" s="19" t="s">
        <v>7385</v>
      </c>
      <c r="K1468" s="21" t="s">
        <v>48</v>
      </c>
      <c r="L1468" s="31" t="s">
        <v>7393</v>
      </c>
      <c r="M1468" s="32">
        <v>45275</v>
      </c>
      <c r="N1468" s="21" t="s">
        <v>536</v>
      </c>
      <c r="O1468" s="24" t="s">
        <v>555</v>
      </c>
      <c r="P1468" s="21" t="s">
        <v>556</v>
      </c>
      <c r="Q1468" s="24" t="s">
        <v>608</v>
      </c>
      <c r="R1468" s="24" t="s">
        <v>1933</v>
      </c>
      <c r="S1468" s="24" t="s">
        <v>7388</v>
      </c>
      <c r="T1468" s="24" t="s">
        <v>74</v>
      </c>
      <c r="U1468" s="33" t="s">
        <v>7394</v>
      </c>
      <c r="V1468" s="33" t="s">
        <v>7395</v>
      </c>
      <c r="W1468" s="41" t="s">
        <v>10791</v>
      </c>
      <c r="X1468" s="42" t="s">
        <v>10792</v>
      </c>
      <c r="Y1468" s="45" t="s">
        <v>59</v>
      </c>
    </row>
    <row r="1469" spans="1:25" ht="15.75" customHeight="1" x14ac:dyDescent="0.2">
      <c r="A1469" s="27" t="s">
        <v>7795</v>
      </c>
      <c r="B1469" s="28" t="s">
        <v>551</v>
      </c>
      <c r="C1469" s="29">
        <v>9781005204754</v>
      </c>
      <c r="D1469" s="39" t="s">
        <v>10920</v>
      </c>
      <c r="E1469" s="39" t="s">
        <v>10921</v>
      </c>
      <c r="F1469" s="30"/>
      <c r="G1469" s="20" t="s">
        <v>7796</v>
      </c>
      <c r="H1469" s="19" t="s">
        <v>533</v>
      </c>
      <c r="I1469" s="19" t="s">
        <v>534</v>
      </c>
      <c r="J1469" s="19" t="s">
        <v>7796</v>
      </c>
      <c r="K1469" s="21" t="s">
        <v>48</v>
      </c>
      <c r="L1469" s="31" t="s">
        <v>7797</v>
      </c>
      <c r="M1469" s="32">
        <v>45275</v>
      </c>
      <c r="N1469" s="21" t="s">
        <v>536</v>
      </c>
      <c r="O1469" s="24" t="s">
        <v>555</v>
      </c>
      <c r="P1469" s="21" t="s">
        <v>556</v>
      </c>
      <c r="Q1469" s="24" t="s">
        <v>557</v>
      </c>
      <c r="R1469" s="24" t="s">
        <v>1231</v>
      </c>
      <c r="S1469" s="24" t="s">
        <v>559</v>
      </c>
      <c r="T1469" s="24" t="s">
        <v>576</v>
      </c>
      <c r="U1469" s="33" t="s">
        <v>7798</v>
      </c>
      <c r="V1469" s="33" t="s">
        <v>7799</v>
      </c>
      <c r="W1469" s="41" t="s">
        <v>10922</v>
      </c>
      <c r="X1469" s="42" t="s">
        <v>10923</v>
      </c>
      <c r="Y1469" s="45" t="s">
        <v>59</v>
      </c>
    </row>
    <row r="1470" spans="1:25" ht="15.75" customHeight="1" x14ac:dyDescent="0.2">
      <c r="A1470" s="27" t="s">
        <v>829</v>
      </c>
      <c r="B1470" s="28"/>
      <c r="C1470" s="29">
        <v>9789771496366</v>
      </c>
      <c r="D1470" s="39" t="s">
        <v>8347</v>
      </c>
      <c r="E1470" s="39" t="s">
        <v>8348</v>
      </c>
      <c r="F1470" s="30"/>
      <c r="G1470" s="20" t="s">
        <v>743</v>
      </c>
      <c r="H1470" s="19" t="s">
        <v>533</v>
      </c>
      <c r="I1470" s="20"/>
      <c r="J1470" s="20"/>
      <c r="K1470" s="21" t="s">
        <v>48</v>
      </c>
      <c r="L1470" s="31" t="s">
        <v>830</v>
      </c>
      <c r="M1470" s="32">
        <v>43477</v>
      </c>
      <c r="N1470" s="21" t="s">
        <v>536</v>
      </c>
      <c r="O1470" s="24" t="s">
        <v>618</v>
      </c>
      <c r="P1470" s="21" t="s">
        <v>831</v>
      </c>
      <c r="Q1470" s="24" t="s">
        <v>803</v>
      </c>
      <c r="R1470" s="24" t="s">
        <v>832</v>
      </c>
      <c r="S1470" s="24" t="s">
        <v>833</v>
      </c>
      <c r="T1470" s="24" t="s">
        <v>834</v>
      </c>
      <c r="U1470" s="33" t="s">
        <v>835</v>
      </c>
      <c r="V1470" s="33" t="s">
        <v>836</v>
      </c>
      <c r="W1470" s="41" t="s">
        <v>10998</v>
      </c>
      <c r="X1470" s="42" t="s">
        <v>10999</v>
      </c>
      <c r="Y1470" s="44" t="s">
        <v>812</v>
      </c>
    </row>
    <row r="1471" spans="1:25" ht="15.75" customHeight="1" x14ac:dyDescent="0.2">
      <c r="A1471" s="27" t="s">
        <v>6843</v>
      </c>
      <c r="B1471" s="28"/>
      <c r="C1471" s="29">
        <v>9789771496748</v>
      </c>
      <c r="D1471" s="39" t="s">
        <v>8599</v>
      </c>
      <c r="E1471" s="39" t="s">
        <v>8600</v>
      </c>
      <c r="F1471" s="30"/>
      <c r="G1471" s="20" t="s">
        <v>1048</v>
      </c>
      <c r="H1471" s="19" t="s">
        <v>533</v>
      </c>
      <c r="I1471" s="20"/>
      <c r="J1471" s="20"/>
      <c r="K1471" s="21" t="s">
        <v>48</v>
      </c>
      <c r="L1471" s="31" t="s">
        <v>6844</v>
      </c>
      <c r="M1471" s="32">
        <v>43831</v>
      </c>
      <c r="N1471" s="21" t="s">
        <v>536</v>
      </c>
      <c r="O1471" s="24" t="s">
        <v>588</v>
      </c>
      <c r="P1471" s="21" t="s">
        <v>913</v>
      </c>
      <c r="Q1471" s="24" t="s">
        <v>746</v>
      </c>
      <c r="R1471" s="24" t="s">
        <v>640</v>
      </c>
      <c r="S1471" s="24" t="s">
        <v>833</v>
      </c>
      <c r="T1471" s="24" t="s">
        <v>55</v>
      </c>
      <c r="U1471" s="33" t="s">
        <v>6845</v>
      </c>
      <c r="V1471" s="33" t="s">
        <v>6846</v>
      </c>
      <c r="W1471" s="41" t="s">
        <v>8603</v>
      </c>
      <c r="X1471" s="42" t="s">
        <v>8604</v>
      </c>
      <c r="Y1471" s="44" t="s">
        <v>812</v>
      </c>
    </row>
    <row r="1472" spans="1:25" ht="15.75" customHeight="1" x14ac:dyDescent="0.2">
      <c r="A1472" s="27" t="s">
        <v>807</v>
      </c>
      <c r="B1472" s="28"/>
      <c r="C1472" s="29">
        <v>9789772147830</v>
      </c>
      <c r="D1472" s="39" t="s">
        <v>8347</v>
      </c>
      <c r="E1472" s="39" t="s">
        <v>8348</v>
      </c>
      <c r="F1472" s="30"/>
      <c r="G1472" s="20" t="s">
        <v>743</v>
      </c>
      <c r="H1472" s="19" t="s">
        <v>533</v>
      </c>
      <c r="I1472" s="20"/>
      <c r="J1472" s="20"/>
      <c r="K1472" s="21" t="s">
        <v>48</v>
      </c>
      <c r="L1472" s="31" t="s">
        <v>808</v>
      </c>
      <c r="M1472" s="32">
        <v>43834</v>
      </c>
      <c r="N1472" s="21" t="s">
        <v>536</v>
      </c>
      <c r="O1472" s="24" t="s">
        <v>618</v>
      </c>
      <c r="P1472" s="21" t="s">
        <v>539</v>
      </c>
      <c r="Q1472" s="24" t="s">
        <v>745</v>
      </c>
      <c r="R1472" s="24" t="s">
        <v>631</v>
      </c>
      <c r="S1472" s="24" t="s">
        <v>55</v>
      </c>
      <c r="T1472" s="24" t="s">
        <v>809</v>
      </c>
      <c r="U1472" s="33" t="s">
        <v>810</v>
      </c>
      <c r="V1472" s="33" t="s">
        <v>811</v>
      </c>
      <c r="W1472" s="41" t="s">
        <v>11000</v>
      </c>
      <c r="X1472" s="42" t="s">
        <v>11001</v>
      </c>
      <c r="Y1472" s="44" t="s">
        <v>812</v>
      </c>
    </row>
    <row r="1473" spans="1:25" ht="15.75" customHeight="1" x14ac:dyDescent="0.2">
      <c r="A1473" s="27" t="s">
        <v>4092</v>
      </c>
      <c r="B1473" s="28" t="s">
        <v>4093</v>
      </c>
      <c r="C1473" s="29">
        <v>9789771493204</v>
      </c>
      <c r="D1473" s="39" t="s">
        <v>8247</v>
      </c>
      <c r="E1473" s="39" t="s">
        <v>8248</v>
      </c>
      <c r="F1473" s="30"/>
      <c r="G1473" s="20" t="s">
        <v>4094</v>
      </c>
      <c r="H1473" s="19" t="s">
        <v>533</v>
      </c>
      <c r="I1473" s="20"/>
      <c r="J1473" s="20"/>
      <c r="K1473" s="21" t="s">
        <v>48</v>
      </c>
      <c r="L1473" s="31" t="s">
        <v>4095</v>
      </c>
      <c r="M1473" s="32">
        <v>43862</v>
      </c>
      <c r="N1473" s="21" t="s">
        <v>536</v>
      </c>
      <c r="O1473" s="24" t="s">
        <v>618</v>
      </c>
      <c r="P1473" s="21" t="s">
        <v>538</v>
      </c>
      <c r="Q1473" s="24" t="s">
        <v>630</v>
      </c>
      <c r="R1473" s="24" t="s">
        <v>539</v>
      </c>
      <c r="S1473" s="24" t="s">
        <v>1543</v>
      </c>
      <c r="T1473" s="24" t="s">
        <v>3903</v>
      </c>
      <c r="U1473" s="33" t="s">
        <v>4096</v>
      </c>
      <c r="V1473" s="33" t="s">
        <v>4097</v>
      </c>
      <c r="W1473" s="41" t="s">
        <v>11010</v>
      </c>
      <c r="X1473" s="42" t="s">
        <v>11011</v>
      </c>
      <c r="Y1473" s="44" t="s">
        <v>812</v>
      </c>
    </row>
    <row r="1474" spans="1:25" ht="15.75" customHeight="1" x14ac:dyDescent="0.2">
      <c r="A1474" s="27" t="s">
        <v>4098</v>
      </c>
      <c r="B1474" s="28"/>
      <c r="C1474" s="29">
        <v>9789771493464</v>
      </c>
      <c r="D1474" s="39" t="s">
        <v>8247</v>
      </c>
      <c r="E1474" s="39" t="s">
        <v>8248</v>
      </c>
      <c r="F1474" s="30"/>
      <c r="G1474" s="20" t="s">
        <v>4094</v>
      </c>
      <c r="H1474" s="19" t="s">
        <v>533</v>
      </c>
      <c r="I1474" s="20"/>
      <c r="J1474" s="20"/>
      <c r="K1474" s="21" t="s">
        <v>48</v>
      </c>
      <c r="L1474" s="31" t="s">
        <v>4099</v>
      </c>
      <c r="M1474" s="32">
        <v>43862</v>
      </c>
      <c r="N1474" s="21" t="s">
        <v>536</v>
      </c>
      <c r="O1474" s="24" t="s">
        <v>588</v>
      </c>
      <c r="P1474" s="21" t="s">
        <v>831</v>
      </c>
      <c r="Q1474" s="24" t="s">
        <v>849</v>
      </c>
      <c r="R1474" s="24" t="s">
        <v>747</v>
      </c>
      <c r="S1474" s="24" t="s">
        <v>55</v>
      </c>
      <c r="T1474" s="24" t="s">
        <v>1662</v>
      </c>
      <c r="U1474" s="33" t="s">
        <v>4100</v>
      </c>
      <c r="V1474" s="33" t="s">
        <v>4101</v>
      </c>
      <c r="W1474" s="41" t="s">
        <v>11012</v>
      </c>
      <c r="X1474" s="42" t="s">
        <v>11013</v>
      </c>
      <c r="Y1474" s="44" t="s">
        <v>812</v>
      </c>
    </row>
    <row r="1475" spans="1:25" ht="15.75" customHeight="1" x14ac:dyDescent="0.2">
      <c r="A1475" s="27" t="s">
        <v>7099</v>
      </c>
      <c r="B1475" s="28"/>
      <c r="C1475" s="29">
        <v>9789771492771</v>
      </c>
      <c r="D1475" s="39" t="s">
        <v>8335</v>
      </c>
      <c r="E1475" s="39" t="s">
        <v>8336</v>
      </c>
      <c r="F1475" s="30"/>
      <c r="G1475" s="20" t="s">
        <v>7041</v>
      </c>
      <c r="H1475" s="19" t="s">
        <v>533</v>
      </c>
      <c r="I1475" s="20"/>
      <c r="J1475" s="20"/>
      <c r="K1475" s="21" t="s">
        <v>48</v>
      </c>
      <c r="L1475" s="31" t="s">
        <v>7100</v>
      </c>
      <c r="M1475" s="32">
        <v>43862</v>
      </c>
      <c r="N1475" s="21" t="s">
        <v>536</v>
      </c>
      <c r="O1475" s="24" t="s">
        <v>618</v>
      </c>
      <c r="P1475" s="21" t="s">
        <v>630</v>
      </c>
      <c r="Q1475" s="24" t="s">
        <v>590</v>
      </c>
      <c r="R1475" s="24" t="s">
        <v>831</v>
      </c>
      <c r="S1475" s="24" t="s">
        <v>55</v>
      </c>
      <c r="T1475" s="24" t="s">
        <v>5652</v>
      </c>
      <c r="U1475" s="33" t="s">
        <v>7101</v>
      </c>
      <c r="V1475" s="33" t="s">
        <v>7102</v>
      </c>
      <c r="W1475" s="41" t="s">
        <v>11028</v>
      </c>
      <c r="X1475" s="42" t="s">
        <v>11029</v>
      </c>
      <c r="Y1475" s="44" t="s">
        <v>812</v>
      </c>
    </row>
    <row r="1476" spans="1:25" ht="15.75" customHeight="1" x14ac:dyDescent="0.2">
      <c r="A1476" s="27" t="s">
        <v>7297</v>
      </c>
      <c r="B1476" s="28"/>
      <c r="C1476" s="29">
        <v>9789771492634</v>
      </c>
      <c r="D1476" s="39" t="s">
        <v>8643</v>
      </c>
      <c r="E1476" s="39" t="s">
        <v>8644</v>
      </c>
      <c r="F1476" s="30"/>
      <c r="G1476" s="20" t="s">
        <v>7288</v>
      </c>
      <c r="H1476" s="19" t="s">
        <v>533</v>
      </c>
      <c r="I1476" s="20"/>
      <c r="J1476" s="20"/>
      <c r="K1476" s="21" t="s">
        <v>48</v>
      </c>
      <c r="L1476" s="31" t="s">
        <v>7298</v>
      </c>
      <c r="M1476" s="32">
        <v>43862</v>
      </c>
      <c r="N1476" s="21" t="s">
        <v>536</v>
      </c>
      <c r="O1476" s="24" t="s">
        <v>618</v>
      </c>
      <c r="P1476" s="21" t="s">
        <v>1322</v>
      </c>
      <c r="Q1476" s="24" t="s">
        <v>803</v>
      </c>
      <c r="R1476" s="24" t="s">
        <v>831</v>
      </c>
      <c r="S1476" s="24" t="s">
        <v>55</v>
      </c>
      <c r="T1476" s="24" t="s">
        <v>1950</v>
      </c>
      <c r="U1476" s="33" t="s">
        <v>7299</v>
      </c>
      <c r="V1476" s="33" t="s">
        <v>7300</v>
      </c>
      <c r="W1476" s="41" t="s">
        <v>11032</v>
      </c>
      <c r="X1476" s="42" t="s">
        <v>11033</v>
      </c>
      <c r="Y1476" s="44" t="s">
        <v>812</v>
      </c>
    </row>
    <row r="1477" spans="1:25" ht="15.75" customHeight="1" x14ac:dyDescent="0.2">
      <c r="A1477" s="27" t="s">
        <v>7213</v>
      </c>
      <c r="B1477" s="28"/>
      <c r="C1477" s="29">
        <v>9789772148547</v>
      </c>
      <c r="D1477" s="39" t="s">
        <v>8269</v>
      </c>
      <c r="E1477" s="39" t="s">
        <v>8270</v>
      </c>
      <c r="F1477" s="30"/>
      <c r="G1477" s="20" t="s">
        <v>1526</v>
      </c>
      <c r="H1477" s="19" t="s">
        <v>533</v>
      </c>
      <c r="I1477" s="20"/>
      <c r="J1477" s="20"/>
      <c r="K1477" s="21" t="s">
        <v>48</v>
      </c>
      <c r="L1477" s="31" t="s">
        <v>7214</v>
      </c>
      <c r="M1477" s="32">
        <v>45063</v>
      </c>
      <c r="N1477" s="21" t="s">
        <v>536</v>
      </c>
      <c r="O1477" s="24" t="s">
        <v>588</v>
      </c>
      <c r="P1477" s="21" t="s">
        <v>803</v>
      </c>
      <c r="Q1477" s="24" t="s">
        <v>685</v>
      </c>
      <c r="R1477" s="24" t="s">
        <v>641</v>
      </c>
      <c r="S1477" s="24" t="s">
        <v>653</v>
      </c>
      <c r="T1477" s="24" t="s">
        <v>6862</v>
      </c>
      <c r="U1477" s="33" t="s">
        <v>7215</v>
      </c>
      <c r="V1477" s="33" t="s">
        <v>7216</v>
      </c>
      <c r="W1477" s="41" t="s">
        <v>11030</v>
      </c>
      <c r="X1477" s="42" t="s">
        <v>11031</v>
      </c>
      <c r="Y1477" s="44" t="s">
        <v>812</v>
      </c>
    </row>
    <row r="1478" spans="1:25" ht="15.75" customHeight="1" x14ac:dyDescent="0.2">
      <c r="A1478" s="27" t="s">
        <v>1800</v>
      </c>
      <c r="B1478" s="28"/>
      <c r="C1478" s="29">
        <v>9789771492337</v>
      </c>
      <c r="D1478" s="39" t="s">
        <v>11002</v>
      </c>
      <c r="E1478" s="39" t="s">
        <v>11003</v>
      </c>
      <c r="F1478" s="30"/>
      <c r="G1478" s="20" t="s">
        <v>1801</v>
      </c>
      <c r="H1478" s="19" t="s">
        <v>533</v>
      </c>
      <c r="I1478" s="19" t="s">
        <v>820</v>
      </c>
      <c r="J1478" s="20"/>
      <c r="K1478" s="21" t="s">
        <v>48</v>
      </c>
      <c r="L1478" s="31" t="s">
        <v>1802</v>
      </c>
      <c r="M1478" s="50">
        <v>43814</v>
      </c>
      <c r="N1478" s="21" t="s">
        <v>536</v>
      </c>
      <c r="O1478" s="24" t="s">
        <v>537</v>
      </c>
      <c r="P1478" s="21" t="s">
        <v>538</v>
      </c>
      <c r="Q1478" s="24" t="s">
        <v>631</v>
      </c>
      <c r="R1478" s="24" t="s">
        <v>540</v>
      </c>
      <c r="S1478" s="24" t="s">
        <v>1768</v>
      </c>
      <c r="T1478" s="24" t="s">
        <v>74</v>
      </c>
      <c r="U1478" s="33" t="s">
        <v>1803</v>
      </c>
      <c r="V1478" s="33" t="s">
        <v>1804</v>
      </c>
      <c r="W1478" s="41" t="s">
        <v>11004</v>
      </c>
      <c r="X1478" s="42" t="s">
        <v>11005</v>
      </c>
      <c r="Y1478" s="44" t="s">
        <v>812</v>
      </c>
    </row>
    <row r="1479" spans="1:25" ht="15.75" customHeight="1" x14ac:dyDescent="0.2">
      <c r="A1479" s="27" t="s">
        <v>3325</v>
      </c>
      <c r="B1479" s="28" t="s">
        <v>3326</v>
      </c>
      <c r="C1479" s="29">
        <v>9780463027479</v>
      </c>
      <c r="D1479" s="39" t="s">
        <v>8223</v>
      </c>
      <c r="E1479" s="39" t="s">
        <v>8224</v>
      </c>
      <c r="F1479" s="30"/>
      <c r="G1479" s="20" t="s">
        <v>533</v>
      </c>
      <c r="H1479" s="19"/>
      <c r="I1479" s="20"/>
      <c r="J1479" s="20"/>
      <c r="K1479" s="21" t="s">
        <v>48</v>
      </c>
      <c r="L1479" s="31">
        <v>978977148938</v>
      </c>
      <c r="M1479" s="50">
        <v>43814</v>
      </c>
      <c r="N1479" s="21" t="s">
        <v>536</v>
      </c>
      <c r="O1479" s="24" t="s">
        <v>618</v>
      </c>
      <c r="P1479" s="21" t="s">
        <v>540</v>
      </c>
      <c r="Q1479" s="24" t="s">
        <v>631</v>
      </c>
      <c r="R1479" s="24" t="s">
        <v>3260</v>
      </c>
      <c r="S1479" s="24" t="s">
        <v>7016</v>
      </c>
      <c r="T1479" s="24" t="s">
        <v>7017</v>
      </c>
      <c r="U1479" s="33" t="s">
        <v>3327</v>
      </c>
      <c r="V1479" s="33" t="s">
        <v>3328</v>
      </c>
      <c r="W1479" s="41" t="s">
        <v>8872</v>
      </c>
      <c r="X1479" s="42" t="s">
        <v>8873</v>
      </c>
      <c r="Y1479" s="44" t="s">
        <v>812</v>
      </c>
    </row>
    <row r="1480" spans="1:25" ht="15.75" customHeight="1" x14ac:dyDescent="0.2">
      <c r="A1480" s="27" t="s">
        <v>3329</v>
      </c>
      <c r="B1480" s="28" t="s">
        <v>3330</v>
      </c>
      <c r="C1480" s="29">
        <v>9780463672808</v>
      </c>
      <c r="D1480" s="39" t="s">
        <v>8223</v>
      </c>
      <c r="E1480" s="39" t="s">
        <v>8224</v>
      </c>
      <c r="F1480" s="30"/>
      <c r="G1480" s="20" t="s">
        <v>533</v>
      </c>
      <c r="H1480" s="19"/>
      <c r="I1480" s="20"/>
      <c r="J1480" s="20"/>
      <c r="K1480" s="21" t="s">
        <v>48</v>
      </c>
      <c r="L1480" s="31">
        <v>9780463672808</v>
      </c>
      <c r="M1480" s="50">
        <v>43814</v>
      </c>
      <c r="N1480" s="21" t="s">
        <v>536</v>
      </c>
      <c r="O1480" s="24" t="s">
        <v>618</v>
      </c>
      <c r="P1480" s="21" t="s">
        <v>1528</v>
      </c>
      <c r="Q1480" s="24" t="s">
        <v>631</v>
      </c>
      <c r="R1480" s="24" t="s">
        <v>3260</v>
      </c>
      <c r="S1480" s="24" t="s">
        <v>1768</v>
      </c>
      <c r="T1480" s="24" t="s">
        <v>74</v>
      </c>
      <c r="U1480" s="33" t="s">
        <v>3331</v>
      </c>
      <c r="V1480" s="33" t="s">
        <v>3332</v>
      </c>
      <c r="W1480" s="41" t="s">
        <v>8820</v>
      </c>
      <c r="X1480" s="42" t="s">
        <v>8821</v>
      </c>
      <c r="Y1480" s="44" t="s">
        <v>812</v>
      </c>
    </row>
    <row r="1481" spans="1:25" ht="15.75" customHeight="1" x14ac:dyDescent="0.2">
      <c r="A1481" s="27" t="s">
        <v>3338</v>
      </c>
      <c r="B1481" s="28" t="s">
        <v>3339</v>
      </c>
      <c r="C1481" s="29">
        <v>9781005633943</v>
      </c>
      <c r="D1481" s="39" t="s">
        <v>8223</v>
      </c>
      <c r="E1481" s="39" t="s">
        <v>8224</v>
      </c>
      <c r="F1481" s="30"/>
      <c r="G1481" s="20" t="s">
        <v>533</v>
      </c>
      <c r="H1481" s="19"/>
      <c r="I1481" s="20"/>
      <c r="J1481" s="20"/>
      <c r="K1481" s="21" t="s">
        <v>48</v>
      </c>
      <c r="L1481" s="31" t="s">
        <v>3340</v>
      </c>
      <c r="M1481" s="50">
        <v>43814</v>
      </c>
      <c r="N1481" s="21" t="s">
        <v>536</v>
      </c>
      <c r="O1481" s="24" t="s">
        <v>618</v>
      </c>
      <c r="P1481" s="21" t="s">
        <v>539</v>
      </c>
      <c r="Q1481" s="24" t="s">
        <v>913</v>
      </c>
      <c r="R1481" s="24" t="s">
        <v>2152</v>
      </c>
      <c r="S1481" s="24" t="s">
        <v>3764</v>
      </c>
      <c r="T1481" s="24" t="s">
        <v>74</v>
      </c>
      <c r="U1481" s="33" t="s">
        <v>3341</v>
      </c>
      <c r="V1481" s="33" t="s">
        <v>3342</v>
      </c>
      <c r="W1481" s="41" t="s">
        <v>11006</v>
      </c>
      <c r="X1481" s="42" t="s">
        <v>11007</v>
      </c>
      <c r="Y1481" s="44" t="s">
        <v>812</v>
      </c>
    </row>
    <row r="1482" spans="1:25" ht="15.75" customHeight="1" x14ac:dyDescent="0.2">
      <c r="A1482" s="27" t="s">
        <v>3343</v>
      </c>
      <c r="B1482" s="28" t="s">
        <v>3339</v>
      </c>
      <c r="C1482" s="29">
        <v>9781005823160</v>
      </c>
      <c r="D1482" s="39" t="s">
        <v>8223</v>
      </c>
      <c r="E1482" s="39" t="s">
        <v>8224</v>
      </c>
      <c r="F1482" s="30"/>
      <c r="G1482" s="20" t="s">
        <v>533</v>
      </c>
      <c r="H1482" s="19"/>
      <c r="I1482" s="20"/>
      <c r="J1482" s="20"/>
      <c r="K1482" s="21" t="s">
        <v>48</v>
      </c>
      <c r="L1482" s="31" t="s">
        <v>3344</v>
      </c>
      <c r="M1482" s="50">
        <v>43814</v>
      </c>
      <c r="N1482" s="21" t="s">
        <v>536</v>
      </c>
      <c r="O1482" s="24" t="s">
        <v>618</v>
      </c>
      <c r="P1482" s="21" t="s">
        <v>539</v>
      </c>
      <c r="Q1482" s="24" t="s">
        <v>913</v>
      </c>
      <c r="R1482" s="24" t="s">
        <v>2152</v>
      </c>
      <c r="S1482" s="24" t="s">
        <v>4501</v>
      </c>
      <c r="T1482" s="24" t="s">
        <v>1242</v>
      </c>
      <c r="U1482" s="33" t="s">
        <v>3345</v>
      </c>
      <c r="V1482" s="33" t="s">
        <v>3346</v>
      </c>
      <c r="W1482" s="41" t="s">
        <v>11006</v>
      </c>
      <c r="X1482" s="42" t="s">
        <v>11007</v>
      </c>
      <c r="Y1482" s="44" t="s">
        <v>812</v>
      </c>
    </row>
    <row r="1483" spans="1:25" ht="15.75" customHeight="1" x14ac:dyDescent="0.2">
      <c r="A1483" s="27" t="s">
        <v>3347</v>
      </c>
      <c r="B1483" s="28" t="s">
        <v>3339</v>
      </c>
      <c r="C1483" s="29">
        <v>9781005115548</v>
      </c>
      <c r="D1483" s="39" t="s">
        <v>8223</v>
      </c>
      <c r="E1483" s="39" t="s">
        <v>8224</v>
      </c>
      <c r="F1483" s="30"/>
      <c r="G1483" s="20" t="s">
        <v>533</v>
      </c>
      <c r="H1483" s="19"/>
      <c r="I1483" s="20"/>
      <c r="J1483" s="20"/>
      <c r="K1483" s="21" t="s">
        <v>48</v>
      </c>
      <c r="L1483" s="31" t="s">
        <v>3348</v>
      </c>
      <c r="M1483" s="50">
        <v>43814</v>
      </c>
      <c r="N1483" s="21" t="s">
        <v>536</v>
      </c>
      <c r="O1483" s="24" t="s">
        <v>618</v>
      </c>
      <c r="P1483" s="21" t="s">
        <v>539</v>
      </c>
      <c r="Q1483" s="24" t="s">
        <v>913</v>
      </c>
      <c r="R1483" s="24" t="s">
        <v>2152</v>
      </c>
      <c r="S1483" s="24" t="s">
        <v>576</v>
      </c>
      <c r="T1483" s="24" t="s">
        <v>6439</v>
      </c>
      <c r="U1483" s="33" t="s">
        <v>3349</v>
      </c>
      <c r="V1483" s="33" t="s">
        <v>3350</v>
      </c>
      <c r="W1483" s="41" t="s">
        <v>11006</v>
      </c>
      <c r="X1483" s="42" t="s">
        <v>11007</v>
      </c>
      <c r="Y1483" s="44" t="s">
        <v>812</v>
      </c>
    </row>
    <row r="1484" spans="1:25" ht="15.75" customHeight="1" x14ac:dyDescent="0.2">
      <c r="A1484" s="27" t="s">
        <v>3351</v>
      </c>
      <c r="B1484" s="28" t="s">
        <v>3339</v>
      </c>
      <c r="C1484" s="29">
        <v>9781005640514</v>
      </c>
      <c r="D1484" s="39" t="s">
        <v>8223</v>
      </c>
      <c r="E1484" s="39" t="s">
        <v>8224</v>
      </c>
      <c r="F1484" s="30"/>
      <c r="G1484" s="20" t="s">
        <v>533</v>
      </c>
      <c r="H1484" s="19"/>
      <c r="I1484" s="20"/>
      <c r="J1484" s="20"/>
      <c r="K1484" s="21" t="s">
        <v>48</v>
      </c>
      <c r="L1484" s="31" t="s">
        <v>3352</v>
      </c>
      <c r="M1484" s="50">
        <v>43814</v>
      </c>
      <c r="N1484" s="21" t="s">
        <v>536</v>
      </c>
      <c r="O1484" s="24" t="s">
        <v>618</v>
      </c>
      <c r="P1484" s="21" t="s">
        <v>539</v>
      </c>
      <c r="Q1484" s="24" t="s">
        <v>913</v>
      </c>
      <c r="R1484" s="24" t="s">
        <v>2152</v>
      </c>
      <c r="S1484" s="24" t="s">
        <v>4477</v>
      </c>
      <c r="T1484" s="24" t="s">
        <v>4478</v>
      </c>
      <c r="U1484" s="33" t="s">
        <v>3353</v>
      </c>
      <c r="V1484" s="33" t="s">
        <v>3354</v>
      </c>
      <c r="W1484" s="41" t="s">
        <v>11006</v>
      </c>
      <c r="X1484" s="42" t="s">
        <v>11007</v>
      </c>
      <c r="Y1484" s="44" t="s">
        <v>812</v>
      </c>
    </row>
    <row r="1485" spans="1:25" ht="15.75" customHeight="1" x14ac:dyDescent="0.2">
      <c r="A1485" s="27" t="s">
        <v>3355</v>
      </c>
      <c r="B1485" s="28" t="s">
        <v>3339</v>
      </c>
      <c r="C1485" s="29">
        <v>9781005210885</v>
      </c>
      <c r="D1485" s="39" t="s">
        <v>8223</v>
      </c>
      <c r="E1485" s="39" t="s">
        <v>8224</v>
      </c>
      <c r="F1485" s="30"/>
      <c r="G1485" s="20" t="s">
        <v>533</v>
      </c>
      <c r="H1485" s="19"/>
      <c r="I1485" s="20"/>
      <c r="J1485" s="20"/>
      <c r="K1485" s="21" t="s">
        <v>48</v>
      </c>
      <c r="L1485" s="31" t="s">
        <v>3356</v>
      </c>
      <c r="M1485" s="50">
        <v>43814</v>
      </c>
      <c r="N1485" s="21" t="s">
        <v>536</v>
      </c>
      <c r="O1485" s="24" t="s">
        <v>618</v>
      </c>
      <c r="P1485" s="21" t="s">
        <v>539</v>
      </c>
      <c r="Q1485" s="24" t="s">
        <v>913</v>
      </c>
      <c r="R1485" s="24" t="s">
        <v>2152</v>
      </c>
      <c r="S1485" s="24" t="s">
        <v>74</v>
      </c>
      <c r="T1485" s="24" t="s">
        <v>7431</v>
      </c>
      <c r="U1485" s="33" t="s">
        <v>3357</v>
      </c>
      <c r="V1485" s="33" t="s">
        <v>3358</v>
      </c>
      <c r="W1485" s="41" t="s">
        <v>11006</v>
      </c>
      <c r="X1485" s="42" t="s">
        <v>11007</v>
      </c>
      <c r="Y1485" s="44" t="s">
        <v>812</v>
      </c>
    </row>
    <row r="1486" spans="1:25" ht="15.75" customHeight="1" x14ac:dyDescent="0.2">
      <c r="A1486" s="27" t="s">
        <v>3372</v>
      </c>
      <c r="B1486" s="28"/>
      <c r="C1486" s="29">
        <v>9781005846893</v>
      </c>
      <c r="D1486" s="39" t="s">
        <v>8223</v>
      </c>
      <c r="E1486" s="39" t="s">
        <v>8224</v>
      </c>
      <c r="F1486" s="30"/>
      <c r="G1486" s="20" t="s">
        <v>533</v>
      </c>
      <c r="H1486" s="19"/>
      <c r="I1486" s="20"/>
      <c r="J1486" s="20"/>
      <c r="K1486" s="21" t="s">
        <v>48</v>
      </c>
      <c r="L1486" s="31" t="s">
        <v>3373</v>
      </c>
      <c r="M1486" s="50">
        <v>43814</v>
      </c>
      <c r="N1486" s="21" t="s">
        <v>536</v>
      </c>
      <c r="O1486" s="24" t="s">
        <v>618</v>
      </c>
      <c r="P1486" s="21" t="s">
        <v>539</v>
      </c>
      <c r="Q1486" s="24" t="s">
        <v>913</v>
      </c>
      <c r="R1486" s="24" t="s">
        <v>2152</v>
      </c>
      <c r="S1486" s="24" t="s">
        <v>3021</v>
      </c>
      <c r="T1486" s="24" t="s">
        <v>576</v>
      </c>
      <c r="U1486" s="33" t="s">
        <v>3374</v>
      </c>
      <c r="V1486" s="33" t="s">
        <v>3375</v>
      </c>
      <c r="W1486" s="41" t="s">
        <v>11006</v>
      </c>
      <c r="X1486" s="42" t="s">
        <v>11007</v>
      </c>
      <c r="Y1486" s="44" t="s">
        <v>812</v>
      </c>
    </row>
    <row r="1487" spans="1:25" ht="15.75" customHeight="1" x14ac:dyDescent="0.2">
      <c r="A1487" s="27" t="s">
        <v>3493</v>
      </c>
      <c r="B1487" s="28"/>
      <c r="C1487" s="29">
        <v>9781005526283</v>
      </c>
      <c r="D1487" s="39" t="s">
        <v>8223</v>
      </c>
      <c r="E1487" s="39" t="s">
        <v>8224</v>
      </c>
      <c r="F1487" s="30"/>
      <c r="G1487" s="20" t="s">
        <v>533</v>
      </c>
      <c r="H1487" s="19"/>
      <c r="I1487" s="20"/>
      <c r="J1487" s="20"/>
      <c r="K1487" s="21" t="s">
        <v>48</v>
      </c>
      <c r="L1487" s="31">
        <v>9781005526283</v>
      </c>
      <c r="M1487" s="50">
        <v>43814</v>
      </c>
      <c r="N1487" s="21" t="s">
        <v>536</v>
      </c>
      <c r="O1487" s="24" t="s">
        <v>618</v>
      </c>
      <c r="P1487" s="21" t="s">
        <v>539</v>
      </c>
      <c r="Q1487" s="24" t="s">
        <v>913</v>
      </c>
      <c r="R1487" s="24" t="s">
        <v>2152</v>
      </c>
      <c r="S1487" s="24" t="s">
        <v>582</v>
      </c>
      <c r="T1487" s="24" t="s">
        <v>362</v>
      </c>
      <c r="U1487" s="33" t="s">
        <v>3494</v>
      </c>
      <c r="V1487" s="33" t="s">
        <v>3495</v>
      </c>
      <c r="W1487" s="41" t="s">
        <v>11006</v>
      </c>
      <c r="X1487" s="42" t="s">
        <v>11007</v>
      </c>
      <c r="Y1487" s="44" t="s">
        <v>812</v>
      </c>
    </row>
    <row r="1488" spans="1:25" ht="15.75" customHeight="1" x14ac:dyDescent="0.2">
      <c r="A1488" s="27" t="s">
        <v>3333</v>
      </c>
      <c r="B1488" s="28" t="s">
        <v>3334</v>
      </c>
      <c r="C1488" s="29">
        <v>9781005548773</v>
      </c>
      <c r="D1488" s="39" t="s">
        <v>8223</v>
      </c>
      <c r="E1488" s="39" t="s">
        <v>8224</v>
      </c>
      <c r="F1488" s="30"/>
      <c r="G1488" s="20" t="s">
        <v>533</v>
      </c>
      <c r="H1488" s="19"/>
      <c r="I1488" s="20"/>
      <c r="J1488" s="20"/>
      <c r="K1488" s="21" t="s">
        <v>48</v>
      </c>
      <c r="L1488" s="31">
        <v>9781005548773</v>
      </c>
      <c r="M1488" s="50">
        <v>43814</v>
      </c>
      <c r="N1488" s="21" t="s">
        <v>536</v>
      </c>
      <c r="O1488" s="24" t="s">
        <v>537</v>
      </c>
      <c r="P1488" s="21" t="s">
        <v>538</v>
      </c>
      <c r="Q1488" s="24" t="s">
        <v>3184</v>
      </c>
      <c r="R1488" s="24" t="s">
        <v>2152</v>
      </c>
      <c r="S1488" s="24" t="s">
        <v>576</v>
      </c>
      <c r="T1488" s="24" t="s">
        <v>7452</v>
      </c>
      <c r="U1488" s="33" t="s">
        <v>3336</v>
      </c>
      <c r="V1488" s="33" t="s">
        <v>3337</v>
      </c>
      <c r="W1488" s="41" t="s">
        <v>9824</v>
      </c>
      <c r="X1488" s="42" t="s">
        <v>9825</v>
      </c>
      <c r="Y1488" s="44" t="s">
        <v>812</v>
      </c>
    </row>
    <row r="1489" spans="1:25" ht="15.75" customHeight="1" x14ac:dyDescent="0.2">
      <c r="A1489" s="27" t="s">
        <v>3628</v>
      </c>
      <c r="B1489" s="28" t="s">
        <v>3629</v>
      </c>
      <c r="C1489" s="29">
        <v>9780463963111</v>
      </c>
      <c r="D1489" s="39" t="s">
        <v>8822</v>
      </c>
      <c r="E1489" s="39" t="s">
        <v>8823</v>
      </c>
      <c r="F1489" s="30"/>
      <c r="G1489" s="20" t="s">
        <v>3624</v>
      </c>
      <c r="H1489" s="19" t="s">
        <v>533</v>
      </c>
      <c r="I1489" s="19" t="s">
        <v>820</v>
      </c>
      <c r="J1489" s="34"/>
      <c r="K1489" s="21" t="s">
        <v>48</v>
      </c>
      <c r="L1489" s="31" t="s">
        <v>3630</v>
      </c>
      <c r="M1489" s="50">
        <v>43814</v>
      </c>
      <c r="N1489" s="21" t="s">
        <v>536</v>
      </c>
      <c r="O1489" s="24" t="s">
        <v>618</v>
      </c>
      <c r="P1489" s="21" t="s">
        <v>539</v>
      </c>
      <c r="Q1489" s="24" t="s">
        <v>631</v>
      </c>
      <c r="R1489" s="24" t="s">
        <v>872</v>
      </c>
      <c r="S1489" s="24" t="s">
        <v>211</v>
      </c>
      <c r="T1489" s="24" t="s">
        <v>6439</v>
      </c>
      <c r="U1489" s="33" t="s">
        <v>3631</v>
      </c>
      <c r="V1489" s="33" t="s">
        <v>3632</v>
      </c>
      <c r="W1489" s="41" t="s">
        <v>11008</v>
      </c>
      <c r="X1489" s="42" t="s">
        <v>11009</v>
      </c>
      <c r="Y1489" s="44" t="s">
        <v>812</v>
      </c>
    </row>
    <row r="1490" spans="1:25" ht="15.75" customHeight="1" x14ac:dyDescent="0.2">
      <c r="A1490" s="27" t="s">
        <v>4801</v>
      </c>
      <c r="B1490" s="28"/>
      <c r="C1490" s="29">
        <v>9780463116043</v>
      </c>
      <c r="D1490" s="39" t="s">
        <v>8319</v>
      </c>
      <c r="E1490" s="39" t="s">
        <v>8320</v>
      </c>
      <c r="F1490" s="30"/>
      <c r="G1490" s="20" t="s">
        <v>854</v>
      </c>
      <c r="H1490" s="19" t="s">
        <v>855</v>
      </c>
      <c r="I1490" s="20"/>
      <c r="J1490" s="20"/>
      <c r="K1490" s="21" t="s">
        <v>48</v>
      </c>
      <c r="L1490" s="31" t="s">
        <v>4802</v>
      </c>
      <c r="M1490" s="50">
        <v>43814</v>
      </c>
      <c r="N1490" s="21" t="s">
        <v>536</v>
      </c>
      <c r="O1490" s="24" t="s">
        <v>618</v>
      </c>
      <c r="P1490" s="21" t="s">
        <v>539</v>
      </c>
      <c r="Q1490" s="24" t="s">
        <v>4706</v>
      </c>
      <c r="R1490" s="24" t="s">
        <v>913</v>
      </c>
      <c r="S1490" s="24" t="s">
        <v>582</v>
      </c>
      <c r="T1490" s="24" t="s">
        <v>74</v>
      </c>
      <c r="U1490" s="33" t="s">
        <v>4803</v>
      </c>
      <c r="V1490" s="33" t="s">
        <v>4804</v>
      </c>
      <c r="W1490" s="41" t="s">
        <v>11014</v>
      </c>
      <c r="X1490" s="42" t="s">
        <v>11015</v>
      </c>
      <c r="Y1490" s="44" t="s">
        <v>812</v>
      </c>
    </row>
    <row r="1491" spans="1:25" ht="15.75" customHeight="1" x14ac:dyDescent="0.2">
      <c r="A1491" s="27" t="s">
        <v>980</v>
      </c>
      <c r="B1491" s="28"/>
      <c r="C1491" s="29">
        <v>9780463158098</v>
      </c>
      <c r="D1491" s="39" t="s">
        <v>8319</v>
      </c>
      <c r="E1491" s="39" t="s">
        <v>8320</v>
      </c>
      <c r="F1491" s="30"/>
      <c r="G1491" s="20" t="s">
        <v>854</v>
      </c>
      <c r="H1491" s="19" t="s">
        <v>855</v>
      </c>
      <c r="I1491" s="20"/>
      <c r="J1491" s="20"/>
      <c r="K1491" s="21" t="s">
        <v>48</v>
      </c>
      <c r="L1491" s="31" t="s">
        <v>981</v>
      </c>
      <c r="M1491" s="50">
        <v>43814</v>
      </c>
      <c r="N1491" s="21" t="s">
        <v>536</v>
      </c>
      <c r="O1491" s="24" t="s">
        <v>618</v>
      </c>
      <c r="P1491" s="21" t="s">
        <v>631</v>
      </c>
      <c r="Q1491" s="24" t="s">
        <v>539</v>
      </c>
      <c r="R1491" s="24" t="s">
        <v>630</v>
      </c>
      <c r="S1491" s="24" t="s">
        <v>1097</v>
      </c>
      <c r="T1491" s="24" t="s">
        <v>102</v>
      </c>
      <c r="U1491" s="33" t="s">
        <v>983</v>
      </c>
      <c r="V1491" s="33" t="s">
        <v>984</v>
      </c>
      <c r="W1491" s="41" t="s">
        <v>8507</v>
      </c>
      <c r="X1491" s="42" t="s">
        <v>8508</v>
      </c>
      <c r="Y1491" s="44" t="s">
        <v>812</v>
      </c>
    </row>
    <row r="1492" spans="1:25" ht="15.75" customHeight="1" x14ac:dyDescent="0.2">
      <c r="A1492" s="27" t="s">
        <v>4980</v>
      </c>
      <c r="B1492" s="28" t="s">
        <v>4981</v>
      </c>
      <c r="C1492" s="29">
        <v>9780463204313</v>
      </c>
      <c r="D1492" s="39" t="s">
        <v>8323</v>
      </c>
      <c r="E1492" s="39" t="s">
        <v>8324</v>
      </c>
      <c r="F1492" s="30"/>
      <c r="G1492" s="20" t="s">
        <v>1010</v>
      </c>
      <c r="H1492" s="19" t="s">
        <v>533</v>
      </c>
      <c r="I1492" s="20"/>
      <c r="J1492" s="20"/>
      <c r="K1492" s="21" t="s">
        <v>48</v>
      </c>
      <c r="L1492" s="31" t="s">
        <v>4982</v>
      </c>
      <c r="M1492" s="50">
        <v>43814</v>
      </c>
      <c r="N1492" s="21" t="s">
        <v>536</v>
      </c>
      <c r="O1492" s="24" t="s">
        <v>618</v>
      </c>
      <c r="P1492" s="21" t="s">
        <v>913</v>
      </c>
      <c r="Q1492" s="24" t="s">
        <v>538</v>
      </c>
      <c r="R1492" s="24" t="s">
        <v>539</v>
      </c>
      <c r="S1492" s="24" t="s">
        <v>113</v>
      </c>
      <c r="T1492" s="24" t="s">
        <v>7579</v>
      </c>
      <c r="U1492" s="33" t="s">
        <v>4984</v>
      </c>
      <c r="V1492" s="33" t="s">
        <v>4985</v>
      </c>
      <c r="W1492" s="41" t="s">
        <v>11016</v>
      </c>
      <c r="X1492" s="42" t="s">
        <v>11017</v>
      </c>
      <c r="Y1492" s="44" t="s">
        <v>812</v>
      </c>
    </row>
    <row r="1493" spans="1:25" ht="15.75" customHeight="1" x14ac:dyDescent="0.2">
      <c r="A1493" s="27" t="s">
        <v>1009</v>
      </c>
      <c r="B1493" s="28"/>
      <c r="C1493" s="29">
        <v>9780463221990</v>
      </c>
      <c r="D1493" s="39" t="s">
        <v>8323</v>
      </c>
      <c r="E1493" s="39" t="s">
        <v>8324</v>
      </c>
      <c r="F1493" s="30"/>
      <c r="G1493" s="20" t="s">
        <v>1010</v>
      </c>
      <c r="H1493" s="19" t="s">
        <v>533</v>
      </c>
      <c r="I1493" s="20"/>
      <c r="J1493" s="20"/>
      <c r="K1493" s="21" t="s">
        <v>48</v>
      </c>
      <c r="L1493" s="31" t="s">
        <v>1011</v>
      </c>
      <c r="M1493" s="50">
        <v>43814</v>
      </c>
      <c r="N1493" s="21" t="s">
        <v>536</v>
      </c>
      <c r="O1493" s="24" t="s">
        <v>618</v>
      </c>
      <c r="P1493" s="21" t="s">
        <v>540</v>
      </c>
      <c r="Q1493" s="24" t="s">
        <v>619</v>
      </c>
      <c r="R1493" s="24" t="s">
        <v>539</v>
      </c>
      <c r="S1493" s="24" t="s">
        <v>362</v>
      </c>
      <c r="T1493" s="24" t="s">
        <v>4009</v>
      </c>
      <c r="U1493" s="33" t="s">
        <v>1013</v>
      </c>
      <c r="V1493" s="33" t="s">
        <v>1014</v>
      </c>
      <c r="W1493" s="41" t="s">
        <v>11018</v>
      </c>
      <c r="X1493" s="42" t="s">
        <v>11019</v>
      </c>
      <c r="Y1493" s="44" t="s">
        <v>812</v>
      </c>
    </row>
    <row r="1494" spans="1:25" ht="15.75" customHeight="1" x14ac:dyDescent="0.2">
      <c r="A1494" s="27" t="s">
        <v>5679</v>
      </c>
      <c r="B1494" s="28"/>
      <c r="C1494" s="29">
        <v>9789771491965</v>
      </c>
      <c r="D1494" s="39" t="s">
        <v>11020</v>
      </c>
      <c r="E1494" s="39" t="s">
        <v>11021</v>
      </c>
      <c r="F1494" s="30"/>
      <c r="G1494" s="20" t="s">
        <v>5680</v>
      </c>
      <c r="H1494" s="19" t="s">
        <v>533</v>
      </c>
      <c r="I1494" s="19" t="s">
        <v>820</v>
      </c>
      <c r="J1494" s="20"/>
      <c r="K1494" s="21" t="s">
        <v>48</v>
      </c>
      <c r="L1494" s="31" t="s">
        <v>5681</v>
      </c>
      <c r="M1494" s="50">
        <v>43814</v>
      </c>
      <c r="N1494" s="21" t="s">
        <v>536</v>
      </c>
      <c r="O1494" s="24" t="s">
        <v>537</v>
      </c>
      <c r="P1494" s="21" t="s">
        <v>538</v>
      </c>
      <c r="Q1494" s="24" t="s">
        <v>5682</v>
      </c>
      <c r="R1494" s="24" t="s">
        <v>5683</v>
      </c>
      <c r="S1494" s="24" t="s">
        <v>75</v>
      </c>
      <c r="T1494" s="24" t="s">
        <v>362</v>
      </c>
      <c r="U1494" s="33" t="s">
        <v>5684</v>
      </c>
      <c r="V1494" s="33" t="s">
        <v>5685</v>
      </c>
      <c r="W1494" s="41" t="s">
        <v>11022</v>
      </c>
      <c r="X1494" s="42" t="s">
        <v>11023</v>
      </c>
      <c r="Y1494" s="44" t="s">
        <v>812</v>
      </c>
    </row>
    <row r="1495" spans="1:25" ht="15.75" customHeight="1" x14ac:dyDescent="0.2">
      <c r="A1495" s="27" t="s">
        <v>6683</v>
      </c>
      <c r="B1495" s="28" t="s">
        <v>6684</v>
      </c>
      <c r="C1495" s="29">
        <v>9789771491828</v>
      </c>
      <c r="D1495" s="39" t="s">
        <v>11024</v>
      </c>
      <c r="E1495" s="39" t="s">
        <v>11025</v>
      </c>
      <c r="F1495" s="30"/>
      <c r="G1495" s="20" t="s">
        <v>6676</v>
      </c>
      <c r="H1495" s="19" t="s">
        <v>533</v>
      </c>
      <c r="I1495" s="19" t="s">
        <v>6685</v>
      </c>
      <c r="J1495" s="20"/>
      <c r="K1495" s="21" t="s">
        <v>48</v>
      </c>
      <c r="L1495" s="31" t="s">
        <v>6686</v>
      </c>
      <c r="M1495" s="50">
        <v>43814</v>
      </c>
      <c r="N1495" s="21" t="s">
        <v>536</v>
      </c>
      <c r="O1495" s="24" t="s">
        <v>618</v>
      </c>
      <c r="P1495" s="21" t="s">
        <v>538</v>
      </c>
      <c r="Q1495" s="24" t="s">
        <v>540</v>
      </c>
      <c r="R1495" s="24" t="s">
        <v>539</v>
      </c>
      <c r="S1495" s="24" t="s">
        <v>576</v>
      </c>
      <c r="T1495" s="24" t="s">
        <v>866</v>
      </c>
      <c r="U1495" s="33" t="s">
        <v>6687</v>
      </c>
      <c r="V1495" s="33" t="s">
        <v>6688</v>
      </c>
      <c r="W1495" s="41" t="s">
        <v>11026</v>
      </c>
      <c r="X1495" s="42" t="s">
        <v>11027</v>
      </c>
      <c r="Y1495" s="44" t="s">
        <v>812</v>
      </c>
    </row>
    <row r="1496" spans="1:25" ht="15.75" customHeight="1" x14ac:dyDescent="0.2">
      <c r="A1496" s="27" t="s">
        <v>985</v>
      </c>
      <c r="B1496" s="28" t="s">
        <v>986</v>
      </c>
      <c r="C1496" s="29">
        <v>9781005295691</v>
      </c>
      <c r="D1496" s="39" t="s">
        <v>8365</v>
      </c>
      <c r="E1496" s="39" t="s">
        <v>8366</v>
      </c>
      <c r="F1496" s="30"/>
      <c r="G1496" s="20" t="s">
        <v>987</v>
      </c>
      <c r="H1496" s="19" t="s">
        <v>533</v>
      </c>
      <c r="I1496" s="20"/>
      <c r="J1496" s="20"/>
      <c r="K1496" s="21" t="s">
        <v>48</v>
      </c>
      <c r="L1496" s="31" t="s">
        <v>988</v>
      </c>
      <c r="M1496" s="32">
        <v>43831</v>
      </c>
      <c r="N1496" s="21" t="s">
        <v>536</v>
      </c>
      <c r="O1496" s="24" t="s">
        <v>588</v>
      </c>
      <c r="P1496" s="21" t="s">
        <v>989</v>
      </c>
      <c r="Q1496" s="24" t="s">
        <v>620</v>
      </c>
      <c r="R1496" s="24" t="s">
        <v>990</v>
      </c>
      <c r="S1496" s="24" t="s">
        <v>991</v>
      </c>
      <c r="T1496" s="24" t="s">
        <v>992</v>
      </c>
      <c r="U1496" s="33" t="s">
        <v>993</v>
      </c>
      <c r="V1496" s="33" t="s">
        <v>994</v>
      </c>
      <c r="W1496" s="41" t="s">
        <v>11038</v>
      </c>
      <c r="X1496" s="42" t="s">
        <v>11039</v>
      </c>
      <c r="Y1496" s="44" t="s">
        <v>594</v>
      </c>
    </row>
    <row r="1497" spans="1:25" ht="15.75" customHeight="1" x14ac:dyDescent="0.2">
      <c r="A1497" s="27" t="s">
        <v>2966</v>
      </c>
      <c r="B1497" s="28"/>
      <c r="C1497" s="29">
        <v>9789771494355</v>
      </c>
      <c r="D1497" s="39" t="s">
        <v>8209</v>
      </c>
      <c r="E1497" s="39" t="s">
        <v>8210</v>
      </c>
      <c r="F1497" s="30"/>
      <c r="G1497" s="20" t="s">
        <v>1247</v>
      </c>
      <c r="H1497" s="19" t="s">
        <v>533</v>
      </c>
      <c r="I1497" s="20"/>
      <c r="J1497" s="20"/>
      <c r="K1497" s="21" t="s">
        <v>48</v>
      </c>
      <c r="L1497" s="31" t="s">
        <v>2967</v>
      </c>
      <c r="M1497" s="32">
        <v>43862</v>
      </c>
      <c r="N1497" s="21" t="s">
        <v>536</v>
      </c>
      <c r="O1497" s="24" t="s">
        <v>588</v>
      </c>
      <c r="P1497" s="21" t="s">
        <v>1322</v>
      </c>
      <c r="Q1497" s="24" t="s">
        <v>697</v>
      </c>
      <c r="R1497" s="24" t="s">
        <v>2968</v>
      </c>
      <c r="S1497" s="24" t="s">
        <v>2140</v>
      </c>
      <c r="T1497" s="24" t="s">
        <v>1700</v>
      </c>
      <c r="U1497" s="33" t="s">
        <v>2969</v>
      </c>
      <c r="V1497" s="33" t="s">
        <v>2970</v>
      </c>
      <c r="W1497" s="41" t="s">
        <v>11040</v>
      </c>
      <c r="X1497" s="42" t="s">
        <v>11041</v>
      </c>
      <c r="Y1497" s="44" t="s">
        <v>594</v>
      </c>
    </row>
    <row r="1498" spans="1:25" ht="15.75" customHeight="1" x14ac:dyDescent="0.2">
      <c r="A1498" s="27" t="s">
        <v>4124</v>
      </c>
      <c r="B1498" s="28"/>
      <c r="C1498" s="29">
        <v>9789771493419</v>
      </c>
      <c r="D1498" s="39" t="s">
        <v>8247</v>
      </c>
      <c r="E1498" s="39" t="s">
        <v>8248</v>
      </c>
      <c r="F1498" s="30"/>
      <c r="G1498" s="20" t="s">
        <v>4094</v>
      </c>
      <c r="H1498" s="19" t="s">
        <v>533</v>
      </c>
      <c r="I1498" s="20"/>
      <c r="J1498" s="20"/>
      <c r="K1498" s="21" t="s">
        <v>48</v>
      </c>
      <c r="L1498" s="31" t="s">
        <v>4125</v>
      </c>
      <c r="M1498" s="32">
        <v>43862</v>
      </c>
      <c r="N1498" s="21" t="s">
        <v>536</v>
      </c>
      <c r="O1498" s="24" t="s">
        <v>588</v>
      </c>
      <c r="P1498" s="21" t="s">
        <v>989</v>
      </c>
      <c r="Q1498" s="24" t="s">
        <v>1322</v>
      </c>
      <c r="R1498" s="24" t="s">
        <v>990</v>
      </c>
      <c r="S1498" s="24" t="s">
        <v>991</v>
      </c>
      <c r="T1498" s="24" t="s">
        <v>4126</v>
      </c>
      <c r="U1498" s="33" t="s">
        <v>4127</v>
      </c>
      <c r="V1498" s="33" t="s">
        <v>4128</v>
      </c>
      <c r="W1498" s="41" t="s">
        <v>11044</v>
      </c>
      <c r="X1498" s="42" t="s">
        <v>11045</v>
      </c>
      <c r="Y1498" s="44" t="s">
        <v>594</v>
      </c>
    </row>
    <row r="1499" spans="1:25" ht="15.75" customHeight="1" x14ac:dyDescent="0.2">
      <c r="A1499" s="27" t="s">
        <v>585</v>
      </c>
      <c r="B1499" s="28"/>
      <c r="C1499" s="29">
        <v>9789772148585</v>
      </c>
      <c r="D1499" s="39" t="s">
        <v>11034</v>
      </c>
      <c r="E1499" s="39" t="s">
        <v>11035</v>
      </c>
      <c r="F1499" s="30"/>
      <c r="G1499" s="20" t="s">
        <v>586</v>
      </c>
      <c r="H1499" s="19" t="s">
        <v>533</v>
      </c>
      <c r="I1499" s="20"/>
      <c r="J1499" s="20"/>
      <c r="K1499" s="21" t="s">
        <v>48</v>
      </c>
      <c r="L1499" s="31" t="s">
        <v>587</v>
      </c>
      <c r="M1499" s="50">
        <v>43814</v>
      </c>
      <c r="N1499" s="21" t="s">
        <v>536</v>
      </c>
      <c r="O1499" s="24" t="s">
        <v>588</v>
      </c>
      <c r="P1499" s="21" t="s">
        <v>589</v>
      </c>
      <c r="Q1499" s="24" t="s">
        <v>590</v>
      </c>
      <c r="R1499" s="24" t="s">
        <v>591</v>
      </c>
      <c r="S1499" s="24" t="s">
        <v>1154</v>
      </c>
      <c r="T1499" s="24" t="s">
        <v>8121</v>
      </c>
      <c r="U1499" s="33" t="s">
        <v>592</v>
      </c>
      <c r="V1499" s="33" t="s">
        <v>593</v>
      </c>
      <c r="W1499" s="41" t="s">
        <v>11036</v>
      </c>
      <c r="X1499" s="42" t="s">
        <v>11037</v>
      </c>
      <c r="Y1499" s="44" t="s">
        <v>594</v>
      </c>
    </row>
    <row r="1500" spans="1:25" ht="15.75" customHeight="1" x14ac:dyDescent="0.2">
      <c r="A1500" s="27" t="s">
        <v>4112</v>
      </c>
      <c r="B1500" s="28" t="s">
        <v>4113</v>
      </c>
      <c r="C1500" s="29">
        <v>9780463074862</v>
      </c>
      <c r="D1500" s="39" t="s">
        <v>8223</v>
      </c>
      <c r="E1500" s="39" t="s">
        <v>8224</v>
      </c>
      <c r="F1500" s="30"/>
      <c r="G1500" s="20" t="s">
        <v>533</v>
      </c>
      <c r="H1500" s="19"/>
      <c r="I1500" s="20"/>
      <c r="J1500" s="20"/>
      <c r="K1500" s="21" t="s">
        <v>48</v>
      </c>
      <c r="L1500" s="31" t="s">
        <v>4114</v>
      </c>
      <c r="M1500" s="50">
        <v>43814</v>
      </c>
      <c r="N1500" s="21" t="s">
        <v>536</v>
      </c>
      <c r="O1500" s="24" t="s">
        <v>588</v>
      </c>
      <c r="P1500" s="21" t="s">
        <v>747</v>
      </c>
      <c r="Q1500" s="24" t="s">
        <v>590</v>
      </c>
      <c r="R1500" s="24" t="s">
        <v>4115</v>
      </c>
      <c r="S1500" s="24" t="s">
        <v>3464</v>
      </c>
      <c r="T1500" s="24" t="s">
        <v>4116</v>
      </c>
      <c r="U1500" s="33" t="s">
        <v>4117</v>
      </c>
      <c r="V1500" s="33" t="s">
        <v>4118</v>
      </c>
      <c r="W1500" s="41" t="s">
        <v>11042</v>
      </c>
      <c r="X1500" s="42" t="s">
        <v>11043</v>
      </c>
      <c r="Y1500" s="44" t="s">
        <v>594</v>
      </c>
    </row>
    <row r="1501" spans="1:25" ht="15.75" customHeight="1" x14ac:dyDescent="0.2">
      <c r="A1501" s="27" t="s">
        <v>1046</v>
      </c>
      <c r="B1501" s="28" t="s">
        <v>1047</v>
      </c>
      <c r="C1501" s="29">
        <v>9789771496595</v>
      </c>
      <c r="D1501" s="39" t="s">
        <v>8599</v>
      </c>
      <c r="E1501" s="39" t="s">
        <v>8600</v>
      </c>
      <c r="F1501" s="30"/>
      <c r="G1501" s="20" t="s">
        <v>1048</v>
      </c>
      <c r="H1501" s="19" t="s">
        <v>533</v>
      </c>
      <c r="I1501" s="20"/>
      <c r="J1501" s="20"/>
      <c r="K1501" s="21" t="s">
        <v>48</v>
      </c>
      <c r="L1501" s="31" t="s">
        <v>1049</v>
      </c>
      <c r="M1501" s="32">
        <v>43831</v>
      </c>
      <c r="N1501" s="21" t="s">
        <v>536</v>
      </c>
      <c r="O1501" s="24" t="s">
        <v>618</v>
      </c>
      <c r="P1501" s="21" t="s">
        <v>913</v>
      </c>
      <c r="Q1501" s="24" t="s">
        <v>746</v>
      </c>
      <c r="R1501" s="24" t="s">
        <v>640</v>
      </c>
      <c r="S1501" s="24" t="s">
        <v>1050</v>
      </c>
      <c r="T1501" s="24" t="s">
        <v>1043</v>
      </c>
      <c r="U1501" s="33" t="s">
        <v>1051</v>
      </c>
      <c r="V1501" s="33" t="s">
        <v>1052</v>
      </c>
      <c r="W1501" s="41" t="s">
        <v>11062</v>
      </c>
      <c r="X1501" s="42" t="s">
        <v>11063</v>
      </c>
      <c r="Y1501" s="44" t="s">
        <v>661</v>
      </c>
    </row>
    <row r="1502" spans="1:25" ht="15.75" customHeight="1" x14ac:dyDescent="0.2">
      <c r="A1502" s="27" t="s">
        <v>1053</v>
      </c>
      <c r="B1502" s="28" t="s">
        <v>1054</v>
      </c>
      <c r="C1502" s="29">
        <v>9789771496588</v>
      </c>
      <c r="D1502" s="39" t="s">
        <v>8599</v>
      </c>
      <c r="E1502" s="39" t="s">
        <v>8600</v>
      </c>
      <c r="F1502" s="30"/>
      <c r="G1502" s="20" t="s">
        <v>1048</v>
      </c>
      <c r="H1502" s="19" t="s">
        <v>533</v>
      </c>
      <c r="I1502" s="20"/>
      <c r="J1502" s="20"/>
      <c r="K1502" s="21" t="s">
        <v>48</v>
      </c>
      <c r="L1502" s="31" t="s">
        <v>1055</v>
      </c>
      <c r="M1502" s="32">
        <v>43831</v>
      </c>
      <c r="N1502" s="21" t="s">
        <v>536</v>
      </c>
      <c r="O1502" s="24" t="s">
        <v>618</v>
      </c>
      <c r="P1502" s="21" t="s">
        <v>913</v>
      </c>
      <c r="Q1502" s="24" t="s">
        <v>746</v>
      </c>
      <c r="R1502" s="24" t="s">
        <v>640</v>
      </c>
      <c r="S1502" s="24" t="s">
        <v>1056</v>
      </c>
      <c r="T1502" s="24" t="s">
        <v>1057</v>
      </c>
      <c r="U1502" s="33" t="s">
        <v>1058</v>
      </c>
      <c r="V1502" s="33" t="s">
        <v>1059</v>
      </c>
      <c r="W1502" s="41" t="s">
        <v>11062</v>
      </c>
      <c r="X1502" s="42" t="s">
        <v>11063</v>
      </c>
      <c r="Y1502" s="44" t="s">
        <v>661</v>
      </c>
    </row>
    <row r="1503" spans="1:25" ht="15.75" customHeight="1" x14ac:dyDescent="0.2">
      <c r="A1503" s="27" t="s">
        <v>1067</v>
      </c>
      <c r="B1503" s="28"/>
      <c r="C1503" s="29">
        <v>9789771496564</v>
      </c>
      <c r="D1503" s="39" t="s">
        <v>8599</v>
      </c>
      <c r="E1503" s="39" t="s">
        <v>8600</v>
      </c>
      <c r="F1503" s="30"/>
      <c r="G1503" s="20" t="s">
        <v>1048</v>
      </c>
      <c r="H1503" s="19" t="s">
        <v>533</v>
      </c>
      <c r="I1503" s="20"/>
      <c r="J1503" s="20"/>
      <c r="K1503" s="21" t="s">
        <v>48</v>
      </c>
      <c r="L1503" s="31" t="s">
        <v>1068</v>
      </c>
      <c r="M1503" s="32">
        <v>43831</v>
      </c>
      <c r="N1503" s="21" t="s">
        <v>536</v>
      </c>
      <c r="O1503" s="24" t="s">
        <v>618</v>
      </c>
      <c r="P1503" s="21" t="s">
        <v>913</v>
      </c>
      <c r="Q1503" s="24" t="s">
        <v>746</v>
      </c>
      <c r="R1503" s="24" t="s">
        <v>640</v>
      </c>
      <c r="S1503" s="24" t="s">
        <v>1069</v>
      </c>
      <c r="T1503" s="24" t="s">
        <v>1070</v>
      </c>
      <c r="U1503" s="33" t="s">
        <v>1071</v>
      </c>
      <c r="V1503" s="33" t="s">
        <v>1072</v>
      </c>
      <c r="W1503" s="41" t="s">
        <v>11062</v>
      </c>
      <c r="X1503" s="42" t="s">
        <v>11063</v>
      </c>
      <c r="Y1503" s="44" t="s">
        <v>661</v>
      </c>
    </row>
    <row r="1504" spans="1:25" ht="15.75" customHeight="1" x14ac:dyDescent="0.2">
      <c r="A1504" s="27" t="s">
        <v>662</v>
      </c>
      <c r="B1504" s="28" t="s">
        <v>657</v>
      </c>
      <c r="C1504" s="29">
        <v>9789771494713</v>
      </c>
      <c r="D1504" s="39" t="s">
        <v>8713</v>
      </c>
      <c r="E1504" s="39" t="s">
        <v>8714</v>
      </c>
      <c r="F1504" s="30"/>
      <c r="G1504" s="20" t="s">
        <v>628</v>
      </c>
      <c r="H1504" s="19" t="s">
        <v>533</v>
      </c>
      <c r="I1504" s="20"/>
      <c r="J1504" s="20"/>
      <c r="K1504" s="21" t="s">
        <v>48</v>
      </c>
      <c r="L1504" s="31" t="s">
        <v>663</v>
      </c>
      <c r="M1504" s="32">
        <v>43862</v>
      </c>
      <c r="N1504" s="21" t="s">
        <v>536</v>
      </c>
      <c r="O1504" s="24" t="s">
        <v>618</v>
      </c>
      <c r="P1504" s="21" t="s">
        <v>640</v>
      </c>
      <c r="Q1504" s="24" t="s">
        <v>630</v>
      </c>
      <c r="R1504" s="24" t="s">
        <v>538</v>
      </c>
      <c r="S1504" s="24" t="s">
        <v>633</v>
      </c>
      <c r="T1504" s="24" t="s">
        <v>652</v>
      </c>
      <c r="U1504" s="33" t="s">
        <v>664</v>
      </c>
      <c r="V1504" s="33" t="s">
        <v>665</v>
      </c>
      <c r="W1504" s="41" t="s">
        <v>11046</v>
      </c>
      <c r="X1504" s="42" t="s">
        <v>11047</v>
      </c>
      <c r="Y1504" s="44" t="s">
        <v>661</v>
      </c>
    </row>
    <row r="1505" spans="1:25" ht="15.75" customHeight="1" x14ac:dyDescent="0.2">
      <c r="A1505" s="27" t="s">
        <v>656</v>
      </c>
      <c r="B1505" s="28" t="s">
        <v>657</v>
      </c>
      <c r="C1505" s="29">
        <v>9789771494737</v>
      </c>
      <c r="D1505" s="39" t="s">
        <v>8713</v>
      </c>
      <c r="E1505" s="39" t="s">
        <v>8714</v>
      </c>
      <c r="F1505" s="30"/>
      <c r="G1505" s="20" t="s">
        <v>628</v>
      </c>
      <c r="H1505" s="19" t="s">
        <v>533</v>
      </c>
      <c r="I1505" s="20"/>
      <c r="J1505" s="20"/>
      <c r="K1505" s="21" t="s">
        <v>48</v>
      </c>
      <c r="L1505" s="31" t="s">
        <v>658</v>
      </c>
      <c r="M1505" s="32">
        <v>43862</v>
      </c>
      <c r="N1505" s="21" t="s">
        <v>536</v>
      </c>
      <c r="O1505" s="24" t="s">
        <v>618</v>
      </c>
      <c r="P1505" s="21" t="s">
        <v>640</v>
      </c>
      <c r="Q1505" s="24" t="s">
        <v>630</v>
      </c>
      <c r="R1505" s="24" t="s">
        <v>650</v>
      </c>
      <c r="S1505" s="24" t="s">
        <v>633</v>
      </c>
      <c r="T1505" s="24" t="s">
        <v>652</v>
      </c>
      <c r="U1505" s="33" t="s">
        <v>659</v>
      </c>
      <c r="V1505" s="33" t="s">
        <v>660</v>
      </c>
      <c r="W1505" s="41" t="s">
        <v>11048</v>
      </c>
      <c r="X1505" s="42" t="s">
        <v>8913</v>
      </c>
      <c r="Y1505" s="44" t="s">
        <v>661</v>
      </c>
    </row>
    <row r="1506" spans="1:25" ht="15.75" customHeight="1" x14ac:dyDescent="0.2">
      <c r="A1506" s="27" t="s">
        <v>666</v>
      </c>
      <c r="B1506" s="28" t="s">
        <v>657</v>
      </c>
      <c r="C1506" s="29">
        <v>9789771494690</v>
      </c>
      <c r="D1506" s="39" t="s">
        <v>8713</v>
      </c>
      <c r="E1506" s="39" t="s">
        <v>8714</v>
      </c>
      <c r="F1506" s="30"/>
      <c r="G1506" s="20" t="s">
        <v>628</v>
      </c>
      <c r="H1506" s="19" t="s">
        <v>533</v>
      </c>
      <c r="I1506" s="20"/>
      <c r="J1506" s="20"/>
      <c r="K1506" s="21" t="s">
        <v>48</v>
      </c>
      <c r="L1506" s="31" t="s">
        <v>667</v>
      </c>
      <c r="M1506" s="32">
        <v>43862</v>
      </c>
      <c r="N1506" s="21" t="s">
        <v>536</v>
      </c>
      <c r="O1506" s="24" t="s">
        <v>618</v>
      </c>
      <c r="P1506" s="21" t="s">
        <v>668</v>
      </c>
      <c r="Q1506" s="24" t="s">
        <v>631</v>
      </c>
      <c r="R1506" s="24" t="s">
        <v>669</v>
      </c>
      <c r="S1506" s="24" t="s">
        <v>633</v>
      </c>
      <c r="T1506" s="24" t="s">
        <v>670</v>
      </c>
      <c r="U1506" s="33" t="s">
        <v>671</v>
      </c>
      <c r="V1506" s="33" t="s">
        <v>672</v>
      </c>
      <c r="W1506" s="41" t="s">
        <v>11049</v>
      </c>
      <c r="X1506" s="42" t="s">
        <v>11050</v>
      </c>
      <c r="Y1506" s="44" t="s">
        <v>661</v>
      </c>
    </row>
    <row r="1507" spans="1:25" ht="15.75" customHeight="1" x14ac:dyDescent="0.2">
      <c r="A1507" s="27" t="s">
        <v>8130</v>
      </c>
      <c r="B1507" s="28"/>
      <c r="C1507" s="29">
        <v>9789772147922</v>
      </c>
      <c r="D1507" s="39" t="s">
        <v>9216</v>
      </c>
      <c r="E1507" s="39" t="s">
        <v>9217</v>
      </c>
      <c r="F1507" s="30"/>
      <c r="G1507" s="20" t="s">
        <v>8125</v>
      </c>
      <c r="H1507" s="19" t="s">
        <v>533</v>
      </c>
      <c r="I1507" s="20"/>
      <c r="J1507" s="20"/>
      <c r="K1507" s="21" t="s">
        <v>952</v>
      </c>
      <c r="L1507" s="31" t="s">
        <v>8131</v>
      </c>
      <c r="M1507" s="32">
        <v>44201</v>
      </c>
      <c r="N1507" s="21" t="s">
        <v>536</v>
      </c>
      <c r="O1507" s="24" t="s">
        <v>618</v>
      </c>
      <c r="P1507" s="21" t="s">
        <v>640</v>
      </c>
      <c r="Q1507" s="24" t="s">
        <v>7357</v>
      </c>
      <c r="R1507" s="24" t="s">
        <v>631</v>
      </c>
      <c r="S1507" s="24" t="s">
        <v>1050</v>
      </c>
      <c r="T1507" s="24" t="s">
        <v>1069</v>
      </c>
      <c r="U1507" s="33" t="s">
        <v>8132</v>
      </c>
      <c r="V1507" s="33" t="s">
        <v>8133</v>
      </c>
      <c r="W1507" s="41" t="s">
        <v>11080</v>
      </c>
      <c r="X1507" s="42" t="s">
        <v>11081</v>
      </c>
      <c r="Y1507" s="44" t="s">
        <v>661</v>
      </c>
    </row>
    <row r="1508" spans="1:25" ht="15.75" customHeight="1" x14ac:dyDescent="0.2">
      <c r="A1508" s="27" t="s">
        <v>8134</v>
      </c>
      <c r="B1508" s="28"/>
      <c r="C1508" s="29">
        <v>9749772248913</v>
      </c>
      <c r="D1508" s="39" t="s">
        <v>9216</v>
      </c>
      <c r="E1508" s="39" t="s">
        <v>9217</v>
      </c>
      <c r="F1508" s="30"/>
      <c r="G1508" s="20" t="s">
        <v>8125</v>
      </c>
      <c r="H1508" s="19" t="s">
        <v>533</v>
      </c>
      <c r="I1508" s="20"/>
      <c r="J1508" s="20"/>
      <c r="K1508" s="21" t="s">
        <v>952</v>
      </c>
      <c r="L1508" s="31" t="s">
        <v>8135</v>
      </c>
      <c r="M1508" s="32">
        <v>44201</v>
      </c>
      <c r="N1508" s="21" t="s">
        <v>536</v>
      </c>
      <c r="O1508" s="24" t="s">
        <v>618</v>
      </c>
      <c r="P1508" s="21" t="s">
        <v>640</v>
      </c>
      <c r="Q1508" s="24" t="s">
        <v>7357</v>
      </c>
      <c r="R1508" s="24" t="s">
        <v>631</v>
      </c>
      <c r="S1508" s="24" t="s">
        <v>2265</v>
      </c>
      <c r="T1508" s="24" t="s">
        <v>8136</v>
      </c>
      <c r="U1508" s="33" t="s">
        <v>8137</v>
      </c>
      <c r="V1508" s="33" t="s">
        <v>8138</v>
      </c>
      <c r="W1508" s="41" t="s">
        <v>11080</v>
      </c>
      <c r="X1508" s="42" t="s">
        <v>11081</v>
      </c>
      <c r="Y1508" s="44" t="s">
        <v>661</v>
      </c>
    </row>
    <row r="1509" spans="1:25" ht="15.75" customHeight="1" x14ac:dyDescent="0.2">
      <c r="A1509" s="27" t="s">
        <v>8139</v>
      </c>
      <c r="B1509" s="28"/>
      <c r="C1509" s="29">
        <v>9780093350756</v>
      </c>
      <c r="D1509" s="39" t="s">
        <v>9216</v>
      </c>
      <c r="E1509" s="39" t="s">
        <v>9217</v>
      </c>
      <c r="F1509" s="30"/>
      <c r="G1509" s="20" t="s">
        <v>8125</v>
      </c>
      <c r="H1509" s="19" t="s">
        <v>533</v>
      </c>
      <c r="I1509" s="20"/>
      <c r="J1509" s="20"/>
      <c r="K1509" s="21" t="s">
        <v>952</v>
      </c>
      <c r="L1509" s="31" t="s">
        <v>8140</v>
      </c>
      <c r="M1509" s="32">
        <v>44201</v>
      </c>
      <c r="N1509" s="21" t="s">
        <v>536</v>
      </c>
      <c r="O1509" s="24" t="s">
        <v>618</v>
      </c>
      <c r="P1509" s="21" t="s">
        <v>640</v>
      </c>
      <c r="Q1509" s="24" t="s">
        <v>7357</v>
      </c>
      <c r="R1509" s="24" t="s">
        <v>631</v>
      </c>
      <c r="S1509" s="24" t="s">
        <v>2265</v>
      </c>
      <c r="T1509" s="24" t="s">
        <v>8136</v>
      </c>
      <c r="U1509" s="33" t="s">
        <v>8141</v>
      </c>
      <c r="V1509" s="33" t="s">
        <v>8142</v>
      </c>
      <c r="W1509" s="41" t="s">
        <v>11080</v>
      </c>
      <c r="X1509" s="42" t="s">
        <v>11081</v>
      </c>
      <c r="Y1509" s="44" t="s">
        <v>661</v>
      </c>
    </row>
    <row r="1510" spans="1:25" ht="15.75" customHeight="1" x14ac:dyDescent="0.2">
      <c r="A1510" s="27" t="s">
        <v>8143</v>
      </c>
      <c r="B1510" s="28"/>
      <c r="C1510" s="29">
        <v>9780119791983</v>
      </c>
      <c r="D1510" s="39" t="s">
        <v>9216</v>
      </c>
      <c r="E1510" s="39" t="s">
        <v>9217</v>
      </c>
      <c r="F1510" s="30"/>
      <c r="G1510" s="20" t="s">
        <v>8125</v>
      </c>
      <c r="H1510" s="19" t="s">
        <v>533</v>
      </c>
      <c r="I1510" s="20"/>
      <c r="J1510" s="20"/>
      <c r="K1510" s="21" t="s">
        <v>952</v>
      </c>
      <c r="L1510" s="31" t="s">
        <v>8144</v>
      </c>
      <c r="M1510" s="32">
        <v>44201</v>
      </c>
      <c r="N1510" s="21" t="s">
        <v>536</v>
      </c>
      <c r="O1510" s="24" t="s">
        <v>618</v>
      </c>
      <c r="P1510" s="21" t="s">
        <v>640</v>
      </c>
      <c r="Q1510" s="24" t="s">
        <v>7357</v>
      </c>
      <c r="R1510" s="24" t="s">
        <v>631</v>
      </c>
      <c r="S1510" s="24" t="s">
        <v>2265</v>
      </c>
      <c r="T1510" s="24" t="s">
        <v>1050</v>
      </c>
      <c r="U1510" s="33" t="s">
        <v>8145</v>
      </c>
      <c r="V1510" s="33" t="s">
        <v>8146</v>
      </c>
      <c r="W1510" s="41" t="s">
        <v>11080</v>
      </c>
      <c r="X1510" s="42" t="s">
        <v>11081</v>
      </c>
      <c r="Y1510" s="44" t="s">
        <v>661</v>
      </c>
    </row>
    <row r="1511" spans="1:25" ht="15.75" customHeight="1" x14ac:dyDescent="0.2">
      <c r="A1511" s="27" t="s">
        <v>8151</v>
      </c>
      <c r="B1511" s="28"/>
      <c r="C1511" s="29">
        <v>9780367634698</v>
      </c>
      <c r="D1511" s="39" t="s">
        <v>9216</v>
      </c>
      <c r="E1511" s="39" t="s">
        <v>9217</v>
      </c>
      <c r="F1511" s="30"/>
      <c r="G1511" s="20" t="s">
        <v>8125</v>
      </c>
      <c r="H1511" s="19" t="s">
        <v>533</v>
      </c>
      <c r="I1511" s="20"/>
      <c r="J1511" s="20"/>
      <c r="K1511" s="21" t="s">
        <v>952</v>
      </c>
      <c r="L1511" s="31" t="s">
        <v>8152</v>
      </c>
      <c r="M1511" s="32">
        <v>44201</v>
      </c>
      <c r="N1511" s="21" t="s">
        <v>536</v>
      </c>
      <c r="O1511" s="24" t="s">
        <v>588</v>
      </c>
      <c r="P1511" s="21" t="s">
        <v>640</v>
      </c>
      <c r="Q1511" s="24" t="s">
        <v>768</v>
      </c>
      <c r="R1511" s="24" t="s">
        <v>619</v>
      </c>
      <c r="S1511" s="24" t="s">
        <v>1050</v>
      </c>
      <c r="T1511" s="24" t="s">
        <v>2265</v>
      </c>
      <c r="U1511" s="33" t="s">
        <v>8153</v>
      </c>
      <c r="V1511" s="33" t="s">
        <v>8154</v>
      </c>
      <c r="W1511" s="41" t="s">
        <v>8313</v>
      </c>
      <c r="X1511" s="42" t="s">
        <v>8314</v>
      </c>
      <c r="Y1511" s="44" t="s">
        <v>661</v>
      </c>
    </row>
    <row r="1512" spans="1:25" ht="15.75" customHeight="1" x14ac:dyDescent="0.2">
      <c r="A1512" s="27" t="s">
        <v>8147</v>
      </c>
      <c r="B1512" s="28"/>
      <c r="C1512" s="29">
        <v>9780312047771</v>
      </c>
      <c r="D1512" s="39" t="s">
        <v>9216</v>
      </c>
      <c r="E1512" s="39" t="s">
        <v>9217</v>
      </c>
      <c r="F1512" s="30"/>
      <c r="G1512" s="20" t="s">
        <v>8125</v>
      </c>
      <c r="H1512" s="19" t="s">
        <v>533</v>
      </c>
      <c r="I1512" s="20"/>
      <c r="J1512" s="20"/>
      <c r="K1512" s="21" t="s">
        <v>952</v>
      </c>
      <c r="L1512" s="31" t="s">
        <v>8148</v>
      </c>
      <c r="M1512" s="32">
        <v>44201</v>
      </c>
      <c r="N1512" s="21" t="s">
        <v>536</v>
      </c>
      <c r="O1512" s="24" t="s">
        <v>588</v>
      </c>
      <c r="P1512" s="21" t="s">
        <v>640</v>
      </c>
      <c r="Q1512" s="24" t="s">
        <v>7357</v>
      </c>
      <c r="R1512" s="24" t="s">
        <v>631</v>
      </c>
      <c r="S1512" s="24" t="s">
        <v>8136</v>
      </c>
      <c r="T1512" s="24" t="s">
        <v>2265</v>
      </c>
      <c r="U1512" s="33" t="s">
        <v>8149</v>
      </c>
      <c r="V1512" s="33" t="s">
        <v>8150</v>
      </c>
      <c r="W1512" s="41" t="s">
        <v>11082</v>
      </c>
      <c r="X1512" s="42" t="s">
        <v>11083</v>
      </c>
      <c r="Y1512" s="44" t="s">
        <v>661</v>
      </c>
    </row>
    <row r="1513" spans="1:25" ht="15.75" customHeight="1" x14ac:dyDescent="0.2">
      <c r="A1513" s="27" t="s">
        <v>1128</v>
      </c>
      <c r="B1513" s="28"/>
      <c r="C1513" s="29">
        <v>9789771400011</v>
      </c>
      <c r="D1513" s="39" t="s">
        <v>11051</v>
      </c>
      <c r="E1513" s="39" t="s">
        <v>11052</v>
      </c>
      <c r="F1513" s="30"/>
      <c r="G1513" s="20" t="s">
        <v>1119</v>
      </c>
      <c r="H1513" s="19" t="s">
        <v>533</v>
      </c>
      <c r="I1513" s="20"/>
      <c r="J1513" s="20"/>
      <c r="K1513" s="21" t="s">
        <v>48</v>
      </c>
      <c r="L1513" s="31" t="s">
        <v>1129</v>
      </c>
      <c r="M1513" s="50">
        <v>43814</v>
      </c>
      <c r="N1513" s="21" t="s">
        <v>536</v>
      </c>
      <c r="O1513" s="24" t="s">
        <v>618</v>
      </c>
      <c r="P1513" s="21" t="s">
        <v>913</v>
      </c>
      <c r="Q1513" s="24" t="s">
        <v>746</v>
      </c>
      <c r="R1513" s="24" t="s">
        <v>631</v>
      </c>
      <c r="S1513" s="24" t="s">
        <v>1130</v>
      </c>
      <c r="T1513" s="24" t="s">
        <v>946</v>
      </c>
      <c r="U1513" s="33" t="s">
        <v>1131</v>
      </c>
      <c r="V1513" s="33" t="s">
        <v>1132</v>
      </c>
      <c r="W1513" s="41" t="s">
        <v>11053</v>
      </c>
      <c r="X1513" s="42" t="s">
        <v>9299</v>
      </c>
      <c r="Y1513" s="44" t="s">
        <v>661</v>
      </c>
    </row>
    <row r="1514" spans="1:25" ht="15.75" customHeight="1" x14ac:dyDescent="0.2">
      <c r="A1514" s="27" t="s">
        <v>1117</v>
      </c>
      <c r="B1514" s="28" t="s">
        <v>1118</v>
      </c>
      <c r="C1514" s="29">
        <v>9780463069158</v>
      </c>
      <c r="D1514" s="39" t="s">
        <v>11051</v>
      </c>
      <c r="E1514" s="39" t="s">
        <v>11052</v>
      </c>
      <c r="F1514" s="30"/>
      <c r="G1514" s="20" t="s">
        <v>1119</v>
      </c>
      <c r="H1514" s="19" t="s">
        <v>533</v>
      </c>
      <c r="I1514" s="34"/>
      <c r="J1514" s="34"/>
      <c r="K1514" s="21" t="s">
        <v>48</v>
      </c>
      <c r="L1514" s="31" t="s">
        <v>1120</v>
      </c>
      <c r="M1514" s="50">
        <v>43814</v>
      </c>
      <c r="N1514" s="21" t="s">
        <v>536</v>
      </c>
      <c r="O1514" s="24" t="s">
        <v>618</v>
      </c>
      <c r="P1514" s="21" t="s">
        <v>630</v>
      </c>
      <c r="Q1514" s="24" t="s">
        <v>746</v>
      </c>
      <c r="R1514" s="24" t="s">
        <v>631</v>
      </c>
      <c r="S1514" s="24" t="s">
        <v>1121</v>
      </c>
      <c r="T1514" s="24" t="s">
        <v>946</v>
      </c>
      <c r="U1514" s="33" t="s">
        <v>1122</v>
      </c>
      <c r="V1514" s="33" t="s">
        <v>1123</v>
      </c>
      <c r="W1514" s="41" t="s">
        <v>9172</v>
      </c>
      <c r="X1514" s="42" t="s">
        <v>9173</v>
      </c>
      <c r="Y1514" s="44" t="s">
        <v>661</v>
      </c>
    </row>
    <row r="1515" spans="1:25" ht="15.75" customHeight="1" x14ac:dyDescent="0.2">
      <c r="A1515" s="27" t="s">
        <v>1124</v>
      </c>
      <c r="B1515" s="28"/>
      <c r="C1515" s="29">
        <v>9780463070130</v>
      </c>
      <c r="D1515" s="39" t="s">
        <v>11051</v>
      </c>
      <c r="E1515" s="39" t="s">
        <v>11052</v>
      </c>
      <c r="F1515" s="30"/>
      <c r="G1515" s="20" t="s">
        <v>1119</v>
      </c>
      <c r="H1515" s="19" t="s">
        <v>533</v>
      </c>
      <c r="I1515" s="34"/>
      <c r="J1515" s="34"/>
      <c r="K1515" s="21" t="s">
        <v>48</v>
      </c>
      <c r="L1515" s="31" t="s">
        <v>1125</v>
      </c>
      <c r="M1515" s="50">
        <v>43814</v>
      </c>
      <c r="N1515" s="21" t="s">
        <v>536</v>
      </c>
      <c r="O1515" s="24" t="s">
        <v>618</v>
      </c>
      <c r="P1515" s="21" t="s">
        <v>630</v>
      </c>
      <c r="Q1515" s="24" t="s">
        <v>746</v>
      </c>
      <c r="R1515" s="24" t="s">
        <v>631</v>
      </c>
      <c r="S1515" s="24" t="s">
        <v>1121</v>
      </c>
      <c r="T1515" s="24" t="s">
        <v>946</v>
      </c>
      <c r="U1515" s="33" t="s">
        <v>1126</v>
      </c>
      <c r="V1515" s="33" t="s">
        <v>1127</v>
      </c>
      <c r="W1515" s="41" t="s">
        <v>9172</v>
      </c>
      <c r="X1515" s="42" t="s">
        <v>9173</v>
      </c>
      <c r="Y1515" s="44" t="s">
        <v>661</v>
      </c>
    </row>
    <row r="1516" spans="1:25" ht="15.75" customHeight="1" x14ac:dyDescent="0.2">
      <c r="A1516" s="27" t="s">
        <v>1133</v>
      </c>
      <c r="B1516" s="28"/>
      <c r="C1516" s="29">
        <v>9780463071915</v>
      </c>
      <c r="D1516" s="39" t="s">
        <v>11051</v>
      </c>
      <c r="E1516" s="39" t="s">
        <v>11052</v>
      </c>
      <c r="F1516" s="30"/>
      <c r="G1516" s="20" t="s">
        <v>1119</v>
      </c>
      <c r="H1516" s="19" t="s">
        <v>533</v>
      </c>
      <c r="I1516" s="34"/>
      <c r="J1516" s="34"/>
      <c r="K1516" s="21" t="s">
        <v>48</v>
      </c>
      <c r="L1516" s="31" t="s">
        <v>1134</v>
      </c>
      <c r="M1516" s="50">
        <v>43814</v>
      </c>
      <c r="N1516" s="21" t="s">
        <v>536</v>
      </c>
      <c r="O1516" s="24" t="s">
        <v>618</v>
      </c>
      <c r="P1516" s="21" t="s">
        <v>630</v>
      </c>
      <c r="Q1516" s="24" t="s">
        <v>746</v>
      </c>
      <c r="R1516" s="24" t="s">
        <v>631</v>
      </c>
      <c r="S1516" s="24" t="s">
        <v>1130</v>
      </c>
      <c r="T1516" s="24" t="s">
        <v>1135</v>
      </c>
      <c r="U1516" s="33" t="s">
        <v>1136</v>
      </c>
      <c r="V1516" s="33" t="s">
        <v>1137</v>
      </c>
      <c r="W1516" s="41" t="s">
        <v>9172</v>
      </c>
      <c r="X1516" s="42" t="s">
        <v>9173</v>
      </c>
      <c r="Y1516" s="44" t="s">
        <v>661</v>
      </c>
    </row>
    <row r="1517" spans="1:25" ht="15.75" customHeight="1" x14ac:dyDescent="0.2">
      <c r="A1517" s="27" t="s">
        <v>1138</v>
      </c>
      <c r="B1517" s="28"/>
      <c r="C1517" s="29">
        <v>9780463073209</v>
      </c>
      <c r="D1517" s="39" t="s">
        <v>11051</v>
      </c>
      <c r="E1517" s="39" t="s">
        <v>11052</v>
      </c>
      <c r="F1517" s="30"/>
      <c r="G1517" s="20" t="s">
        <v>1119</v>
      </c>
      <c r="H1517" s="19" t="s">
        <v>533</v>
      </c>
      <c r="I1517" s="34"/>
      <c r="J1517" s="34"/>
      <c r="K1517" s="21" t="s">
        <v>48</v>
      </c>
      <c r="L1517" s="31" t="s">
        <v>1139</v>
      </c>
      <c r="M1517" s="50">
        <v>43814</v>
      </c>
      <c r="N1517" s="21" t="s">
        <v>536</v>
      </c>
      <c r="O1517" s="24" t="s">
        <v>618</v>
      </c>
      <c r="P1517" s="21" t="s">
        <v>630</v>
      </c>
      <c r="Q1517" s="24" t="s">
        <v>746</v>
      </c>
      <c r="R1517" s="24" t="s">
        <v>631</v>
      </c>
      <c r="S1517" s="24" t="s">
        <v>1130</v>
      </c>
      <c r="T1517" s="24" t="s">
        <v>858</v>
      </c>
      <c r="U1517" s="33" t="s">
        <v>1140</v>
      </c>
      <c r="V1517" s="33" t="s">
        <v>1141</v>
      </c>
      <c r="W1517" s="41" t="s">
        <v>9172</v>
      </c>
      <c r="X1517" s="42" t="s">
        <v>9173</v>
      </c>
      <c r="Y1517" s="44" t="s">
        <v>661</v>
      </c>
    </row>
    <row r="1518" spans="1:25" ht="15.75" customHeight="1" x14ac:dyDescent="0.2">
      <c r="A1518" s="27" t="s">
        <v>1429</v>
      </c>
      <c r="B1518" s="28"/>
      <c r="C1518" s="29">
        <v>9780463054215</v>
      </c>
      <c r="D1518" s="39" t="s">
        <v>8679</v>
      </c>
      <c r="E1518" s="39" t="s">
        <v>8680</v>
      </c>
      <c r="F1518" s="30"/>
      <c r="G1518" s="20" t="s">
        <v>1394</v>
      </c>
      <c r="H1518" s="19" t="s">
        <v>533</v>
      </c>
      <c r="I1518" s="20"/>
      <c r="J1518" s="20"/>
      <c r="K1518" s="21" t="s">
        <v>48</v>
      </c>
      <c r="L1518" s="31" t="s">
        <v>1430</v>
      </c>
      <c r="M1518" s="50">
        <v>43814</v>
      </c>
      <c r="N1518" s="21" t="s">
        <v>536</v>
      </c>
      <c r="O1518" s="24" t="s">
        <v>618</v>
      </c>
      <c r="P1518" s="21" t="s">
        <v>630</v>
      </c>
      <c r="Q1518" s="24" t="s">
        <v>913</v>
      </c>
      <c r="R1518" s="24" t="s">
        <v>631</v>
      </c>
      <c r="S1518" s="24" t="s">
        <v>946</v>
      </c>
      <c r="T1518" s="24" t="s">
        <v>982</v>
      </c>
      <c r="U1518" s="33" t="s">
        <v>1431</v>
      </c>
      <c r="V1518" s="33" t="s">
        <v>1432</v>
      </c>
      <c r="W1518" s="41" t="s">
        <v>9082</v>
      </c>
      <c r="X1518" s="42" t="s">
        <v>9083</v>
      </c>
      <c r="Y1518" s="44" t="s">
        <v>661</v>
      </c>
    </row>
    <row r="1519" spans="1:25" ht="15.75" customHeight="1" x14ac:dyDescent="0.2">
      <c r="A1519" s="27" t="s">
        <v>1407</v>
      </c>
      <c r="B1519" s="28"/>
      <c r="C1519" s="29">
        <v>9780463065143</v>
      </c>
      <c r="D1519" s="39" t="s">
        <v>8679</v>
      </c>
      <c r="E1519" s="39" t="s">
        <v>8680</v>
      </c>
      <c r="F1519" s="30"/>
      <c r="G1519" s="20" t="s">
        <v>1394</v>
      </c>
      <c r="H1519" s="19" t="s">
        <v>533</v>
      </c>
      <c r="I1519" s="20"/>
      <c r="J1519" s="20"/>
      <c r="K1519" s="21" t="s">
        <v>48</v>
      </c>
      <c r="L1519" s="31" t="s">
        <v>1408</v>
      </c>
      <c r="M1519" s="50">
        <v>43814</v>
      </c>
      <c r="N1519" s="21" t="s">
        <v>536</v>
      </c>
      <c r="O1519" s="24" t="s">
        <v>618</v>
      </c>
      <c r="P1519" s="21" t="s">
        <v>746</v>
      </c>
      <c r="Q1519" s="24" t="s">
        <v>630</v>
      </c>
      <c r="R1519" s="24" t="s">
        <v>590</v>
      </c>
      <c r="S1519" s="24" t="s">
        <v>1121</v>
      </c>
      <c r="T1519" s="24" t="s">
        <v>1130</v>
      </c>
      <c r="U1519" s="33" t="s">
        <v>1409</v>
      </c>
      <c r="V1519" s="33" t="s">
        <v>1410</v>
      </c>
      <c r="W1519" s="41" t="s">
        <v>11054</v>
      </c>
      <c r="X1519" s="42" t="s">
        <v>11055</v>
      </c>
      <c r="Y1519" s="44" t="s">
        <v>661</v>
      </c>
    </row>
    <row r="1520" spans="1:25" ht="15.75" customHeight="1" x14ac:dyDescent="0.2">
      <c r="A1520" s="27" t="s">
        <v>1417</v>
      </c>
      <c r="B1520" s="28"/>
      <c r="C1520" s="29">
        <v>9780463058411</v>
      </c>
      <c r="D1520" s="39" t="s">
        <v>8679</v>
      </c>
      <c r="E1520" s="39" t="s">
        <v>8680</v>
      </c>
      <c r="F1520" s="30"/>
      <c r="G1520" s="20" t="s">
        <v>1394</v>
      </c>
      <c r="H1520" s="19" t="s">
        <v>533</v>
      </c>
      <c r="I1520" s="20"/>
      <c r="J1520" s="20"/>
      <c r="K1520" s="21" t="s">
        <v>48</v>
      </c>
      <c r="L1520" s="31" t="s">
        <v>1418</v>
      </c>
      <c r="M1520" s="50">
        <v>43814</v>
      </c>
      <c r="N1520" s="21" t="s">
        <v>536</v>
      </c>
      <c r="O1520" s="24" t="s">
        <v>618</v>
      </c>
      <c r="P1520" s="21" t="s">
        <v>746</v>
      </c>
      <c r="Q1520" s="24" t="s">
        <v>630</v>
      </c>
      <c r="R1520" s="24" t="s">
        <v>590</v>
      </c>
      <c r="S1520" s="24" t="s">
        <v>946</v>
      </c>
      <c r="T1520" s="24" t="s">
        <v>982</v>
      </c>
      <c r="U1520" s="33" t="s">
        <v>1419</v>
      </c>
      <c r="V1520" s="33" t="s">
        <v>1420</v>
      </c>
      <c r="W1520" s="41" t="s">
        <v>11054</v>
      </c>
      <c r="X1520" s="42" t="s">
        <v>11055</v>
      </c>
      <c r="Y1520" s="44" t="s">
        <v>661</v>
      </c>
    </row>
    <row r="1521" spans="1:25" ht="15.75" customHeight="1" x14ac:dyDescent="0.2">
      <c r="A1521" s="27" t="s">
        <v>1421</v>
      </c>
      <c r="B1521" s="28"/>
      <c r="C1521" s="29">
        <v>9780463056509</v>
      </c>
      <c r="D1521" s="39" t="s">
        <v>8679</v>
      </c>
      <c r="E1521" s="39" t="s">
        <v>8680</v>
      </c>
      <c r="F1521" s="30"/>
      <c r="G1521" s="20" t="s">
        <v>1394</v>
      </c>
      <c r="H1521" s="19" t="s">
        <v>533</v>
      </c>
      <c r="I1521" s="20"/>
      <c r="J1521" s="20"/>
      <c r="K1521" s="21" t="s">
        <v>48</v>
      </c>
      <c r="L1521" s="31" t="s">
        <v>1422</v>
      </c>
      <c r="M1521" s="50">
        <v>43814</v>
      </c>
      <c r="N1521" s="21" t="s">
        <v>536</v>
      </c>
      <c r="O1521" s="24" t="s">
        <v>618</v>
      </c>
      <c r="P1521" s="21" t="s">
        <v>746</v>
      </c>
      <c r="Q1521" s="24" t="s">
        <v>630</v>
      </c>
      <c r="R1521" s="24" t="s">
        <v>590</v>
      </c>
      <c r="S1521" s="24" t="s">
        <v>946</v>
      </c>
      <c r="T1521" s="24" t="s">
        <v>982</v>
      </c>
      <c r="U1521" s="33" t="s">
        <v>1423</v>
      </c>
      <c r="V1521" s="33" t="s">
        <v>1424</v>
      </c>
      <c r="W1521" s="41" t="s">
        <v>11054</v>
      </c>
      <c r="X1521" s="42" t="s">
        <v>11055</v>
      </c>
      <c r="Y1521" s="44" t="s">
        <v>661</v>
      </c>
    </row>
    <row r="1522" spans="1:25" ht="15.75" customHeight="1" x14ac:dyDescent="0.2">
      <c r="A1522" s="27" t="s">
        <v>1425</v>
      </c>
      <c r="B1522" s="28"/>
      <c r="C1522" s="29">
        <v>9780463056387</v>
      </c>
      <c r="D1522" s="39" t="s">
        <v>8679</v>
      </c>
      <c r="E1522" s="39" t="s">
        <v>8680</v>
      </c>
      <c r="F1522" s="30"/>
      <c r="G1522" s="20" t="s">
        <v>1394</v>
      </c>
      <c r="H1522" s="19" t="s">
        <v>533</v>
      </c>
      <c r="I1522" s="20"/>
      <c r="J1522" s="20"/>
      <c r="K1522" s="21" t="s">
        <v>48</v>
      </c>
      <c r="L1522" s="31" t="s">
        <v>1426</v>
      </c>
      <c r="M1522" s="50">
        <v>43814</v>
      </c>
      <c r="N1522" s="21" t="s">
        <v>536</v>
      </c>
      <c r="O1522" s="24" t="s">
        <v>618</v>
      </c>
      <c r="P1522" s="21" t="s">
        <v>746</v>
      </c>
      <c r="Q1522" s="24" t="s">
        <v>630</v>
      </c>
      <c r="R1522" s="24" t="s">
        <v>590</v>
      </c>
      <c r="S1522" s="24" t="s">
        <v>946</v>
      </c>
      <c r="T1522" s="24" t="s">
        <v>982</v>
      </c>
      <c r="U1522" s="33" t="s">
        <v>1427</v>
      </c>
      <c r="V1522" s="33" t="s">
        <v>1428</v>
      </c>
      <c r="W1522" s="41" t="s">
        <v>11054</v>
      </c>
      <c r="X1522" s="42" t="s">
        <v>11055</v>
      </c>
      <c r="Y1522" s="44" t="s">
        <v>661</v>
      </c>
    </row>
    <row r="1523" spans="1:25" ht="15.75" customHeight="1" x14ac:dyDescent="0.2">
      <c r="A1523" s="27" t="s">
        <v>1053</v>
      </c>
      <c r="B1523" s="28"/>
      <c r="C1523" s="29">
        <v>9789771498681</v>
      </c>
      <c r="D1523" s="39" t="s">
        <v>8679</v>
      </c>
      <c r="E1523" s="39" t="s">
        <v>8680</v>
      </c>
      <c r="F1523" s="30"/>
      <c r="G1523" s="20" t="s">
        <v>1394</v>
      </c>
      <c r="H1523" s="19" t="s">
        <v>533</v>
      </c>
      <c r="I1523" s="20"/>
      <c r="J1523" s="20"/>
      <c r="K1523" s="21" t="s">
        <v>48</v>
      </c>
      <c r="L1523" s="31" t="s">
        <v>1433</v>
      </c>
      <c r="M1523" s="50">
        <v>43814</v>
      </c>
      <c r="N1523" s="21" t="s">
        <v>536</v>
      </c>
      <c r="O1523" s="24" t="s">
        <v>618</v>
      </c>
      <c r="P1523" s="21" t="s">
        <v>746</v>
      </c>
      <c r="Q1523" s="24" t="s">
        <v>630</v>
      </c>
      <c r="R1523" s="24" t="s">
        <v>590</v>
      </c>
      <c r="S1523" s="24" t="s">
        <v>946</v>
      </c>
      <c r="T1523" s="24" t="s">
        <v>982</v>
      </c>
      <c r="U1523" s="33" t="s">
        <v>1434</v>
      </c>
      <c r="V1523" s="33" t="s">
        <v>1435</v>
      </c>
      <c r="W1523" s="41" t="s">
        <v>11054</v>
      </c>
      <c r="X1523" s="42" t="s">
        <v>11055</v>
      </c>
      <c r="Y1523" s="44" t="s">
        <v>661</v>
      </c>
    </row>
    <row r="1524" spans="1:25" ht="15.75" customHeight="1" x14ac:dyDescent="0.2">
      <c r="A1524" s="27" t="s">
        <v>1436</v>
      </c>
      <c r="B1524" s="28"/>
      <c r="C1524" s="29">
        <v>9780463035719</v>
      </c>
      <c r="D1524" s="39" t="s">
        <v>8679</v>
      </c>
      <c r="E1524" s="39" t="s">
        <v>8680</v>
      </c>
      <c r="F1524" s="30"/>
      <c r="G1524" s="20" t="s">
        <v>1394</v>
      </c>
      <c r="H1524" s="19" t="s">
        <v>533</v>
      </c>
      <c r="I1524" s="20"/>
      <c r="J1524" s="20"/>
      <c r="K1524" s="21" t="s">
        <v>48</v>
      </c>
      <c r="L1524" s="31" t="s">
        <v>1437</v>
      </c>
      <c r="M1524" s="50">
        <v>43814</v>
      </c>
      <c r="N1524" s="21" t="s">
        <v>536</v>
      </c>
      <c r="O1524" s="24" t="s">
        <v>618</v>
      </c>
      <c r="P1524" s="21" t="s">
        <v>746</v>
      </c>
      <c r="Q1524" s="24" t="s">
        <v>630</v>
      </c>
      <c r="R1524" s="24" t="s">
        <v>590</v>
      </c>
      <c r="S1524" s="24" t="s">
        <v>1438</v>
      </c>
      <c r="T1524" s="24" t="s">
        <v>1439</v>
      </c>
      <c r="U1524" s="33" t="s">
        <v>1440</v>
      </c>
      <c r="V1524" s="33" t="s">
        <v>1441</v>
      </c>
      <c r="W1524" s="41" t="s">
        <v>11054</v>
      </c>
      <c r="X1524" s="42" t="s">
        <v>11055</v>
      </c>
      <c r="Y1524" s="44" t="s">
        <v>661</v>
      </c>
    </row>
    <row r="1525" spans="1:25" ht="15.75" customHeight="1" x14ac:dyDescent="0.2">
      <c r="A1525" s="27" t="s">
        <v>1393</v>
      </c>
      <c r="B1525" s="28"/>
      <c r="C1525" s="29">
        <v>9780463068281</v>
      </c>
      <c r="D1525" s="39" t="s">
        <v>8679</v>
      </c>
      <c r="E1525" s="39" t="s">
        <v>8680</v>
      </c>
      <c r="F1525" s="30"/>
      <c r="G1525" s="20" t="s">
        <v>1394</v>
      </c>
      <c r="H1525" s="19" t="s">
        <v>533</v>
      </c>
      <c r="I1525" s="20"/>
      <c r="J1525" s="20"/>
      <c r="K1525" s="21" t="s">
        <v>48</v>
      </c>
      <c r="L1525" s="31" t="s">
        <v>1395</v>
      </c>
      <c r="M1525" s="50">
        <v>43814</v>
      </c>
      <c r="N1525" s="21" t="s">
        <v>536</v>
      </c>
      <c r="O1525" s="24" t="s">
        <v>618</v>
      </c>
      <c r="P1525" s="21" t="s">
        <v>746</v>
      </c>
      <c r="Q1525" s="24" t="s">
        <v>630</v>
      </c>
      <c r="R1525" s="24" t="s">
        <v>631</v>
      </c>
      <c r="S1525" s="24" t="s">
        <v>1191</v>
      </c>
      <c r="T1525" s="24" t="s">
        <v>1396</v>
      </c>
      <c r="U1525" s="33" t="s">
        <v>1397</v>
      </c>
      <c r="V1525" s="33" t="s">
        <v>1398</v>
      </c>
      <c r="W1525" s="41" t="s">
        <v>11056</v>
      </c>
      <c r="X1525" s="42" t="s">
        <v>11057</v>
      </c>
      <c r="Y1525" s="44" t="s">
        <v>661</v>
      </c>
    </row>
    <row r="1526" spans="1:25" ht="15.75" customHeight="1" x14ac:dyDescent="0.2">
      <c r="A1526" s="27" t="s">
        <v>1399</v>
      </c>
      <c r="B1526" s="28"/>
      <c r="C1526" s="29">
        <v>9780463066164</v>
      </c>
      <c r="D1526" s="39" t="s">
        <v>8679</v>
      </c>
      <c r="E1526" s="39" t="s">
        <v>8680</v>
      </c>
      <c r="F1526" s="30"/>
      <c r="G1526" s="20" t="s">
        <v>1394</v>
      </c>
      <c r="H1526" s="19" t="s">
        <v>533</v>
      </c>
      <c r="I1526" s="20"/>
      <c r="J1526" s="20"/>
      <c r="K1526" s="21" t="s">
        <v>48</v>
      </c>
      <c r="L1526" s="31" t="s">
        <v>1400</v>
      </c>
      <c r="M1526" s="50">
        <v>43814</v>
      </c>
      <c r="N1526" s="21" t="s">
        <v>536</v>
      </c>
      <c r="O1526" s="24" t="s">
        <v>618</v>
      </c>
      <c r="P1526" s="21" t="s">
        <v>746</v>
      </c>
      <c r="Q1526" s="24" t="s">
        <v>630</v>
      </c>
      <c r="R1526" s="24" t="s">
        <v>631</v>
      </c>
      <c r="S1526" s="24" t="s">
        <v>1121</v>
      </c>
      <c r="T1526" s="24" t="s">
        <v>1130</v>
      </c>
      <c r="U1526" s="33" t="s">
        <v>1401</v>
      </c>
      <c r="V1526" s="33" t="s">
        <v>1402</v>
      </c>
      <c r="W1526" s="41" t="s">
        <v>11056</v>
      </c>
      <c r="X1526" s="42" t="s">
        <v>11057</v>
      </c>
      <c r="Y1526" s="44" t="s">
        <v>661</v>
      </c>
    </row>
    <row r="1527" spans="1:25" ht="15.75" customHeight="1" x14ac:dyDescent="0.2">
      <c r="A1527" s="27" t="s">
        <v>1403</v>
      </c>
      <c r="B1527" s="28"/>
      <c r="C1527" s="29">
        <v>9780463065228</v>
      </c>
      <c r="D1527" s="39" t="s">
        <v>8679</v>
      </c>
      <c r="E1527" s="39" t="s">
        <v>8680</v>
      </c>
      <c r="F1527" s="30"/>
      <c r="G1527" s="20" t="s">
        <v>1394</v>
      </c>
      <c r="H1527" s="19" t="s">
        <v>533</v>
      </c>
      <c r="I1527" s="20"/>
      <c r="J1527" s="20"/>
      <c r="K1527" s="21" t="s">
        <v>48</v>
      </c>
      <c r="L1527" s="31" t="s">
        <v>1404</v>
      </c>
      <c r="M1527" s="50">
        <v>43814</v>
      </c>
      <c r="N1527" s="21" t="s">
        <v>536</v>
      </c>
      <c r="O1527" s="24" t="s">
        <v>588</v>
      </c>
      <c r="P1527" s="21" t="s">
        <v>746</v>
      </c>
      <c r="Q1527" s="24" t="s">
        <v>747</v>
      </c>
      <c r="R1527" s="24" t="s">
        <v>1163</v>
      </c>
      <c r="S1527" s="24" t="s">
        <v>946</v>
      </c>
      <c r="T1527" s="24" t="s">
        <v>982</v>
      </c>
      <c r="U1527" s="33" t="s">
        <v>1405</v>
      </c>
      <c r="V1527" s="33" t="s">
        <v>1406</v>
      </c>
      <c r="W1527" s="41" t="s">
        <v>8681</v>
      </c>
      <c r="X1527" s="42" t="s">
        <v>8682</v>
      </c>
      <c r="Y1527" s="44" t="s">
        <v>661</v>
      </c>
    </row>
    <row r="1528" spans="1:25" ht="15.75" customHeight="1" x14ac:dyDescent="0.2">
      <c r="A1528" s="27" t="s">
        <v>1546</v>
      </c>
      <c r="B1528" s="28"/>
      <c r="C1528" s="29">
        <v>9780463071205</v>
      </c>
      <c r="D1528" s="39" t="s">
        <v>11058</v>
      </c>
      <c r="E1528" s="39" t="s">
        <v>11059</v>
      </c>
      <c r="F1528" s="30"/>
      <c r="G1528" s="20" t="s">
        <v>1547</v>
      </c>
      <c r="H1528" s="19" t="s">
        <v>533</v>
      </c>
      <c r="I1528" s="19" t="s">
        <v>1119</v>
      </c>
      <c r="J1528" s="34"/>
      <c r="K1528" s="21" t="s">
        <v>48</v>
      </c>
      <c r="L1528" s="31" t="s">
        <v>1548</v>
      </c>
      <c r="M1528" s="50">
        <v>43814</v>
      </c>
      <c r="N1528" s="21" t="s">
        <v>536</v>
      </c>
      <c r="O1528" s="24" t="s">
        <v>618</v>
      </c>
      <c r="P1528" s="21" t="s">
        <v>630</v>
      </c>
      <c r="Q1528" s="24" t="s">
        <v>746</v>
      </c>
      <c r="R1528" s="24" t="s">
        <v>631</v>
      </c>
      <c r="S1528" s="24" t="s">
        <v>1130</v>
      </c>
      <c r="T1528" s="24" t="s">
        <v>858</v>
      </c>
      <c r="U1528" s="33" t="s">
        <v>1549</v>
      </c>
      <c r="V1528" s="33" t="s">
        <v>1550</v>
      </c>
      <c r="W1528" s="41" t="s">
        <v>9172</v>
      </c>
      <c r="X1528" s="42" t="s">
        <v>9173</v>
      </c>
      <c r="Y1528" s="44" t="s">
        <v>661</v>
      </c>
    </row>
    <row r="1529" spans="1:25" ht="15.75" customHeight="1" x14ac:dyDescent="0.2">
      <c r="A1529" s="27" t="s">
        <v>1732</v>
      </c>
      <c r="B1529" s="28"/>
      <c r="C1529" s="29">
        <v>9780463093139</v>
      </c>
      <c r="D1529" s="39" t="s">
        <v>11060</v>
      </c>
      <c r="E1529" s="39" t="s">
        <v>11061</v>
      </c>
      <c r="F1529" s="30"/>
      <c r="G1529" s="20" t="s">
        <v>1733</v>
      </c>
      <c r="H1529" s="19" t="s">
        <v>533</v>
      </c>
      <c r="I1529" s="19" t="s">
        <v>854</v>
      </c>
      <c r="J1529" s="34"/>
      <c r="K1529" s="21" t="s">
        <v>48</v>
      </c>
      <c r="L1529" s="31" t="s">
        <v>1734</v>
      </c>
      <c r="M1529" s="50">
        <v>43814</v>
      </c>
      <c r="N1529" s="21" t="s">
        <v>536</v>
      </c>
      <c r="O1529" s="24" t="s">
        <v>618</v>
      </c>
      <c r="P1529" s="21" t="s">
        <v>913</v>
      </c>
      <c r="Q1529" s="24" t="s">
        <v>631</v>
      </c>
      <c r="R1529" s="24" t="s">
        <v>872</v>
      </c>
      <c r="S1529" s="24" t="s">
        <v>1735</v>
      </c>
      <c r="T1529" s="24" t="s">
        <v>1736</v>
      </c>
      <c r="U1529" s="33" t="s">
        <v>1737</v>
      </c>
      <c r="V1529" s="33" t="s">
        <v>1738</v>
      </c>
      <c r="W1529" s="41" t="s">
        <v>9046</v>
      </c>
      <c r="X1529" s="42" t="s">
        <v>9047</v>
      </c>
      <c r="Y1529" s="44" t="s">
        <v>661</v>
      </c>
    </row>
    <row r="1530" spans="1:25" ht="15.75" customHeight="1" x14ac:dyDescent="0.2">
      <c r="A1530" s="27" t="s">
        <v>7928</v>
      </c>
      <c r="B1530" s="28"/>
      <c r="C1530" s="29">
        <v>9789771491637</v>
      </c>
      <c r="D1530" s="39" t="s">
        <v>11064</v>
      </c>
      <c r="E1530" s="39" t="s">
        <v>11065</v>
      </c>
      <c r="F1530" s="30"/>
      <c r="G1530" s="20" t="s">
        <v>7929</v>
      </c>
      <c r="H1530" s="19" t="s">
        <v>533</v>
      </c>
      <c r="I1530" s="19" t="s">
        <v>628</v>
      </c>
      <c r="J1530" s="20"/>
      <c r="K1530" s="21" t="s">
        <v>48</v>
      </c>
      <c r="L1530" s="31" t="s">
        <v>7930</v>
      </c>
      <c r="M1530" s="50">
        <v>43814</v>
      </c>
      <c r="N1530" s="21" t="s">
        <v>536</v>
      </c>
      <c r="O1530" s="24" t="s">
        <v>618</v>
      </c>
      <c r="P1530" s="21" t="s">
        <v>538</v>
      </c>
      <c r="Q1530" s="24" t="s">
        <v>7931</v>
      </c>
      <c r="R1530" s="24" t="s">
        <v>630</v>
      </c>
      <c r="S1530" s="24" t="s">
        <v>1529</v>
      </c>
      <c r="T1530" s="24" t="s">
        <v>1069</v>
      </c>
      <c r="U1530" s="33" t="s">
        <v>7932</v>
      </c>
      <c r="V1530" s="33" t="s">
        <v>7933</v>
      </c>
      <c r="W1530" s="41" t="s">
        <v>11066</v>
      </c>
      <c r="X1530" s="42" t="s">
        <v>11067</v>
      </c>
      <c r="Y1530" s="44" t="s">
        <v>661</v>
      </c>
    </row>
    <row r="1531" spans="1:25" ht="15.75" customHeight="1" x14ac:dyDescent="0.2">
      <c r="A1531" s="27" t="s">
        <v>6043</v>
      </c>
      <c r="B1531" s="28"/>
      <c r="C1531" s="29">
        <v>9789771491583</v>
      </c>
      <c r="D1531" s="39" t="s">
        <v>11068</v>
      </c>
      <c r="E1531" s="39" t="s">
        <v>11069</v>
      </c>
      <c r="F1531" s="30"/>
      <c r="G1531" s="20" t="s">
        <v>8055</v>
      </c>
      <c r="H1531" s="19" t="s">
        <v>533</v>
      </c>
      <c r="I1531" s="19" t="s">
        <v>628</v>
      </c>
      <c r="J1531" s="20"/>
      <c r="K1531" s="21" t="s">
        <v>48</v>
      </c>
      <c r="L1531" s="31" t="s">
        <v>6044</v>
      </c>
      <c r="M1531" s="50">
        <v>43814</v>
      </c>
      <c r="N1531" s="21" t="s">
        <v>536</v>
      </c>
      <c r="O1531" s="24" t="s">
        <v>618</v>
      </c>
      <c r="P1531" s="21" t="s">
        <v>630</v>
      </c>
      <c r="Q1531" s="24" t="s">
        <v>538</v>
      </c>
      <c r="R1531" s="24" t="s">
        <v>590</v>
      </c>
      <c r="S1531" s="24" t="s">
        <v>642</v>
      </c>
      <c r="T1531" s="24" t="s">
        <v>1050</v>
      </c>
      <c r="U1531" s="33" t="s">
        <v>8065</v>
      </c>
      <c r="V1531" s="33" t="s">
        <v>8066</v>
      </c>
      <c r="W1531" s="41" t="s">
        <v>11070</v>
      </c>
      <c r="X1531" s="42" t="s">
        <v>11071</v>
      </c>
      <c r="Y1531" s="44" t="s">
        <v>661</v>
      </c>
    </row>
    <row r="1532" spans="1:25" ht="15.75" customHeight="1" x14ac:dyDescent="0.2">
      <c r="A1532" s="27" t="s">
        <v>8069</v>
      </c>
      <c r="B1532" s="28"/>
      <c r="C1532" s="29">
        <v>9789771491576</v>
      </c>
      <c r="D1532" s="39" t="s">
        <v>11068</v>
      </c>
      <c r="E1532" s="39" t="s">
        <v>11069</v>
      </c>
      <c r="F1532" s="30"/>
      <c r="G1532" s="20" t="s">
        <v>8055</v>
      </c>
      <c r="H1532" s="19" t="s">
        <v>533</v>
      </c>
      <c r="I1532" s="19" t="s">
        <v>628</v>
      </c>
      <c r="J1532" s="20"/>
      <c r="K1532" s="21" t="s">
        <v>48</v>
      </c>
      <c r="L1532" s="31" t="s">
        <v>8070</v>
      </c>
      <c r="M1532" s="50">
        <v>43814</v>
      </c>
      <c r="N1532" s="21" t="s">
        <v>536</v>
      </c>
      <c r="O1532" s="24" t="s">
        <v>618</v>
      </c>
      <c r="P1532" s="21" t="s">
        <v>630</v>
      </c>
      <c r="Q1532" s="24" t="s">
        <v>538</v>
      </c>
      <c r="R1532" s="24" t="s">
        <v>590</v>
      </c>
      <c r="S1532" s="24" t="s">
        <v>642</v>
      </c>
      <c r="T1532" s="24" t="s">
        <v>1050</v>
      </c>
      <c r="U1532" s="33" t="s">
        <v>8071</v>
      </c>
      <c r="V1532" s="33" t="s">
        <v>8072</v>
      </c>
      <c r="W1532" s="41" t="s">
        <v>11070</v>
      </c>
      <c r="X1532" s="42" t="s">
        <v>11071</v>
      </c>
      <c r="Y1532" s="44" t="s">
        <v>661</v>
      </c>
    </row>
    <row r="1533" spans="1:25" ht="15.75" customHeight="1" x14ac:dyDescent="0.2">
      <c r="A1533" s="27" t="s">
        <v>8053</v>
      </c>
      <c r="B1533" s="28" t="s">
        <v>8054</v>
      </c>
      <c r="C1533" s="29">
        <v>9780463979303</v>
      </c>
      <c r="D1533" s="39" t="s">
        <v>11072</v>
      </c>
      <c r="E1533" s="39" t="s">
        <v>11073</v>
      </c>
      <c r="F1533" s="30"/>
      <c r="G1533" s="20" t="s">
        <v>8055</v>
      </c>
      <c r="H1533" s="19" t="s">
        <v>533</v>
      </c>
      <c r="I1533" s="19" t="s">
        <v>534</v>
      </c>
      <c r="J1533" s="34"/>
      <c r="K1533" s="21" t="s">
        <v>48</v>
      </c>
      <c r="L1533" s="31" t="s">
        <v>8056</v>
      </c>
      <c r="M1533" s="50">
        <v>43814</v>
      </c>
      <c r="N1533" s="21" t="s">
        <v>536</v>
      </c>
      <c r="O1533" s="24" t="s">
        <v>618</v>
      </c>
      <c r="P1533" s="21" t="s">
        <v>630</v>
      </c>
      <c r="Q1533" s="24" t="s">
        <v>631</v>
      </c>
      <c r="R1533" s="24" t="s">
        <v>913</v>
      </c>
      <c r="S1533" s="24" t="s">
        <v>642</v>
      </c>
      <c r="T1533" s="24" t="s">
        <v>1050</v>
      </c>
      <c r="U1533" s="33" t="s">
        <v>8057</v>
      </c>
      <c r="V1533" s="33" t="s">
        <v>8058</v>
      </c>
      <c r="W1533" s="41" t="s">
        <v>9086</v>
      </c>
      <c r="X1533" s="42" t="s">
        <v>9087</v>
      </c>
      <c r="Y1533" s="44" t="s">
        <v>661</v>
      </c>
    </row>
    <row r="1534" spans="1:25" ht="15.75" customHeight="1" x14ac:dyDescent="0.2">
      <c r="A1534" s="27" t="s">
        <v>6007</v>
      </c>
      <c r="B1534" s="28"/>
      <c r="C1534" s="29">
        <v>9780463979044</v>
      </c>
      <c r="D1534" s="39" t="s">
        <v>11072</v>
      </c>
      <c r="E1534" s="39" t="s">
        <v>11073</v>
      </c>
      <c r="F1534" s="30"/>
      <c r="G1534" s="20" t="s">
        <v>8055</v>
      </c>
      <c r="H1534" s="19" t="s">
        <v>533</v>
      </c>
      <c r="I1534" s="19" t="s">
        <v>534</v>
      </c>
      <c r="J1534" s="34"/>
      <c r="K1534" s="21" t="s">
        <v>48</v>
      </c>
      <c r="L1534" s="31" t="s">
        <v>6008</v>
      </c>
      <c r="M1534" s="50">
        <v>43814</v>
      </c>
      <c r="N1534" s="21" t="s">
        <v>536</v>
      </c>
      <c r="O1534" s="24" t="s">
        <v>618</v>
      </c>
      <c r="P1534" s="21" t="s">
        <v>630</v>
      </c>
      <c r="Q1534" s="24" t="s">
        <v>631</v>
      </c>
      <c r="R1534" s="24" t="s">
        <v>913</v>
      </c>
      <c r="S1534" s="24" t="s">
        <v>642</v>
      </c>
      <c r="T1534" s="24" t="s">
        <v>1050</v>
      </c>
      <c r="U1534" s="33" t="s">
        <v>8059</v>
      </c>
      <c r="V1534" s="33" t="s">
        <v>8060</v>
      </c>
      <c r="W1534" s="41" t="s">
        <v>9086</v>
      </c>
      <c r="X1534" s="42" t="s">
        <v>9087</v>
      </c>
      <c r="Y1534" s="44" t="s">
        <v>661</v>
      </c>
    </row>
    <row r="1535" spans="1:25" ht="15.75" customHeight="1" x14ac:dyDescent="0.2">
      <c r="A1535" s="27" t="s">
        <v>8061</v>
      </c>
      <c r="B1535" s="28"/>
      <c r="C1535" s="29">
        <v>9789771495697</v>
      </c>
      <c r="D1535" s="39" t="s">
        <v>11074</v>
      </c>
      <c r="E1535" s="39" t="s">
        <v>11075</v>
      </c>
      <c r="F1535" s="30"/>
      <c r="G1535" s="20" t="s">
        <v>8055</v>
      </c>
      <c r="H1535" s="19" t="s">
        <v>533</v>
      </c>
      <c r="I1535" s="19" t="s">
        <v>884</v>
      </c>
      <c r="J1535" s="20"/>
      <c r="K1535" s="21" t="s">
        <v>48</v>
      </c>
      <c r="L1535" s="31" t="s">
        <v>8062</v>
      </c>
      <c r="M1535" s="50">
        <v>43814</v>
      </c>
      <c r="N1535" s="21" t="s">
        <v>536</v>
      </c>
      <c r="O1535" s="24" t="s">
        <v>618</v>
      </c>
      <c r="P1535" s="21" t="s">
        <v>630</v>
      </c>
      <c r="Q1535" s="24" t="s">
        <v>631</v>
      </c>
      <c r="R1535" s="24" t="s">
        <v>913</v>
      </c>
      <c r="S1535" s="24" t="s">
        <v>642</v>
      </c>
      <c r="T1535" s="24" t="s">
        <v>1050</v>
      </c>
      <c r="U1535" s="33" t="s">
        <v>8063</v>
      </c>
      <c r="V1535" s="33" t="s">
        <v>8064</v>
      </c>
      <c r="W1535" s="41" t="s">
        <v>9086</v>
      </c>
      <c r="X1535" s="42" t="s">
        <v>9087</v>
      </c>
      <c r="Y1535" s="44" t="s">
        <v>661</v>
      </c>
    </row>
    <row r="1536" spans="1:25" ht="15.75" customHeight="1" x14ac:dyDescent="0.2">
      <c r="A1536" s="27" t="s">
        <v>6114</v>
      </c>
      <c r="B1536" s="28"/>
      <c r="C1536" s="29">
        <v>9781005080532</v>
      </c>
      <c r="D1536" s="39" t="s">
        <v>11072</v>
      </c>
      <c r="E1536" s="39" t="s">
        <v>11073</v>
      </c>
      <c r="F1536" s="30"/>
      <c r="G1536" s="20" t="s">
        <v>8055</v>
      </c>
      <c r="H1536" s="19" t="s">
        <v>533</v>
      </c>
      <c r="I1536" s="19" t="s">
        <v>534</v>
      </c>
      <c r="J1536" s="34"/>
      <c r="K1536" s="21" t="s">
        <v>48</v>
      </c>
      <c r="L1536" s="31" t="s">
        <v>6115</v>
      </c>
      <c r="M1536" s="50">
        <v>43814</v>
      </c>
      <c r="N1536" s="21" t="s">
        <v>536</v>
      </c>
      <c r="O1536" s="24" t="s">
        <v>618</v>
      </c>
      <c r="P1536" s="21" t="s">
        <v>630</v>
      </c>
      <c r="Q1536" s="24" t="s">
        <v>631</v>
      </c>
      <c r="R1536" s="24" t="s">
        <v>913</v>
      </c>
      <c r="S1536" s="24" t="s">
        <v>642</v>
      </c>
      <c r="T1536" s="24" t="s">
        <v>1050</v>
      </c>
      <c r="U1536" s="33" t="s">
        <v>8067</v>
      </c>
      <c r="V1536" s="33" t="s">
        <v>8068</v>
      </c>
      <c r="W1536" s="41" t="s">
        <v>9086</v>
      </c>
      <c r="X1536" s="42" t="s">
        <v>9087</v>
      </c>
      <c r="Y1536" s="44" t="s">
        <v>661</v>
      </c>
    </row>
    <row r="1537" spans="1:25" ht="15.75" customHeight="1" x14ac:dyDescent="0.2">
      <c r="A1537" s="27" t="s">
        <v>8073</v>
      </c>
      <c r="B1537" s="28"/>
      <c r="C1537" s="29">
        <v>9789771495499</v>
      </c>
      <c r="D1537" s="39" t="s">
        <v>11074</v>
      </c>
      <c r="E1537" s="39" t="s">
        <v>11075</v>
      </c>
      <c r="F1537" s="30"/>
      <c r="G1537" s="20" t="s">
        <v>8055</v>
      </c>
      <c r="H1537" s="19" t="s">
        <v>533</v>
      </c>
      <c r="I1537" s="19" t="s">
        <v>884</v>
      </c>
      <c r="J1537" s="20"/>
      <c r="K1537" s="21" t="s">
        <v>48</v>
      </c>
      <c r="L1537" s="31" t="s">
        <v>8074</v>
      </c>
      <c r="M1537" s="50">
        <v>43814</v>
      </c>
      <c r="N1537" s="21" t="s">
        <v>536</v>
      </c>
      <c r="O1537" s="24" t="s">
        <v>618</v>
      </c>
      <c r="P1537" s="21" t="s">
        <v>630</v>
      </c>
      <c r="Q1537" s="24" t="s">
        <v>631</v>
      </c>
      <c r="R1537" s="24" t="s">
        <v>913</v>
      </c>
      <c r="S1537" s="24" t="s">
        <v>642</v>
      </c>
      <c r="T1537" s="24" t="s">
        <v>1050</v>
      </c>
      <c r="U1537" s="33" t="s">
        <v>8075</v>
      </c>
      <c r="V1537" s="33" t="s">
        <v>8076</v>
      </c>
      <c r="W1537" s="41" t="s">
        <v>9086</v>
      </c>
      <c r="X1537" s="42" t="s">
        <v>9087</v>
      </c>
      <c r="Y1537" s="44" t="s">
        <v>661</v>
      </c>
    </row>
    <row r="1538" spans="1:25" ht="15.75" customHeight="1" x14ac:dyDescent="0.2">
      <c r="A1538" s="27" t="s">
        <v>8077</v>
      </c>
      <c r="B1538" s="28"/>
      <c r="C1538" s="29">
        <v>9781005097226</v>
      </c>
      <c r="D1538" s="39" t="s">
        <v>11072</v>
      </c>
      <c r="E1538" s="39" t="s">
        <v>11073</v>
      </c>
      <c r="F1538" s="30"/>
      <c r="G1538" s="20" t="s">
        <v>8055</v>
      </c>
      <c r="H1538" s="19" t="s">
        <v>533</v>
      </c>
      <c r="I1538" s="19" t="s">
        <v>534</v>
      </c>
      <c r="J1538" s="34"/>
      <c r="K1538" s="21" t="s">
        <v>48</v>
      </c>
      <c r="L1538" s="31" t="s">
        <v>8078</v>
      </c>
      <c r="M1538" s="50">
        <v>43814</v>
      </c>
      <c r="N1538" s="21" t="s">
        <v>536</v>
      </c>
      <c r="O1538" s="24" t="s">
        <v>618</v>
      </c>
      <c r="P1538" s="21" t="s">
        <v>630</v>
      </c>
      <c r="Q1538" s="24" t="s">
        <v>631</v>
      </c>
      <c r="R1538" s="24" t="s">
        <v>913</v>
      </c>
      <c r="S1538" s="24" t="s">
        <v>642</v>
      </c>
      <c r="T1538" s="24" t="s">
        <v>1050</v>
      </c>
      <c r="U1538" s="33" t="s">
        <v>8079</v>
      </c>
      <c r="V1538" s="33" t="s">
        <v>8080</v>
      </c>
      <c r="W1538" s="41" t="s">
        <v>9086</v>
      </c>
      <c r="X1538" s="42" t="s">
        <v>9087</v>
      </c>
      <c r="Y1538" s="44" t="s">
        <v>661</v>
      </c>
    </row>
    <row r="1539" spans="1:25" ht="15.75" customHeight="1" x14ac:dyDescent="0.2">
      <c r="A1539" s="27" t="s">
        <v>8081</v>
      </c>
      <c r="B1539" s="28"/>
      <c r="C1539" s="29">
        <v>9781005146054</v>
      </c>
      <c r="D1539" s="39" t="s">
        <v>11072</v>
      </c>
      <c r="E1539" s="39" t="s">
        <v>11073</v>
      </c>
      <c r="F1539" s="30"/>
      <c r="G1539" s="20" t="s">
        <v>8055</v>
      </c>
      <c r="H1539" s="19" t="s">
        <v>533</v>
      </c>
      <c r="I1539" s="19" t="s">
        <v>534</v>
      </c>
      <c r="J1539" s="20"/>
      <c r="K1539" s="21" t="s">
        <v>48</v>
      </c>
      <c r="L1539" s="31" t="s">
        <v>8082</v>
      </c>
      <c r="M1539" s="50">
        <v>43814</v>
      </c>
      <c r="N1539" s="21" t="s">
        <v>536</v>
      </c>
      <c r="O1539" s="24" t="s">
        <v>618</v>
      </c>
      <c r="P1539" s="21" t="s">
        <v>630</v>
      </c>
      <c r="Q1539" s="24" t="s">
        <v>631</v>
      </c>
      <c r="R1539" s="24" t="s">
        <v>913</v>
      </c>
      <c r="S1539" s="24" t="s">
        <v>642</v>
      </c>
      <c r="T1539" s="24" t="s">
        <v>1050</v>
      </c>
      <c r="U1539" s="33" t="s">
        <v>8083</v>
      </c>
      <c r="V1539" s="33" t="s">
        <v>8084</v>
      </c>
      <c r="W1539" s="41" t="s">
        <v>9086</v>
      </c>
      <c r="X1539" s="42" t="s">
        <v>9087</v>
      </c>
      <c r="Y1539" s="44" t="s">
        <v>661</v>
      </c>
    </row>
    <row r="1540" spans="1:25" ht="15.75" customHeight="1" x14ac:dyDescent="0.2">
      <c r="A1540" s="27" t="s">
        <v>8085</v>
      </c>
      <c r="B1540" s="28"/>
      <c r="C1540" s="29">
        <v>9781005150792</v>
      </c>
      <c r="D1540" s="39" t="s">
        <v>11072</v>
      </c>
      <c r="E1540" s="39" t="s">
        <v>11073</v>
      </c>
      <c r="F1540" s="30"/>
      <c r="G1540" s="20" t="s">
        <v>8055</v>
      </c>
      <c r="H1540" s="19" t="s">
        <v>533</v>
      </c>
      <c r="I1540" s="19" t="s">
        <v>534</v>
      </c>
      <c r="J1540" s="20"/>
      <c r="K1540" s="21" t="s">
        <v>48</v>
      </c>
      <c r="L1540" s="31" t="s">
        <v>8086</v>
      </c>
      <c r="M1540" s="50">
        <v>43814</v>
      </c>
      <c r="N1540" s="21" t="s">
        <v>536</v>
      </c>
      <c r="O1540" s="24" t="s">
        <v>618</v>
      </c>
      <c r="P1540" s="21" t="s">
        <v>630</v>
      </c>
      <c r="Q1540" s="24" t="s">
        <v>631</v>
      </c>
      <c r="R1540" s="24" t="s">
        <v>913</v>
      </c>
      <c r="S1540" s="24" t="s">
        <v>642</v>
      </c>
      <c r="T1540" s="24" t="s">
        <v>1050</v>
      </c>
      <c r="U1540" s="33" t="s">
        <v>8087</v>
      </c>
      <c r="V1540" s="33" t="s">
        <v>8088</v>
      </c>
      <c r="W1540" s="41" t="s">
        <v>9086</v>
      </c>
      <c r="X1540" s="42" t="s">
        <v>9087</v>
      </c>
      <c r="Y1540" s="44" t="s">
        <v>661</v>
      </c>
    </row>
    <row r="1541" spans="1:25" ht="15.75" customHeight="1" x14ac:dyDescent="0.2">
      <c r="A1541" s="27" t="s">
        <v>8089</v>
      </c>
      <c r="B1541" s="28"/>
      <c r="C1541" s="29">
        <v>9781005151829</v>
      </c>
      <c r="D1541" s="39" t="s">
        <v>11072</v>
      </c>
      <c r="E1541" s="39" t="s">
        <v>11073</v>
      </c>
      <c r="F1541" s="30"/>
      <c r="G1541" s="20" t="s">
        <v>8055</v>
      </c>
      <c r="H1541" s="19" t="s">
        <v>533</v>
      </c>
      <c r="I1541" s="19" t="s">
        <v>534</v>
      </c>
      <c r="J1541" s="20"/>
      <c r="K1541" s="21" t="s">
        <v>48</v>
      </c>
      <c r="L1541" s="31" t="s">
        <v>8090</v>
      </c>
      <c r="M1541" s="50">
        <v>43814</v>
      </c>
      <c r="N1541" s="21" t="s">
        <v>536</v>
      </c>
      <c r="O1541" s="24" t="s">
        <v>618</v>
      </c>
      <c r="P1541" s="21" t="s">
        <v>630</v>
      </c>
      <c r="Q1541" s="24" t="s">
        <v>631</v>
      </c>
      <c r="R1541" s="24" t="s">
        <v>913</v>
      </c>
      <c r="S1541" s="24" t="s">
        <v>642</v>
      </c>
      <c r="T1541" s="24" t="s">
        <v>1050</v>
      </c>
      <c r="U1541" s="33" t="s">
        <v>8091</v>
      </c>
      <c r="V1541" s="33" t="s">
        <v>8092</v>
      </c>
      <c r="W1541" s="41" t="s">
        <v>9086</v>
      </c>
      <c r="X1541" s="42" t="s">
        <v>9087</v>
      </c>
      <c r="Y1541" s="44" t="s">
        <v>661</v>
      </c>
    </row>
    <row r="1542" spans="1:25" ht="15.75" customHeight="1" x14ac:dyDescent="0.2">
      <c r="A1542" s="27" t="s">
        <v>6375</v>
      </c>
      <c r="B1542" s="28"/>
      <c r="C1542" s="29">
        <v>9789771491569</v>
      </c>
      <c r="D1542" s="39" t="s">
        <v>11076</v>
      </c>
      <c r="E1542" s="39" t="s">
        <v>11077</v>
      </c>
      <c r="F1542" s="30"/>
      <c r="G1542" s="20" t="s">
        <v>8055</v>
      </c>
      <c r="H1542" s="19" t="s">
        <v>533</v>
      </c>
      <c r="I1542" s="19" t="s">
        <v>8093</v>
      </c>
      <c r="J1542" s="20"/>
      <c r="K1542" s="21" t="s">
        <v>48</v>
      </c>
      <c r="L1542" s="31" t="s">
        <v>6376</v>
      </c>
      <c r="M1542" s="50">
        <v>43814</v>
      </c>
      <c r="N1542" s="21" t="s">
        <v>536</v>
      </c>
      <c r="O1542" s="24" t="s">
        <v>618</v>
      </c>
      <c r="P1542" s="21" t="s">
        <v>630</v>
      </c>
      <c r="Q1542" s="24" t="s">
        <v>538</v>
      </c>
      <c r="R1542" s="24" t="s">
        <v>8094</v>
      </c>
      <c r="S1542" s="24" t="s">
        <v>1560</v>
      </c>
      <c r="T1542" s="24" t="s">
        <v>1568</v>
      </c>
      <c r="U1542" s="33" t="s">
        <v>8095</v>
      </c>
      <c r="V1542" s="33" t="s">
        <v>8096</v>
      </c>
      <c r="W1542" s="41" t="s">
        <v>11078</v>
      </c>
      <c r="X1542" s="42" t="s">
        <v>11079</v>
      </c>
      <c r="Y1542" s="44" t="s">
        <v>661</v>
      </c>
    </row>
  </sheetData>
  <autoFilter ref="A3:Y1542" xr:uid="{00000000-0009-0000-0000-000000000000}">
    <sortState xmlns:xlrd2="http://schemas.microsoft.com/office/spreadsheetml/2017/richdata2" ref="A4:Y1542">
      <sortCondition ref="Y3:Y1542"/>
    </sortState>
  </autoFilter>
  <dataValidations count="8">
    <dataValidation type="list" allowBlank="1" showInputMessage="1" showErrorMessage="1" prompt="Select one  - from the available options." sqref="P4:P108 P111 P117:P128 P130:P167 P226:P236 P238:P408 P410:P527 R440:R527 P1410" xr:uid="{00000000-0002-0000-0000-000000000000}">
      <formula1>INDIRECT(SUBSTITUTE(O4," ",""))</formula1>
    </dataValidation>
    <dataValidation type="list" allowBlank="1" showInputMessage="1" showErrorMessage="1" prompt="Select one  - from the available options." sqref="V182" xr:uid="{00000000-0002-0000-0000-000001000000}">
      <formula1>CVOtherFormat</formula1>
    </dataValidation>
    <dataValidation type="list" allowBlank="1" showInputMessage="1" showErrorMessage="1" prompt="Select one  - from the available options." sqref="J12:J111 J130:J156 J158:J167 I168:I182 I184:I547 J1057:J1115 J1410" xr:uid="{00000000-0002-0000-0000-000002000000}">
      <formula1>CVCreatorRole</formula1>
    </dataValidation>
    <dataValidation type="list" allowBlank="1" showInputMessage="1" showErrorMessage="1" prompt="Select one  - from the available options." sqref="O168:Q212 O213 O214:Q225 Q440:Q527" xr:uid="{00000000-0002-0000-0000-000003000000}">
      <formula1>INDIRECT(SUBSTITUTE(#REF!," ",""))</formula1>
    </dataValidation>
    <dataValidation type="list" allowBlank="1" showInputMessage="1" showErrorMessage="1" prompt="Select one  - from the available options." sqref="N1057:N1115 N1410" xr:uid="{00000000-0002-0000-0000-000004000000}">
      <formula1>CVLanguage</formula1>
    </dataValidation>
    <dataValidation type="list" allowBlank="1" showInputMessage="1" showErrorMessage="1" prompt="Select one  - from the available options." sqref="Q4:Q108 Q111 Q117:Q128 Q130:Q167 Q226:Q236 Q238:Q408 Q410:Q439 Q1410" xr:uid="{00000000-0002-0000-0000-000005000000}">
      <formula1>INDIRECT(SUBSTITUTE(O4," ",""))</formula1>
    </dataValidation>
    <dataValidation type="list" allowBlank="1" showInputMessage="1" showErrorMessage="1" prompt="Select one  - from the available options." sqref="R4:R108 R111 R117:R128 R130:R167 R226:R236 R238:R408 R410:R439 R1410" xr:uid="{00000000-0002-0000-0000-000006000000}">
      <formula1>INDIRECT(SUBSTITUTE(O4," ",""))</formula1>
    </dataValidation>
    <dataValidation type="list" allowBlank="1" showInputMessage="1" showErrorMessage="1" prompt="Select one  - from the available options." sqref="O4:O108 O111 O117:O128 O130:O167 O226:O527 O1057:O1115 O1410" xr:uid="{00000000-0002-0000-0000-000007000000}">
      <formula1>SubjectList</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mostafa elbagory</cp:lastModifiedBy>
  <dcterms:modified xsi:type="dcterms:W3CDTF">2024-09-21T19:45:33Z</dcterms:modified>
</cp:coreProperties>
</file>