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70" customWidth="1" min="3" max="3"/>
    <col width="15" customWidth="1" min="4" max="4"/>
  </cols>
  <sheetData>
    <row r="1">
      <c r="A1" s="1" t="inlineStr">
        <is>
          <t>Features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Keep</t>
        </is>
      </c>
    </row>
    <row r="2">
      <c r="A2" s="2" t="inlineStr">
        <is>
          <t>Marital status</t>
        </is>
      </c>
      <c r="B2" s="2" t="inlineStr">
        <is>
          <t>Demographic</t>
        </is>
      </c>
      <c r="C2" s="2" t="inlineStr">
        <is>
          <t>The marital status of the student at the time of enrollment.</t>
        </is>
      </c>
      <c r="D2" s="2" t="inlineStr"/>
    </row>
    <row r="3">
      <c r="A3" s="3" t="inlineStr">
        <is>
          <t>Application mode</t>
        </is>
      </c>
      <c r="B3" s="3" t="inlineStr">
        <is>
          <t>Academic</t>
        </is>
      </c>
      <c r="C3" s="3" t="inlineStr">
        <is>
          <t>The method or path through which the student applied to the university.</t>
        </is>
      </c>
      <c r="D3" s="3" t="inlineStr"/>
    </row>
    <row r="4">
      <c r="A4" s="2" t="inlineStr">
        <is>
          <t>Application order</t>
        </is>
      </c>
      <c r="B4" s="2" t="inlineStr">
        <is>
          <t>Academic</t>
        </is>
      </c>
      <c r="C4" s="2" t="inlineStr">
        <is>
          <t>The preference order of the application (1st, 2nd, 3rd choice, etc.).</t>
        </is>
      </c>
      <c r="D4" s="2" t="inlineStr"/>
    </row>
    <row r="5">
      <c r="A5" s="3" t="inlineStr">
        <is>
          <t>Course</t>
        </is>
      </c>
      <c r="B5" s="3" t="inlineStr">
        <is>
          <t>Academic</t>
        </is>
      </c>
      <c r="C5" s="3" t="inlineStr">
        <is>
          <t>The specific course or program the student is enrolled in.</t>
        </is>
      </c>
      <c r="D5" s="3" t="inlineStr"/>
    </row>
    <row r="6">
      <c r="A6" s="2" t="inlineStr">
        <is>
          <t>Daytime/evening attendance</t>
        </is>
      </c>
      <c r="B6" s="2" t="inlineStr">
        <is>
          <t>Academic</t>
        </is>
      </c>
      <c r="C6" s="2" t="inlineStr">
        <is>
          <t>Indicates whether the student attends classes during the day or evening.</t>
        </is>
      </c>
      <c r="D6" s="2" t="inlineStr"/>
    </row>
    <row r="7">
      <c r="A7" s="3" t="inlineStr">
        <is>
          <t>Previous qualification</t>
        </is>
      </c>
      <c r="B7" s="3" t="inlineStr">
        <is>
          <t>Academic</t>
        </is>
      </c>
      <c r="C7" s="3" t="inlineStr">
        <is>
          <t>The highest level of education completed by the student before enrollment.</t>
        </is>
      </c>
      <c r="D7" s="3" t="inlineStr"/>
    </row>
    <row r="8">
      <c r="A8" s="2" t="inlineStr">
        <is>
          <t>Previous qualification (grade)</t>
        </is>
      </c>
      <c r="B8" s="2" t="inlineStr">
        <is>
          <t>Academic</t>
        </is>
      </c>
      <c r="C8" s="2" t="inlineStr">
        <is>
          <t>Grade of the previous qualification.</t>
        </is>
      </c>
      <c r="D8" s="2" t="inlineStr"/>
    </row>
    <row r="9">
      <c r="A9" s="3" t="inlineStr">
        <is>
          <t>Nacionality</t>
        </is>
      </c>
      <c r="B9" s="3" t="inlineStr">
        <is>
          <t>Demographic</t>
        </is>
      </c>
      <c r="C9" s="3" t="inlineStr">
        <is>
          <t>The nationality of the student.</t>
        </is>
      </c>
      <c r="D9" s="3" t="inlineStr"/>
    </row>
    <row r="10">
      <c r="A10" s="2" t="inlineStr">
        <is>
          <t>Mother's qualification</t>
        </is>
      </c>
      <c r="B10" s="2" t="inlineStr">
        <is>
          <t>Family Background</t>
        </is>
      </c>
      <c r="C10" s="2" t="inlineStr">
        <is>
          <t>The highest level of education completed by the student's mother.</t>
        </is>
      </c>
      <c r="D10" s="2" t="inlineStr"/>
    </row>
    <row r="11">
      <c r="A11" s="3" t="inlineStr">
        <is>
          <t>Father's qualification</t>
        </is>
      </c>
      <c r="B11" s="3" t="inlineStr">
        <is>
          <t>Family Background</t>
        </is>
      </c>
      <c r="C11" s="3" t="inlineStr">
        <is>
          <t>The highest level of education completed by the student's father.</t>
        </is>
      </c>
      <c r="D11" s="3" t="inlineStr"/>
    </row>
    <row r="12">
      <c r="A12" s="2" t="inlineStr">
        <is>
          <t>Mother's occupation</t>
        </is>
      </c>
      <c r="B12" s="2" t="inlineStr">
        <is>
          <t>Family Background</t>
        </is>
      </c>
      <c r="C12" s="2" t="inlineStr">
        <is>
          <t>The current occupation or profession of the student's mother.</t>
        </is>
      </c>
      <c r="D12" s="2" t="inlineStr"/>
    </row>
    <row r="13">
      <c r="A13" s="3" t="inlineStr">
        <is>
          <t>Father's occupation</t>
        </is>
      </c>
      <c r="B13" s="3" t="inlineStr">
        <is>
          <t>Family Background</t>
        </is>
      </c>
      <c r="C13" s="3" t="inlineStr">
        <is>
          <t>The current occupation or profession of the student's father.</t>
        </is>
      </c>
      <c r="D13" s="3" t="inlineStr"/>
    </row>
    <row r="14">
      <c r="A14" s="2" t="inlineStr">
        <is>
          <t>Admission grade</t>
        </is>
      </c>
      <c r="B14" s="2" t="inlineStr">
        <is>
          <t>Academic</t>
        </is>
      </c>
      <c r="C14" s="2" t="inlineStr">
        <is>
          <t>Admission grade (between 0 and 200).</t>
        </is>
      </c>
      <c r="D14" s="2" t="inlineStr"/>
    </row>
    <row r="15">
      <c r="A15" s="3" t="inlineStr">
        <is>
          <t>Displaced</t>
        </is>
      </c>
      <c r="B15" s="3" t="inlineStr">
        <is>
          <t>Demographic</t>
        </is>
      </c>
      <c r="C15" s="3" t="inlineStr">
        <is>
          <t>Indicates whether the student is a displaced person (living away from their home town).</t>
        </is>
      </c>
      <c r="D15" s="3" t="inlineStr"/>
    </row>
    <row r="16">
      <c r="A16" s="2" t="inlineStr">
        <is>
          <t>Educational special needs</t>
        </is>
      </c>
      <c r="B16" s="2" t="inlineStr">
        <is>
          <t>Demographic</t>
        </is>
      </c>
      <c r="C16" s="2" t="inlineStr">
        <is>
          <t>Indicates whether the student has any special educational needs.</t>
        </is>
      </c>
      <c r="D16" s="2" t="inlineStr"/>
    </row>
    <row r="17">
      <c r="A17" s="3" t="inlineStr">
        <is>
          <t>Debtor</t>
        </is>
      </c>
      <c r="B17" s="3" t="inlineStr">
        <is>
          <t>Financial</t>
        </is>
      </c>
      <c r="C17" s="3" t="inlineStr">
        <is>
          <t>Indicates whether the student has any outstanding debts to the institution.</t>
        </is>
      </c>
      <c r="D17" s="3" t="inlineStr"/>
    </row>
    <row r="18">
      <c r="A18" s="2" t="inlineStr">
        <is>
          <t>Tuition fees up to date</t>
        </is>
      </c>
      <c r="B18" s="2" t="inlineStr">
        <is>
          <t>Financial</t>
        </is>
      </c>
      <c r="C18" s="2" t="inlineStr">
        <is>
          <t>Indicates whether the student's tuition fees are paid and up to date.</t>
        </is>
      </c>
      <c r="D18" s="2" t="inlineStr"/>
    </row>
    <row r="19">
      <c r="A19" s="3" t="inlineStr">
        <is>
          <t>Gender</t>
        </is>
      </c>
      <c r="B19" s="3" t="inlineStr">
        <is>
          <t>Demographic</t>
        </is>
      </c>
      <c r="C19" s="3" t="inlineStr">
        <is>
          <t>The gender of the student.</t>
        </is>
      </c>
      <c r="D19" s="3" t="inlineStr"/>
    </row>
    <row r="20">
      <c r="A20" s="2" t="inlineStr">
        <is>
          <t>Scholarship holder</t>
        </is>
      </c>
      <c r="B20" s="2" t="inlineStr">
        <is>
          <t>Financial</t>
        </is>
      </c>
      <c r="C20" s="2" t="inlineStr">
        <is>
          <t>Indicates whether the student is receiving a scholarship.</t>
        </is>
      </c>
      <c r="D20" s="2" t="inlineStr"/>
    </row>
    <row r="21">
      <c r="A21" s="3" t="inlineStr">
        <is>
          <t>Age at enrollment</t>
        </is>
      </c>
      <c r="B21" s="3" t="inlineStr">
        <is>
          <t>Demographic</t>
        </is>
      </c>
      <c r="C21" s="3" t="inlineStr">
        <is>
          <t>The age of the student at the time of initial enrollment.</t>
        </is>
      </c>
      <c r="D21" s="3" t="inlineStr"/>
    </row>
    <row r="22">
      <c r="A22" s="2" t="inlineStr">
        <is>
          <t>International</t>
        </is>
      </c>
      <c r="B22" s="2" t="inlineStr">
        <is>
          <t>Demographic</t>
        </is>
      </c>
      <c r="C22" s="2" t="inlineStr">
        <is>
          <t>Indicates whether the student is an international student.</t>
        </is>
      </c>
      <c r="D22" s="2" t="inlineStr"/>
    </row>
    <row r="23">
      <c r="A23" s="3" t="inlineStr">
        <is>
          <t>Curricular units 1st sem (credited)</t>
        </is>
      </c>
      <c r="B23" s="3" t="inlineStr">
        <is>
          <t>Academic (1st Semester)</t>
        </is>
      </c>
      <c r="C23" s="3" t="inlineStr">
        <is>
          <t>Number of credited curricular units in the 1st semester.</t>
        </is>
      </c>
      <c r="D23" s="3" t="inlineStr"/>
    </row>
    <row r="24">
      <c r="A24" s="2" t="inlineStr">
        <is>
          <t>Curricular units 1st sem (enrolled)</t>
        </is>
      </c>
      <c r="B24" s="2" t="inlineStr">
        <is>
          <t>Academic (1st Semester)</t>
        </is>
      </c>
      <c r="C24" s="2" t="inlineStr">
        <is>
          <t>Number of enrolled curricular units in the 1st semester.</t>
        </is>
      </c>
      <c r="D24" s="2" t="inlineStr"/>
    </row>
    <row r="25">
      <c r="A25" s="3" t="inlineStr">
        <is>
          <t>Curricular units 1st sem (evaluations)</t>
        </is>
      </c>
      <c r="B25" s="3" t="inlineStr">
        <is>
          <t>Academic (1st Semester)</t>
        </is>
      </c>
      <c r="C25" s="3" t="inlineStr">
        <is>
          <t>Number of evaluations in the 1st semester.</t>
        </is>
      </c>
      <c r="D25" s="3" t="inlineStr"/>
    </row>
    <row r="26">
      <c r="A26" s="2" t="inlineStr">
        <is>
          <t>Curricular units 1st sem (approved)</t>
        </is>
      </c>
      <c r="B26" s="2" t="inlineStr">
        <is>
          <t>Academic (1st Semester)</t>
        </is>
      </c>
      <c r="C26" s="2" t="inlineStr">
        <is>
          <t>Number of approved curricular units in the 1st semester.</t>
        </is>
      </c>
      <c r="D26" s="2" t="inlineStr"/>
    </row>
    <row r="27">
      <c r="A27" s="3" t="inlineStr">
        <is>
          <t>Curricular units 1st sem (grade)</t>
        </is>
      </c>
      <c r="B27" s="3" t="inlineStr">
        <is>
          <t>Academic (1st Semester)</t>
        </is>
      </c>
      <c r="C27" s="3" t="inlineStr">
        <is>
          <t>Average grade in the 1st semester.</t>
        </is>
      </c>
      <c r="D27" s="3" t="inlineStr"/>
    </row>
    <row r="28">
      <c r="A28" s="2" t="inlineStr">
        <is>
          <t>Curricular units 1st sem (without evaluations)</t>
        </is>
      </c>
      <c r="B28" s="2" t="inlineStr">
        <is>
          <t>Academic (1st Semester)</t>
        </is>
      </c>
      <c r="C28" s="2" t="inlineStr">
        <is>
          <t>Number of curricular units without evaluations in the 1st semester.</t>
        </is>
      </c>
      <c r="D28" s="2" t="inlineStr"/>
    </row>
    <row r="29">
      <c r="A29" s="3" t="inlineStr">
        <is>
          <t>Curricular units 2nd sem (credited)</t>
        </is>
      </c>
      <c r="B29" s="3" t="inlineStr">
        <is>
          <t>Academic (2nd Semester)</t>
        </is>
      </c>
      <c r="C29" s="3" t="inlineStr">
        <is>
          <t>Number of credited curricular units in the 2nd semester.</t>
        </is>
      </c>
      <c r="D29" s="3" t="inlineStr"/>
    </row>
    <row r="30">
      <c r="A30" s="2" t="inlineStr">
        <is>
          <t>Curricular units 2nd sem (enrolled)</t>
        </is>
      </c>
      <c r="B30" s="2" t="inlineStr">
        <is>
          <t>Academic (2nd Semester)</t>
        </is>
      </c>
      <c r="C30" s="2" t="inlineStr">
        <is>
          <t>Number of enrolled curricular units in the 2nd semester.</t>
        </is>
      </c>
      <c r="D30" s="2" t="inlineStr"/>
    </row>
    <row r="31">
      <c r="A31" s="3" t="inlineStr">
        <is>
          <t>Curricular units 2nd sem (evaluations)</t>
        </is>
      </c>
      <c r="B31" s="3" t="inlineStr">
        <is>
          <t>Academic (2nd Semester)</t>
        </is>
      </c>
      <c r="C31" s="3" t="inlineStr">
        <is>
          <t>Number of evaluations in the 2nd semester.</t>
        </is>
      </c>
      <c r="D31" s="3" t="inlineStr"/>
    </row>
    <row r="32">
      <c r="A32" s="2" t="inlineStr">
        <is>
          <t>Curricular units 2nd sem (approved)</t>
        </is>
      </c>
      <c r="B32" s="2" t="inlineStr">
        <is>
          <t>Academic (2nd Semester)</t>
        </is>
      </c>
      <c r="C32" s="2" t="inlineStr">
        <is>
          <t>Number of approved curricular units in the 2nd semester.</t>
        </is>
      </c>
      <c r="D32" s="2" t="inlineStr"/>
    </row>
    <row r="33">
      <c r="A33" s="3" t="inlineStr">
        <is>
          <t>Curricular units 2nd sem (grade)</t>
        </is>
      </c>
      <c r="B33" s="3" t="inlineStr">
        <is>
          <t>Academic (2nd Semester)</t>
        </is>
      </c>
      <c r="C33" s="3" t="inlineStr">
        <is>
          <t>Average grade in the 2nd semester.</t>
        </is>
      </c>
      <c r="D33" s="3" t="inlineStr"/>
    </row>
    <row r="34">
      <c r="A34" s="2" t="inlineStr">
        <is>
          <t>Curricular units 2nd sem (without evaluations)</t>
        </is>
      </c>
      <c r="B34" s="2" t="inlineStr">
        <is>
          <t>Academic (2nd Semester)</t>
        </is>
      </c>
      <c r="C34" s="2" t="inlineStr">
        <is>
          <t>Number of curricular units without evaluations in the 2nd semester.</t>
        </is>
      </c>
      <c r="D34" s="2" t="inlineStr"/>
    </row>
    <row r="35">
      <c r="A35" s="3" t="inlineStr">
        <is>
          <t>Unemployment rate</t>
        </is>
      </c>
      <c r="B35" s="3" t="inlineStr">
        <is>
          <t>Macroeconomic</t>
        </is>
      </c>
      <c r="C35" s="3" t="inlineStr">
        <is>
          <t>The local unemployment rate at the time of data collection.</t>
        </is>
      </c>
      <c r="D35" s="3" t="inlineStr"/>
    </row>
    <row r="36">
      <c r="A36" s="2" t="inlineStr">
        <is>
          <t>Inflation rate</t>
        </is>
      </c>
      <c r="B36" s="2" t="inlineStr">
        <is>
          <t>Macroeconomic</t>
        </is>
      </c>
      <c r="C36" s="2" t="inlineStr">
        <is>
          <t>The local inflation rate at the time of data collection.</t>
        </is>
      </c>
      <c r="D36" s="2" t="inlineStr"/>
    </row>
    <row r="37">
      <c r="A37" s="3" t="inlineStr">
        <is>
          <t>GDP</t>
        </is>
      </c>
      <c r="B37" s="3" t="inlineStr">
        <is>
          <t>Macroeconomic</t>
        </is>
      </c>
      <c r="C37" s="3" t="inlineStr">
        <is>
          <t>The Gross Domestic Product index at the time of data collection.</t>
        </is>
      </c>
      <c r="D37" s="3" t="inlineStr"/>
    </row>
    <row r="38">
      <c r="A38" s="2" t="inlineStr">
        <is>
          <t>Target</t>
        </is>
      </c>
      <c r="B38" s="2" t="inlineStr">
        <is>
          <t>Target Variable</t>
        </is>
      </c>
      <c r="C38" s="2" t="inlineStr">
        <is>
          <t>The final status of the student (Dropout, Graduate, or Enrolled).</t>
        </is>
      </c>
      <c r="D38" s="2" t="inlineStr"/>
    </row>
  </sheetData>
  <dataValidations count="1">
    <dataValidation sqref="D2:D3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2026-07-06T16:28:39Z</dcterms:created>
  <dcterms:modified xmlns:dcterms="http://purl.org/dc/terms/" xmlns:xsi="http://www.w3.org/2001/XMLSchema-instance" xsi:type="dcterms:W3CDTF">2026-07-06T16:28:39Z</dcterms:modified>
</cp:coreProperties>
</file>