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GAs" sheetId="1" state="visible" r:id="rId1"/>
    <sheet xmlns:r="http://schemas.openxmlformats.org/officeDocument/2006/relationships" name="State Summary" sheetId="2" state="visible" r:id="rId2"/>
  </sheets>
  <definedNames>
    <definedName name="_xlnm._FilterDatabase" localSheetId="0" hidden="1">'All LGAs'!$A$1:$C$1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</cols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POPULATION</t>
        </is>
      </c>
    </row>
    <row r="2">
      <c r="A2" s="2" t="inlineStr">
        <is>
          <t>ABIA</t>
        </is>
      </c>
      <c r="B2" s="2" t="inlineStr">
        <is>
          <t>Aba North</t>
        </is>
      </c>
      <c r="C2" s="3" t="n">
        <v>140000</v>
      </c>
    </row>
    <row r="3">
      <c r="A3" s="4" t="inlineStr">
        <is>
          <t>ABIA</t>
        </is>
      </c>
      <c r="B3" s="4" t="inlineStr">
        <is>
          <t>Aba South</t>
        </is>
      </c>
      <c r="C3" s="5" t="n">
        <v>559900</v>
      </c>
    </row>
    <row r="4">
      <c r="A4" s="2" t="inlineStr">
        <is>
          <t>ABIA</t>
        </is>
      </c>
      <c r="B4" s="2" t="inlineStr">
        <is>
          <t>Arochukwu</t>
        </is>
      </c>
      <c r="C4" s="3" t="n">
        <v>221800</v>
      </c>
    </row>
    <row r="5">
      <c r="A5" s="4" t="inlineStr">
        <is>
          <t>ABIA</t>
        </is>
      </c>
      <c r="B5" s="4" t="inlineStr">
        <is>
          <t>Bende</t>
        </is>
      </c>
      <c r="C5" s="5" t="n">
        <v>252300</v>
      </c>
    </row>
    <row r="6">
      <c r="A6" s="2" t="inlineStr">
        <is>
          <t>ABIA</t>
        </is>
      </c>
      <c r="B6" s="2" t="inlineStr">
        <is>
          <t>Ikwuano</t>
        </is>
      </c>
      <c r="C6" s="3" t="n">
        <v>180600</v>
      </c>
    </row>
    <row r="7">
      <c r="A7" s="4" t="inlineStr">
        <is>
          <t>ABIA</t>
        </is>
      </c>
      <c r="B7" s="4" t="inlineStr">
        <is>
          <t>Isiala-Ngwa North</t>
        </is>
      </c>
      <c r="C7" s="5" t="n">
        <v>201800</v>
      </c>
    </row>
    <row r="8">
      <c r="A8" s="2" t="inlineStr">
        <is>
          <t>ABIA</t>
        </is>
      </c>
      <c r="B8" s="2" t="inlineStr">
        <is>
          <t>Isiala-Ngwa South</t>
        </is>
      </c>
      <c r="C8" s="3" t="n">
        <v>179000</v>
      </c>
    </row>
    <row r="9">
      <c r="A9" s="4" t="inlineStr">
        <is>
          <t>ABIA</t>
        </is>
      </c>
      <c r="B9" s="4" t="inlineStr">
        <is>
          <t>Isuikwuato</t>
        </is>
      </c>
      <c r="C9" s="5" t="n">
        <v>151700</v>
      </c>
    </row>
    <row r="10">
      <c r="A10" s="2" t="inlineStr">
        <is>
          <t>ABIA</t>
        </is>
      </c>
      <c r="B10" s="2" t="inlineStr">
        <is>
          <t>Obi Ngwa</t>
        </is>
      </c>
      <c r="C10" s="3" t="n">
        <v>238300</v>
      </c>
    </row>
    <row r="11">
      <c r="A11" s="4" t="inlineStr">
        <is>
          <t>ABIA</t>
        </is>
      </c>
      <c r="B11" s="4" t="inlineStr">
        <is>
          <t>Ohafia</t>
        </is>
      </c>
      <c r="C11" s="5" t="n">
        <v>322200</v>
      </c>
    </row>
    <row r="12">
      <c r="A12" s="2" t="inlineStr">
        <is>
          <t>ABIA</t>
        </is>
      </c>
      <c r="B12" s="2" t="inlineStr">
        <is>
          <t>Osisioma Ngwa</t>
        </is>
      </c>
      <c r="C12" s="3" t="n">
        <v>289100</v>
      </c>
    </row>
    <row r="13">
      <c r="A13" s="4" t="inlineStr">
        <is>
          <t>ABIA</t>
        </is>
      </c>
      <c r="B13" s="4" t="inlineStr">
        <is>
          <t>Ugwunagbo</t>
        </is>
      </c>
      <c r="C13" s="5" t="n">
        <v>111800</v>
      </c>
    </row>
    <row r="14">
      <c r="A14" s="2" t="inlineStr">
        <is>
          <t>ABIA</t>
        </is>
      </c>
      <c r="B14" s="2" t="inlineStr">
        <is>
          <t>Ukwa East</t>
        </is>
      </c>
      <c r="C14" s="3" t="n">
        <v>76200</v>
      </c>
    </row>
    <row r="15">
      <c r="A15" s="4" t="inlineStr">
        <is>
          <t>ABIA</t>
        </is>
      </c>
      <c r="B15" s="4" t="inlineStr">
        <is>
          <t>Ukwa West</t>
        </is>
      </c>
      <c r="C15" s="5" t="n">
        <v>114400</v>
      </c>
    </row>
    <row r="16">
      <c r="A16" s="2" t="inlineStr">
        <is>
          <t>ABIA</t>
        </is>
      </c>
      <c r="B16" s="2" t="inlineStr">
        <is>
          <t>Umu-Nneochi</t>
        </is>
      </c>
      <c r="C16" s="3" t="n">
        <v>213700</v>
      </c>
    </row>
    <row r="17">
      <c r="A17" s="4" t="inlineStr">
        <is>
          <t>ABIA</t>
        </is>
      </c>
      <c r="B17" s="4" t="inlineStr">
        <is>
          <t>Umuahia North</t>
        </is>
      </c>
      <c r="C17" s="5" t="n">
        <v>292300</v>
      </c>
    </row>
    <row r="18">
      <c r="A18" s="2" t="inlineStr">
        <is>
          <t>ABIA</t>
        </is>
      </c>
      <c r="B18" s="2" t="inlineStr">
        <is>
          <t>Umuahia South</t>
        </is>
      </c>
      <c r="C18" s="3" t="n">
        <v>182200</v>
      </c>
    </row>
    <row r="19">
      <c r="A19" s="4" t="inlineStr">
        <is>
          <t>ADAMAWA</t>
        </is>
      </c>
      <c r="B19" s="4" t="inlineStr">
        <is>
          <t>Demsa</t>
        </is>
      </c>
      <c r="C19" s="5" t="n">
        <v>238400</v>
      </c>
    </row>
    <row r="20">
      <c r="A20" s="2" t="inlineStr">
        <is>
          <t>ADAMAWA</t>
        </is>
      </c>
      <c r="B20" s="2" t="inlineStr">
        <is>
          <t>Fufore</t>
        </is>
      </c>
      <c r="C20" s="3" t="n">
        <v>279900</v>
      </c>
    </row>
    <row r="21">
      <c r="A21" s="4" t="inlineStr">
        <is>
          <t>ADAMAWA</t>
        </is>
      </c>
      <c r="B21" s="4" t="inlineStr">
        <is>
          <t>Ganye</t>
        </is>
      </c>
      <c r="C21" s="5" t="n">
        <v>227100</v>
      </c>
    </row>
    <row r="22">
      <c r="A22" s="2" t="inlineStr">
        <is>
          <t>ADAMAWA</t>
        </is>
      </c>
      <c r="B22" s="2" t="inlineStr">
        <is>
          <t>Girei</t>
        </is>
      </c>
      <c r="C22" s="3" t="n">
        <v>173500</v>
      </c>
    </row>
    <row r="23">
      <c r="A23" s="4" t="inlineStr">
        <is>
          <t>ADAMAWA</t>
        </is>
      </c>
      <c r="B23" s="4" t="inlineStr">
        <is>
          <t>Gombi</t>
        </is>
      </c>
      <c r="C23" s="5" t="n">
        <v>197500</v>
      </c>
    </row>
    <row r="24">
      <c r="A24" s="2" t="inlineStr">
        <is>
          <t>ADAMAWA</t>
        </is>
      </c>
      <c r="B24" s="2" t="inlineStr">
        <is>
          <t>Guyuk</t>
        </is>
      </c>
      <c r="C24" s="3" t="n">
        <v>235900</v>
      </c>
    </row>
    <row r="25">
      <c r="A25" s="4" t="inlineStr">
        <is>
          <t>ADAMAWA</t>
        </is>
      </c>
      <c r="B25" s="4" t="inlineStr">
        <is>
          <t>Hong</t>
        </is>
      </c>
      <c r="C25" s="5" t="n">
        <v>226100</v>
      </c>
    </row>
    <row r="26">
      <c r="A26" s="2" t="inlineStr">
        <is>
          <t>ADAMAWA</t>
        </is>
      </c>
      <c r="B26" s="2" t="inlineStr">
        <is>
          <t>Jada</t>
        </is>
      </c>
      <c r="C26" s="3" t="n">
        <v>225100</v>
      </c>
    </row>
    <row r="27">
      <c r="A27" s="4" t="inlineStr">
        <is>
          <t>ADAMAWA</t>
        </is>
      </c>
      <c r="B27" s="4" t="inlineStr">
        <is>
          <t>Lamurde</t>
        </is>
      </c>
      <c r="C27" s="5" t="n">
        <v>148700</v>
      </c>
    </row>
    <row r="28">
      <c r="A28" s="2" t="inlineStr">
        <is>
          <t>ADAMAWA</t>
        </is>
      </c>
      <c r="B28" s="2" t="inlineStr">
        <is>
          <t>Madagali</t>
        </is>
      </c>
      <c r="C28" s="3" t="n">
        <v>180600</v>
      </c>
    </row>
    <row r="29">
      <c r="A29" s="4" t="inlineStr">
        <is>
          <t>ADAMAWA</t>
        </is>
      </c>
      <c r="B29" s="4" t="inlineStr">
        <is>
          <t>Maiha</t>
        </is>
      </c>
      <c r="C29" s="5" t="n">
        <v>147200</v>
      </c>
    </row>
    <row r="30">
      <c r="A30" s="2" t="inlineStr">
        <is>
          <t>ADAMAWA</t>
        </is>
      </c>
      <c r="B30" s="2" t="inlineStr">
        <is>
          <t>Mayo-Belwa</t>
        </is>
      </c>
      <c r="C30" s="3" t="n">
        <v>204200</v>
      </c>
    </row>
    <row r="31">
      <c r="A31" s="4" t="inlineStr">
        <is>
          <t>ADAMAWA</t>
        </is>
      </c>
      <c r="B31" s="4" t="inlineStr">
        <is>
          <t>Michika</t>
        </is>
      </c>
      <c r="C31" s="5" t="n">
        <v>207500</v>
      </c>
    </row>
    <row r="32">
      <c r="A32" s="2" t="inlineStr">
        <is>
          <t>ADAMAWA</t>
        </is>
      </c>
      <c r="B32" s="2" t="inlineStr">
        <is>
          <t>Mubi North</t>
        </is>
      </c>
      <c r="C32" s="3" t="n">
        <v>202500</v>
      </c>
    </row>
    <row r="33">
      <c r="A33" s="4" t="inlineStr">
        <is>
          <t>ADAMAWA</t>
        </is>
      </c>
      <c r="B33" s="4" t="inlineStr">
        <is>
          <t>Mubi South</t>
        </is>
      </c>
      <c r="C33" s="5" t="n">
        <v>173700</v>
      </c>
    </row>
    <row r="34">
      <c r="A34" s="2" t="inlineStr">
        <is>
          <t>ADAMAWA</t>
        </is>
      </c>
      <c r="B34" s="2" t="inlineStr">
        <is>
          <t>Numan</t>
        </is>
      </c>
      <c r="C34" s="3" t="n">
        <v>122300</v>
      </c>
    </row>
    <row r="35">
      <c r="A35" s="4" t="inlineStr">
        <is>
          <t>ADAMAWA</t>
        </is>
      </c>
      <c r="B35" s="4" t="inlineStr">
        <is>
          <t>Shelleng</t>
        </is>
      </c>
      <c r="C35" s="5" t="n">
        <v>198400</v>
      </c>
    </row>
    <row r="36">
      <c r="A36" s="2" t="inlineStr">
        <is>
          <t>ADAMAWA</t>
        </is>
      </c>
      <c r="B36" s="2" t="inlineStr">
        <is>
          <t>Song</t>
        </is>
      </c>
      <c r="C36" s="3" t="n">
        <v>260900</v>
      </c>
    </row>
    <row r="37">
      <c r="A37" s="4" t="inlineStr">
        <is>
          <t>ADAMAWA</t>
        </is>
      </c>
      <c r="B37" s="4" t="inlineStr">
        <is>
          <t>Toungo</t>
        </is>
      </c>
      <c r="C37" s="5" t="n">
        <v>69700</v>
      </c>
    </row>
    <row r="38">
      <c r="A38" s="2" t="inlineStr">
        <is>
          <t>ADAMAWA</t>
        </is>
      </c>
      <c r="B38" s="2" t="inlineStr">
        <is>
          <t>Yola North</t>
        </is>
      </c>
      <c r="C38" s="3" t="n">
        <v>266800</v>
      </c>
    </row>
    <row r="39">
      <c r="A39" s="4" t="inlineStr">
        <is>
          <t>ADAMAWA</t>
        </is>
      </c>
      <c r="B39" s="4" t="inlineStr">
        <is>
          <t>Yola South</t>
        </is>
      </c>
      <c r="C39" s="5" t="n">
        <v>262200</v>
      </c>
    </row>
    <row r="40">
      <c r="A40" s="2" t="inlineStr">
        <is>
          <t>AKWA-IBOM</t>
        </is>
      </c>
      <c r="B40" s="2" t="inlineStr">
        <is>
          <t>Abak</t>
        </is>
      </c>
      <c r="C40" s="3" t="n">
        <v>195400</v>
      </c>
    </row>
    <row r="41">
      <c r="A41" s="4" t="inlineStr">
        <is>
          <t>AKWA-IBOM</t>
        </is>
      </c>
      <c r="B41" s="4" t="inlineStr">
        <is>
          <t>Eastern Obolo</t>
        </is>
      </c>
      <c r="C41" s="5" t="n">
        <v>84300</v>
      </c>
    </row>
    <row r="42">
      <c r="A42" s="2" t="inlineStr">
        <is>
          <t>AKWA-IBOM</t>
        </is>
      </c>
      <c r="B42" s="2" t="inlineStr">
        <is>
          <t>Eket</t>
        </is>
      </c>
      <c r="C42" s="3" t="n">
        <v>242900</v>
      </c>
    </row>
    <row r="43">
      <c r="A43" s="4" t="inlineStr">
        <is>
          <t>AKWA-IBOM</t>
        </is>
      </c>
      <c r="B43" s="4" t="inlineStr">
        <is>
          <t>Esit Eket</t>
        </is>
      </c>
      <c r="C43" s="5" t="n">
        <v>89000</v>
      </c>
    </row>
    <row r="44">
      <c r="A44" s="2" t="inlineStr">
        <is>
          <t>AKWA-IBOM</t>
        </is>
      </c>
      <c r="B44" s="2" t="inlineStr">
        <is>
          <t>Essien Udim</t>
        </is>
      </c>
      <c r="C44" s="3" t="n">
        <v>271500</v>
      </c>
    </row>
    <row r="45">
      <c r="A45" s="4" t="inlineStr">
        <is>
          <t>AKWA-IBOM</t>
        </is>
      </c>
      <c r="B45" s="4" t="inlineStr">
        <is>
          <t>Etim Ekpo</t>
        </is>
      </c>
      <c r="C45" s="5" t="n">
        <v>148800</v>
      </c>
    </row>
    <row r="46">
      <c r="A46" s="2" t="inlineStr">
        <is>
          <t>AKWA-IBOM</t>
        </is>
      </c>
      <c r="B46" s="2" t="inlineStr">
        <is>
          <t>Etinan</t>
        </is>
      </c>
      <c r="C46" s="3" t="n">
        <v>237300</v>
      </c>
    </row>
    <row r="47">
      <c r="A47" s="4" t="inlineStr">
        <is>
          <t>AKWA-IBOM</t>
        </is>
      </c>
      <c r="B47" s="4" t="inlineStr">
        <is>
          <t>Ibeno</t>
        </is>
      </c>
      <c r="C47" s="5" t="n">
        <v>105100</v>
      </c>
    </row>
    <row r="48">
      <c r="A48" s="2" t="inlineStr">
        <is>
          <t>AKWA-IBOM</t>
        </is>
      </c>
      <c r="B48" s="2" t="inlineStr">
        <is>
          <t>Ibesikpo Asutan</t>
        </is>
      </c>
      <c r="C48" s="3" t="n">
        <v>192700</v>
      </c>
    </row>
    <row r="49">
      <c r="A49" s="4" t="inlineStr">
        <is>
          <t>AKWA-IBOM</t>
        </is>
      </c>
      <c r="B49" s="4" t="inlineStr">
        <is>
          <t>Ibiono Ibom</t>
        </is>
      </c>
      <c r="C49" s="5" t="n">
        <v>265000</v>
      </c>
    </row>
    <row r="50">
      <c r="A50" s="2" t="inlineStr">
        <is>
          <t>AKWA-IBOM</t>
        </is>
      </c>
      <c r="B50" s="2" t="inlineStr">
        <is>
          <t>Ika</t>
        </is>
      </c>
      <c r="C50" s="3" t="n">
        <v>102200</v>
      </c>
    </row>
    <row r="51">
      <c r="A51" s="4" t="inlineStr">
        <is>
          <t>AKWA-IBOM</t>
        </is>
      </c>
      <c r="B51" s="4" t="inlineStr">
        <is>
          <t>Ikono</t>
        </is>
      </c>
      <c r="C51" s="5" t="n">
        <v>185000</v>
      </c>
    </row>
    <row r="52">
      <c r="A52" s="2" t="inlineStr">
        <is>
          <t>AKWA-IBOM</t>
        </is>
      </c>
      <c r="B52" s="2" t="inlineStr">
        <is>
          <t>Ikot Abasi</t>
        </is>
      </c>
      <c r="C52" s="3" t="n">
        <v>186300</v>
      </c>
    </row>
    <row r="53">
      <c r="A53" s="4" t="inlineStr">
        <is>
          <t>AKWA-IBOM</t>
        </is>
      </c>
      <c r="B53" s="4" t="inlineStr">
        <is>
          <t>Ikot Ekpene</t>
        </is>
      </c>
      <c r="C53" s="5" t="n">
        <v>198700</v>
      </c>
    </row>
    <row r="54">
      <c r="A54" s="2" t="inlineStr">
        <is>
          <t>AKWA-IBOM</t>
        </is>
      </c>
      <c r="B54" s="2" t="inlineStr">
        <is>
          <t>Ini</t>
        </is>
      </c>
      <c r="C54" s="3" t="n">
        <v>139200</v>
      </c>
    </row>
    <row r="55">
      <c r="A55" s="4" t="inlineStr">
        <is>
          <t>AKWA-IBOM</t>
        </is>
      </c>
      <c r="B55" s="4" t="inlineStr">
        <is>
          <t>Itu</t>
        </is>
      </c>
      <c r="C55" s="5" t="n">
        <v>179600</v>
      </c>
    </row>
    <row r="56">
      <c r="A56" s="2" t="inlineStr">
        <is>
          <t>AKWA-IBOM</t>
        </is>
      </c>
      <c r="B56" s="2" t="inlineStr">
        <is>
          <t>Mbo</t>
        </is>
      </c>
      <c r="C56" s="3" t="n">
        <v>143500</v>
      </c>
    </row>
    <row r="57">
      <c r="A57" s="4" t="inlineStr">
        <is>
          <t>AKWA-IBOM</t>
        </is>
      </c>
      <c r="B57" s="4" t="inlineStr">
        <is>
          <t>Mkpat Enin</t>
        </is>
      </c>
      <c r="C57" s="5" t="n">
        <v>249100</v>
      </c>
    </row>
    <row r="58">
      <c r="A58" s="2" t="inlineStr">
        <is>
          <t>AKWA-IBOM</t>
        </is>
      </c>
      <c r="B58" s="2" t="inlineStr">
        <is>
          <t>Nsit Atai</t>
        </is>
      </c>
      <c r="C58" s="3" t="n">
        <v>103100</v>
      </c>
    </row>
    <row r="59">
      <c r="A59" s="4" t="inlineStr">
        <is>
          <t>AKWA-IBOM</t>
        </is>
      </c>
      <c r="B59" s="4" t="inlineStr">
        <is>
          <t>Nsit Ibom</t>
        </is>
      </c>
      <c r="C59" s="5" t="n">
        <v>151900</v>
      </c>
    </row>
    <row r="60">
      <c r="A60" s="2" t="inlineStr">
        <is>
          <t>AKWA-IBOM</t>
        </is>
      </c>
      <c r="B60" s="2" t="inlineStr">
        <is>
          <t>Nsit Ubium</t>
        </is>
      </c>
      <c r="C60" s="3" t="n">
        <v>178500</v>
      </c>
    </row>
    <row r="61">
      <c r="A61" s="4" t="inlineStr">
        <is>
          <t>AKWA-IBOM</t>
        </is>
      </c>
      <c r="B61" s="4" t="inlineStr">
        <is>
          <t>Obot Akara</t>
        </is>
      </c>
      <c r="C61" s="5" t="n">
        <v>206900</v>
      </c>
    </row>
    <row r="62">
      <c r="A62" s="2" t="inlineStr">
        <is>
          <t>AKWA-IBOM</t>
        </is>
      </c>
      <c r="B62" s="2" t="inlineStr">
        <is>
          <t>Okobo</t>
        </is>
      </c>
      <c r="C62" s="3" t="n">
        <v>144400</v>
      </c>
    </row>
    <row r="63">
      <c r="A63" s="4" t="inlineStr">
        <is>
          <t>AKWA-IBOM</t>
        </is>
      </c>
      <c r="B63" s="4" t="inlineStr">
        <is>
          <t>Onna</t>
        </is>
      </c>
      <c r="C63" s="5" t="n">
        <v>173100</v>
      </c>
    </row>
    <row r="64">
      <c r="A64" s="2" t="inlineStr">
        <is>
          <t>AKWA-IBOM</t>
        </is>
      </c>
      <c r="B64" s="2" t="inlineStr">
        <is>
          <t>Oron</t>
        </is>
      </c>
      <c r="C64" s="3" t="n">
        <v>122500</v>
      </c>
    </row>
    <row r="65">
      <c r="A65" s="4" t="inlineStr">
        <is>
          <t>AKWA-IBOM</t>
        </is>
      </c>
      <c r="B65" s="4" t="inlineStr">
        <is>
          <t>Oruk Anam</t>
        </is>
      </c>
      <c r="C65" s="5" t="n">
        <v>241400</v>
      </c>
    </row>
    <row r="66">
      <c r="A66" s="2" t="inlineStr">
        <is>
          <t>AKWA-IBOM</t>
        </is>
      </c>
      <c r="B66" s="2" t="inlineStr">
        <is>
          <t>Udung Uko</t>
        </is>
      </c>
      <c r="C66" s="3" t="n">
        <v>74500</v>
      </c>
    </row>
    <row r="67">
      <c r="A67" s="4" t="inlineStr">
        <is>
          <t>AKWA-IBOM</t>
        </is>
      </c>
      <c r="B67" s="4" t="inlineStr">
        <is>
          <t>Ukanafun</t>
        </is>
      </c>
      <c r="C67" s="5" t="n">
        <v>176300</v>
      </c>
    </row>
    <row r="68">
      <c r="A68" s="2" t="inlineStr">
        <is>
          <t>AKWA-IBOM</t>
        </is>
      </c>
      <c r="B68" s="2" t="inlineStr">
        <is>
          <t>Uruan</t>
        </is>
      </c>
      <c r="C68" s="3" t="n">
        <v>164600</v>
      </c>
    </row>
    <row r="69">
      <c r="A69" s="4" t="inlineStr">
        <is>
          <t>AKWA-IBOM</t>
        </is>
      </c>
      <c r="B69" s="4" t="inlineStr">
        <is>
          <t>Urue-Offong/Oruko</t>
        </is>
      </c>
      <c r="C69" s="5" t="n">
        <v>99400</v>
      </c>
    </row>
    <row r="70">
      <c r="A70" s="2" t="inlineStr">
        <is>
          <t>AKWA-IBOM</t>
        </is>
      </c>
      <c r="B70" s="2" t="inlineStr">
        <is>
          <t>Uyo</t>
        </is>
      </c>
      <c r="C70" s="3" t="n">
        <v>429900</v>
      </c>
    </row>
    <row r="71">
      <c r="A71" s="4" t="inlineStr">
        <is>
          <t>ANAMBRA</t>
        </is>
      </c>
      <c r="B71" s="4" t="inlineStr">
        <is>
          <t>Aguata</t>
        </is>
      </c>
      <c r="C71" s="5" t="n">
        <v>489500</v>
      </c>
    </row>
    <row r="72">
      <c r="A72" s="2" t="inlineStr">
        <is>
          <t>ANAMBRA</t>
        </is>
      </c>
      <c r="B72" s="2" t="inlineStr">
        <is>
          <t>Anambra East</t>
        </is>
      </c>
      <c r="C72" s="3" t="n">
        <v>201300</v>
      </c>
    </row>
    <row r="73">
      <c r="A73" s="4" t="inlineStr">
        <is>
          <t>ANAMBRA</t>
        </is>
      </c>
      <c r="B73" s="4" t="inlineStr">
        <is>
          <t>Anambra West</t>
        </is>
      </c>
      <c r="C73" s="5" t="n">
        <v>221400</v>
      </c>
    </row>
    <row r="74">
      <c r="A74" s="2" t="inlineStr">
        <is>
          <t>ANAMBRA</t>
        </is>
      </c>
      <c r="B74" s="2" t="inlineStr">
        <is>
          <t>Anaocha</t>
        </is>
      </c>
      <c r="C74" s="3" t="n">
        <v>376100</v>
      </c>
    </row>
    <row r="75">
      <c r="A75" s="4" t="inlineStr">
        <is>
          <t>ANAMBRA</t>
        </is>
      </c>
      <c r="B75" s="4" t="inlineStr">
        <is>
          <t>Awka North</t>
        </is>
      </c>
      <c r="C75" s="5" t="n">
        <v>148400</v>
      </c>
    </row>
    <row r="76">
      <c r="A76" s="2" t="inlineStr">
        <is>
          <t>ANAMBRA</t>
        </is>
      </c>
      <c r="B76" s="2" t="inlineStr">
        <is>
          <t>Awka South</t>
        </is>
      </c>
      <c r="C76" s="3" t="n">
        <v>250900</v>
      </c>
    </row>
    <row r="77">
      <c r="A77" s="4" t="inlineStr">
        <is>
          <t>ANAMBRA</t>
        </is>
      </c>
      <c r="B77" s="4" t="inlineStr">
        <is>
          <t>Ayamelum</t>
        </is>
      </c>
      <c r="C77" s="5" t="n">
        <v>209300</v>
      </c>
    </row>
    <row r="78">
      <c r="A78" s="2" t="inlineStr">
        <is>
          <t>ANAMBRA</t>
        </is>
      </c>
      <c r="B78" s="2" t="inlineStr">
        <is>
          <t>Dunukofia</t>
        </is>
      </c>
      <c r="C78" s="3" t="n">
        <v>127700</v>
      </c>
    </row>
    <row r="79">
      <c r="A79" s="4" t="inlineStr">
        <is>
          <t>ANAMBRA</t>
        </is>
      </c>
      <c r="B79" s="4" t="inlineStr">
        <is>
          <t>Ekwusigo</t>
        </is>
      </c>
      <c r="C79" s="5" t="n">
        <v>209600</v>
      </c>
    </row>
    <row r="80">
      <c r="A80" s="2" t="inlineStr">
        <is>
          <t>ANAMBRA</t>
        </is>
      </c>
      <c r="B80" s="2" t="inlineStr">
        <is>
          <t>Idemili North</t>
        </is>
      </c>
      <c r="C80" s="3" t="n">
        <v>570300</v>
      </c>
    </row>
    <row r="81">
      <c r="A81" s="4" t="inlineStr">
        <is>
          <t>ANAMBRA</t>
        </is>
      </c>
      <c r="B81" s="4" t="inlineStr">
        <is>
          <t>Idemili South</t>
        </is>
      </c>
      <c r="C81" s="5" t="n">
        <v>273600</v>
      </c>
    </row>
    <row r="82">
      <c r="A82" s="2" t="inlineStr">
        <is>
          <t>ANAMBRA</t>
        </is>
      </c>
      <c r="B82" s="2" t="inlineStr">
        <is>
          <t>Ihiala</t>
        </is>
      </c>
      <c r="C82" s="3" t="n">
        <v>400000</v>
      </c>
    </row>
    <row r="83">
      <c r="A83" s="4" t="inlineStr">
        <is>
          <t>ANAMBRA</t>
        </is>
      </c>
      <c r="B83" s="4" t="inlineStr">
        <is>
          <t>Njikoka</t>
        </is>
      </c>
      <c r="C83" s="5" t="n">
        <v>196300</v>
      </c>
    </row>
    <row r="84">
      <c r="A84" s="2" t="inlineStr">
        <is>
          <t>ANAMBRA</t>
        </is>
      </c>
      <c r="B84" s="2" t="inlineStr">
        <is>
          <t>Nnewi North</t>
        </is>
      </c>
      <c r="C84" s="3" t="n">
        <v>205700</v>
      </c>
    </row>
    <row r="85">
      <c r="A85" s="4" t="inlineStr">
        <is>
          <t>ANAMBRA</t>
        </is>
      </c>
      <c r="B85" s="4" t="inlineStr">
        <is>
          <t>Nnewi South</t>
        </is>
      </c>
      <c r="C85" s="5" t="n">
        <v>308800</v>
      </c>
    </row>
    <row r="86">
      <c r="A86" s="2" t="inlineStr">
        <is>
          <t>ANAMBRA</t>
        </is>
      </c>
      <c r="B86" s="2" t="inlineStr">
        <is>
          <t>Ogbaru</t>
        </is>
      </c>
      <c r="C86" s="3" t="n">
        <v>295500</v>
      </c>
    </row>
    <row r="87">
      <c r="A87" s="4" t="inlineStr">
        <is>
          <t>ANAMBRA</t>
        </is>
      </c>
      <c r="B87" s="4" t="inlineStr">
        <is>
          <t>Onitsha North</t>
        </is>
      </c>
      <c r="C87" s="5" t="n">
        <v>166600</v>
      </c>
    </row>
    <row r="88">
      <c r="A88" s="2" t="inlineStr">
        <is>
          <t>ANAMBRA</t>
        </is>
      </c>
      <c r="B88" s="2" t="inlineStr">
        <is>
          <t>Onitsha South</t>
        </is>
      </c>
      <c r="C88" s="3" t="n">
        <v>181500</v>
      </c>
    </row>
    <row r="89">
      <c r="A89" s="4" t="inlineStr">
        <is>
          <t>ANAMBRA</t>
        </is>
      </c>
      <c r="B89" s="4" t="inlineStr">
        <is>
          <t>Orumba North</t>
        </is>
      </c>
      <c r="C89" s="5" t="n">
        <v>228600</v>
      </c>
    </row>
    <row r="90">
      <c r="A90" s="2" t="inlineStr">
        <is>
          <t>ANAMBRA</t>
        </is>
      </c>
      <c r="B90" s="2" t="inlineStr">
        <is>
          <t>Orumba South</t>
        </is>
      </c>
      <c r="C90" s="3" t="n">
        <v>244200</v>
      </c>
    </row>
    <row r="91">
      <c r="A91" s="4" t="inlineStr">
        <is>
          <t>ANAMBRA</t>
        </is>
      </c>
      <c r="B91" s="4" t="inlineStr">
        <is>
          <t>Oyi</t>
        </is>
      </c>
      <c r="C91" s="5" t="n">
        <v>222600</v>
      </c>
    </row>
    <row r="92">
      <c r="A92" s="2" t="inlineStr">
        <is>
          <t>BAYELSA</t>
        </is>
      </c>
      <c r="B92" s="2" t="inlineStr">
        <is>
          <t>Brass</t>
        </is>
      </c>
      <c r="C92" s="3" t="n">
        <v>246100</v>
      </c>
    </row>
    <row r="93">
      <c r="A93" s="4" t="inlineStr">
        <is>
          <t>BAYELSA</t>
        </is>
      </c>
      <c r="B93" s="4" t="inlineStr">
        <is>
          <t>Ekeremor</t>
        </is>
      </c>
      <c r="C93" s="5" t="n">
        <v>360300</v>
      </c>
    </row>
    <row r="94">
      <c r="A94" s="2" t="inlineStr">
        <is>
          <t>BAYELSA</t>
        </is>
      </c>
      <c r="B94" s="2" t="inlineStr">
        <is>
          <t>Kolokuma/Opokuma</t>
        </is>
      </c>
      <c r="C94" s="3" t="n">
        <v>105900</v>
      </c>
    </row>
    <row r="95">
      <c r="A95" s="4" t="inlineStr">
        <is>
          <t>BAYELSA</t>
        </is>
      </c>
      <c r="B95" s="4" t="inlineStr">
        <is>
          <t>Nembe</t>
        </is>
      </c>
      <c r="C95" s="5" t="n">
        <v>175000</v>
      </c>
    </row>
    <row r="96">
      <c r="A96" s="2" t="inlineStr">
        <is>
          <t>BAYELSA</t>
        </is>
      </c>
      <c r="B96" s="2" t="inlineStr">
        <is>
          <t>Ogbia</t>
        </is>
      </c>
      <c r="C96" s="3" t="n">
        <v>240000</v>
      </c>
    </row>
    <row r="97">
      <c r="A97" s="4" t="inlineStr">
        <is>
          <t>BAYELSA</t>
        </is>
      </c>
      <c r="B97" s="4" t="inlineStr">
        <is>
          <t>Sagbama</t>
        </is>
      </c>
      <c r="C97" s="5" t="n">
        <v>249700</v>
      </c>
    </row>
    <row r="98">
      <c r="A98" s="2" t="inlineStr">
        <is>
          <t>BAYELSA</t>
        </is>
      </c>
      <c r="B98" s="2" t="inlineStr">
        <is>
          <t>Southern Ijaw</t>
        </is>
      </c>
      <c r="C98" s="3" t="n">
        <v>430100</v>
      </c>
    </row>
    <row r="99">
      <c r="A99" s="4" t="inlineStr">
        <is>
          <t>BAYELSA</t>
        </is>
      </c>
      <c r="B99" s="4" t="inlineStr">
        <is>
          <t>Yenagoa</t>
        </is>
      </c>
      <c r="C99" s="5" t="n">
        <v>470800</v>
      </c>
    </row>
    <row r="100">
      <c r="A100" s="2" t="inlineStr">
        <is>
          <t>BENUE</t>
        </is>
      </c>
      <c r="B100" s="2" t="inlineStr">
        <is>
          <t>Ado</t>
        </is>
      </c>
      <c r="C100" s="3" t="n">
        <v>248900</v>
      </c>
    </row>
    <row r="101">
      <c r="A101" s="4" t="inlineStr">
        <is>
          <t>BENUE</t>
        </is>
      </c>
      <c r="B101" s="4" t="inlineStr">
        <is>
          <t>Agatu</t>
        </is>
      </c>
      <c r="C101" s="5" t="n">
        <v>156000</v>
      </c>
    </row>
    <row r="102">
      <c r="A102" s="2" t="inlineStr">
        <is>
          <t>BENUE</t>
        </is>
      </c>
      <c r="B102" s="2" t="inlineStr">
        <is>
          <t>Apa</t>
        </is>
      </c>
      <c r="C102" s="3" t="n">
        <v>130600</v>
      </c>
    </row>
    <row r="103">
      <c r="A103" s="4" t="inlineStr">
        <is>
          <t>BENUE</t>
        </is>
      </c>
      <c r="B103" s="4" t="inlineStr">
        <is>
          <t>Buruku</t>
        </is>
      </c>
      <c r="C103" s="5" t="n">
        <v>278400</v>
      </c>
    </row>
    <row r="104">
      <c r="A104" s="2" t="inlineStr">
        <is>
          <t>BENUE</t>
        </is>
      </c>
      <c r="B104" s="2" t="inlineStr">
        <is>
          <t>Gboko</t>
        </is>
      </c>
      <c r="C104" s="3" t="n">
        <v>487700</v>
      </c>
    </row>
    <row r="105">
      <c r="A105" s="4" t="inlineStr">
        <is>
          <t>BENUE</t>
        </is>
      </c>
      <c r="B105" s="4" t="inlineStr">
        <is>
          <t>Guma</t>
        </is>
      </c>
      <c r="C105" s="5" t="n">
        <v>262100</v>
      </c>
    </row>
    <row r="106">
      <c r="A106" s="2" t="inlineStr">
        <is>
          <t>BENUE</t>
        </is>
      </c>
      <c r="B106" s="2" t="inlineStr">
        <is>
          <t>Gwer East</t>
        </is>
      </c>
      <c r="C106" s="3" t="n">
        <v>227700</v>
      </c>
    </row>
    <row r="107">
      <c r="A107" s="4" t="inlineStr">
        <is>
          <t>BENUE</t>
        </is>
      </c>
      <c r="B107" s="4" t="inlineStr">
        <is>
          <t>Gwer West</t>
        </is>
      </c>
      <c r="C107" s="5" t="n">
        <v>165100</v>
      </c>
    </row>
    <row r="108">
      <c r="A108" s="2" t="inlineStr">
        <is>
          <t>BENUE</t>
        </is>
      </c>
      <c r="B108" s="2" t="inlineStr">
        <is>
          <t>Katsina-Ala</t>
        </is>
      </c>
      <c r="C108" s="3" t="n">
        <v>304400</v>
      </c>
    </row>
    <row r="109">
      <c r="A109" s="4" t="inlineStr">
        <is>
          <t>BENUE</t>
        </is>
      </c>
      <c r="B109" s="4" t="inlineStr">
        <is>
          <t>Konshisha</t>
        </is>
      </c>
      <c r="C109" s="5" t="n">
        <v>305700</v>
      </c>
    </row>
    <row r="110">
      <c r="A110" s="2" t="inlineStr">
        <is>
          <t>BENUE</t>
        </is>
      </c>
      <c r="B110" s="2" t="inlineStr">
        <is>
          <t>Kwande</t>
        </is>
      </c>
      <c r="C110" s="3" t="n">
        <v>335600</v>
      </c>
    </row>
    <row r="111">
      <c r="A111" s="4" t="inlineStr">
        <is>
          <t>BENUE</t>
        </is>
      </c>
      <c r="B111" s="4" t="inlineStr">
        <is>
          <t>Logo</t>
        </is>
      </c>
      <c r="C111" s="5" t="n">
        <v>228900</v>
      </c>
    </row>
    <row r="112">
      <c r="A112" s="2" t="inlineStr">
        <is>
          <t>BENUE</t>
        </is>
      </c>
      <c r="B112" s="2" t="inlineStr">
        <is>
          <t>Makurdi</t>
        </is>
      </c>
      <c r="C112" s="3" t="n">
        <v>405500</v>
      </c>
    </row>
    <row r="113">
      <c r="A113" s="4" t="inlineStr">
        <is>
          <t>BENUE</t>
        </is>
      </c>
      <c r="B113" s="4" t="inlineStr">
        <is>
          <t>Obi</t>
        </is>
      </c>
      <c r="C113" s="5" t="n">
        <v>133200</v>
      </c>
    </row>
    <row r="114">
      <c r="A114" s="2" t="inlineStr">
        <is>
          <t>BENUE</t>
        </is>
      </c>
      <c r="B114" s="2" t="inlineStr">
        <is>
          <t>Ogbadibo</t>
        </is>
      </c>
      <c r="C114" s="3" t="n">
        <v>176800</v>
      </c>
    </row>
    <row r="115">
      <c r="A115" s="4" t="inlineStr">
        <is>
          <t>BENUE</t>
        </is>
      </c>
      <c r="B115" s="4" t="inlineStr">
        <is>
          <t>Ohimini</t>
        </is>
      </c>
      <c r="C115" s="5" t="n">
        <v>95400</v>
      </c>
    </row>
    <row r="116">
      <c r="A116" s="2" t="inlineStr">
        <is>
          <t>BENUE</t>
        </is>
      </c>
      <c r="B116" s="2" t="inlineStr">
        <is>
          <t>Oju</t>
        </is>
      </c>
      <c r="C116" s="3" t="n">
        <v>227400</v>
      </c>
    </row>
    <row r="117">
      <c r="A117" s="4" t="inlineStr">
        <is>
          <t>BENUE</t>
        </is>
      </c>
      <c r="B117" s="4" t="inlineStr">
        <is>
          <t>Okpokwu</t>
        </is>
      </c>
      <c r="C117" s="5" t="n">
        <v>237000</v>
      </c>
    </row>
    <row r="118">
      <c r="A118" s="2" t="inlineStr">
        <is>
          <t>BENUE</t>
        </is>
      </c>
      <c r="B118" s="2" t="inlineStr">
        <is>
          <t>Oturkpo</t>
        </is>
      </c>
      <c r="C118" s="3" t="n">
        <v>359600</v>
      </c>
    </row>
    <row r="119">
      <c r="A119" s="4" t="inlineStr">
        <is>
          <t>BENUE</t>
        </is>
      </c>
      <c r="B119" s="4" t="inlineStr">
        <is>
          <t>Tarka</t>
        </is>
      </c>
      <c r="C119" s="5" t="n">
        <v>107000</v>
      </c>
    </row>
    <row r="120">
      <c r="A120" s="2" t="inlineStr">
        <is>
          <t>BENUE</t>
        </is>
      </c>
      <c r="B120" s="2" t="inlineStr">
        <is>
          <t>Ukum</t>
        </is>
      </c>
      <c r="C120" s="3" t="n">
        <v>292900</v>
      </c>
    </row>
    <row r="121">
      <c r="A121" s="4" t="inlineStr">
        <is>
          <t>BENUE</t>
        </is>
      </c>
      <c r="B121" s="4" t="inlineStr">
        <is>
          <t>Ushongo</t>
        </is>
      </c>
      <c r="C121" s="5" t="n">
        <v>259100</v>
      </c>
    </row>
    <row r="122">
      <c r="A122" s="2" t="inlineStr">
        <is>
          <t>BENUE</t>
        </is>
      </c>
      <c r="B122" s="2" t="inlineStr">
        <is>
          <t>Vandeikya</t>
        </is>
      </c>
      <c r="C122" s="3" t="n">
        <v>316600</v>
      </c>
    </row>
    <row r="123">
      <c r="A123" s="4" t="inlineStr">
        <is>
          <t>BORNO</t>
        </is>
      </c>
      <c r="B123" s="4" t="inlineStr">
        <is>
          <t>Abadam</t>
        </is>
      </c>
      <c r="C123" s="5" t="n">
        <v>140600</v>
      </c>
    </row>
    <row r="124">
      <c r="A124" s="2" t="inlineStr">
        <is>
          <t>BORNO</t>
        </is>
      </c>
      <c r="B124" s="2" t="inlineStr">
        <is>
          <t>Askira/Uba</t>
        </is>
      </c>
      <c r="C124" s="3" t="n">
        <v>201300</v>
      </c>
    </row>
    <row r="125">
      <c r="A125" s="4" t="inlineStr">
        <is>
          <t>BORNO</t>
        </is>
      </c>
      <c r="B125" s="4" t="inlineStr">
        <is>
          <t>Bama</t>
        </is>
      </c>
      <c r="C125" s="5" t="n">
        <v>379500</v>
      </c>
    </row>
    <row r="126">
      <c r="A126" s="2" t="inlineStr">
        <is>
          <t>BORNO</t>
        </is>
      </c>
      <c r="B126" s="2" t="inlineStr">
        <is>
          <t>Bayo</t>
        </is>
      </c>
      <c r="C126" s="3" t="n">
        <v>111100</v>
      </c>
    </row>
    <row r="127">
      <c r="A127" s="4" t="inlineStr">
        <is>
          <t>BORNO</t>
        </is>
      </c>
      <c r="B127" s="4" t="inlineStr">
        <is>
          <t>Biu</t>
        </is>
      </c>
      <c r="C127" s="5" t="n">
        <v>246900</v>
      </c>
    </row>
    <row r="128">
      <c r="A128" s="2" t="inlineStr">
        <is>
          <t>BORNO</t>
        </is>
      </c>
      <c r="B128" s="2" t="inlineStr">
        <is>
          <t>Chibok</t>
        </is>
      </c>
      <c r="C128" s="3" t="n">
        <v>93200</v>
      </c>
    </row>
    <row r="129">
      <c r="A129" s="4" t="inlineStr">
        <is>
          <t>BORNO</t>
        </is>
      </c>
      <c r="B129" s="4" t="inlineStr">
        <is>
          <t>Damboa</t>
        </is>
      </c>
      <c r="C129" s="5" t="n">
        <v>327600</v>
      </c>
    </row>
    <row r="130">
      <c r="A130" s="2" t="inlineStr">
        <is>
          <t>BORNO</t>
        </is>
      </c>
      <c r="B130" s="2" t="inlineStr">
        <is>
          <t>Dikwa</t>
        </is>
      </c>
      <c r="C130" s="3" t="n">
        <v>147600</v>
      </c>
    </row>
    <row r="131">
      <c r="A131" s="4" t="inlineStr">
        <is>
          <t>BORNO</t>
        </is>
      </c>
      <c r="B131" s="4" t="inlineStr">
        <is>
          <t>Gubio</t>
        </is>
      </c>
      <c r="C131" s="5" t="n">
        <v>212500</v>
      </c>
    </row>
    <row r="132">
      <c r="A132" s="2" t="inlineStr">
        <is>
          <t>BORNO</t>
        </is>
      </c>
      <c r="B132" s="2" t="inlineStr">
        <is>
          <t>Guzamala</t>
        </is>
      </c>
      <c r="C132" s="3" t="n">
        <v>134900</v>
      </c>
    </row>
    <row r="133">
      <c r="A133" s="4" t="inlineStr">
        <is>
          <t>BORNO</t>
        </is>
      </c>
      <c r="B133" s="4" t="inlineStr">
        <is>
          <t>Gwoza</t>
        </is>
      </c>
      <c r="C133" s="5" t="n">
        <v>388600</v>
      </c>
    </row>
    <row r="134">
      <c r="A134" s="2" t="inlineStr">
        <is>
          <t>BORNO</t>
        </is>
      </c>
      <c r="B134" s="2" t="inlineStr">
        <is>
          <t>Hawul</t>
        </is>
      </c>
      <c r="C134" s="3" t="n">
        <v>169600</v>
      </c>
    </row>
    <row r="135">
      <c r="A135" s="4" t="inlineStr">
        <is>
          <t>BORNO</t>
        </is>
      </c>
      <c r="B135" s="4" t="inlineStr">
        <is>
          <t>Jere</t>
        </is>
      </c>
      <c r="C135" s="5" t="n">
        <v>293800</v>
      </c>
    </row>
    <row r="136">
      <c r="A136" s="2" t="inlineStr">
        <is>
          <t>BORNO</t>
        </is>
      </c>
      <c r="B136" s="2" t="inlineStr">
        <is>
          <t>Kaga</t>
        </is>
      </c>
      <c r="C136" s="3" t="n">
        <v>126400</v>
      </c>
    </row>
    <row r="137">
      <c r="A137" s="4" t="inlineStr">
        <is>
          <t>BORNO</t>
        </is>
      </c>
      <c r="B137" s="4" t="inlineStr">
        <is>
          <t>Kala/Balge</t>
        </is>
      </c>
      <c r="C137" s="5" t="n">
        <v>85500</v>
      </c>
    </row>
    <row r="138">
      <c r="A138" s="2" t="inlineStr">
        <is>
          <t>BORNO</t>
        </is>
      </c>
      <c r="B138" s="2" t="inlineStr">
        <is>
          <t>Konduga</t>
        </is>
      </c>
      <c r="C138" s="3" t="n">
        <v>221000</v>
      </c>
    </row>
    <row r="139">
      <c r="A139" s="4" t="inlineStr">
        <is>
          <t>BORNO</t>
        </is>
      </c>
      <c r="B139" s="4" t="inlineStr">
        <is>
          <t>Kukawa</t>
        </is>
      </c>
      <c r="C139" s="5" t="n">
        <v>285700</v>
      </c>
    </row>
    <row r="140">
      <c r="A140" s="2" t="inlineStr">
        <is>
          <t>BORNO</t>
        </is>
      </c>
      <c r="B140" s="2" t="inlineStr">
        <is>
          <t>Kwaya Kusar</t>
        </is>
      </c>
      <c r="C140" s="3" t="n">
        <v>79700</v>
      </c>
    </row>
    <row r="141">
      <c r="A141" s="4" t="inlineStr">
        <is>
          <t>BORNO</t>
        </is>
      </c>
      <c r="B141" s="4" t="inlineStr">
        <is>
          <t>Mafa</t>
        </is>
      </c>
      <c r="C141" s="5" t="n">
        <v>145600</v>
      </c>
    </row>
    <row r="142">
      <c r="A142" s="2" t="inlineStr">
        <is>
          <t>BORNO</t>
        </is>
      </c>
      <c r="B142" s="2" t="inlineStr">
        <is>
          <t>Magumeri</t>
        </is>
      </c>
      <c r="C142" s="3" t="n">
        <v>197100</v>
      </c>
    </row>
    <row r="143">
      <c r="A143" s="4" t="inlineStr">
        <is>
          <t>BORNO</t>
        </is>
      </c>
      <c r="B143" s="4" t="inlineStr">
        <is>
          <t>Maiduguri</t>
        </is>
      </c>
      <c r="C143" s="5" t="n">
        <v>758700</v>
      </c>
    </row>
    <row r="144">
      <c r="A144" s="2" t="inlineStr">
        <is>
          <t>BORNO</t>
        </is>
      </c>
      <c r="B144" s="2" t="inlineStr">
        <is>
          <t>Marte</t>
        </is>
      </c>
      <c r="C144" s="3" t="n">
        <v>181800</v>
      </c>
    </row>
    <row r="145">
      <c r="A145" s="4" t="inlineStr">
        <is>
          <t>BORNO</t>
        </is>
      </c>
      <c r="B145" s="4" t="inlineStr">
        <is>
          <t>Mobbar</t>
        </is>
      </c>
      <c r="C145" s="5" t="n">
        <v>163900</v>
      </c>
    </row>
    <row r="146">
      <c r="A146" s="2" t="inlineStr">
        <is>
          <t>BORNO</t>
        </is>
      </c>
      <c r="B146" s="2" t="inlineStr">
        <is>
          <t>Monguno</t>
        </is>
      </c>
      <c r="C146" s="3" t="n">
        <v>154300</v>
      </c>
    </row>
    <row r="147">
      <c r="A147" s="4" t="inlineStr">
        <is>
          <t>BORNO</t>
        </is>
      </c>
      <c r="B147" s="4" t="inlineStr">
        <is>
          <t>Ngala</t>
        </is>
      </c>
      <c r="C147" s="5" t="n">
        <v>332300</v>
      </c>
    </row>
    <row r="148">
      <c r="A148" s="2" t="inlineStr">
        <is>
          <t>BORNO</t>
        </is>
      </c>
      <c r="B148" s="2" t="inlineStr">
        <is>
          <t>Nganzai</t>
        </is>
      </c>
      <c r="C148" s="3" t="n">
        <v>139200</v>
      </c>
    </row>
    <row r="149">
      <c r="A149" s="4" t="inlineStr">
        <is>
          <t>BORNO</t>
        </is>
      </c>
      <c r="B149" s="4" t="inlineStr">
        <is>
          <t>Shani</t>
        </is>
      </c>
      <c r="C149" s="5" t="n">
        <v>141900</v>
      </c>
    </row>
    <row r="150">
      <c r="A150" s="2" t="inlineStr">
        <is>
          <t>CROSS-RIVER</t>
        </is>
      </c>
      <c r="B150" s="2" t="inlineStr">
        <is>
          <t>Abi</t>
        </is>
      </c>
      <c r="C150" s="3" t="n">
        <v>192900</v>
      </c>
    </row>
    <row r="151">
      <c r="A151" s="4" t="inlineStr">
        <is>
          <t>CROSS-RIVER</t>
        </is>
      </c>
      <c r="B151" s="4" t="inlineStr">
        <is>
          <t>Akamkpa</t>
        </is>
      </c>
      <c r="C151" s="5" t="n">
        <v>200100</v>
      </c>
    </row>
    <row r="152">
      <c r="A152" s="2" t="inlineStr">
        <is>
          <t>CROSS-RIVER</t>
        </is>
      </c>
      <c r="B152" s="2" t="inlineStr">
        <is>
          <t>Akpabuyo</t>
        </is>
      </c>
      <c r="C152" s="3" t="n">
        <v>363900</v>
      </c>
    </row>
    <row r="153">
      <c r="A153" s="4" t="inlineStr">
        <is>
          <t>CROSS-RIVER</t>
        </is>
      </c>
      <c r="B153" s="4" t="inlineStr">
        <is>
          <t>Bekwara</t>
        </is>
      </c>
      <c r="C153" s="5" t="n">
        <v>141000</v>
      </c>
    </row>
    <row r="154">
      <c r="A154" s="2" t="inlineStr">
        <is>
          <t>CROSS-RIVER</t>
        </is>
      </c>
      <c r="B154" s="2" t="inlineStr">
        <is>
          <t>Biase</t>
        </is>
      </c>
      <c r="C154" s="3" t="n">
        <v>224700</v>
      </c>
    </row>
    <row r="155">
      <c r="A155" s="4" t="inlineStr">
        <is>
          <t>CROSS-RIVER</t>
        </is>
      </c>
      <c r="B155" s="4" t="inlineStr">
        <is>
          <t>Boki</t>
        </is>
      </c>
      <c r="C155" s="5" t="n">
        <v>249400</v>
      </c>
    </row>
    <row r="156">
      <c r="A156" s="2" t="inlineStr">
        <is>
          <t>CROSS-RIVER</t>
        </is>
      </c>
      <c r="B156" s="2" t="inlineStr">
        <is>
          <t>Calabar Municipal</t>
        </is>
      </c>
      <c r="C156" s="3" t="n">
        <v>245500</v>
      </c>
    </row>
    <row r="157">
      <c r="A157" s="4" t="inlineStr">
        <is>
          <t>CROSS-RIVER</t>
        </is>
      </c>
      <c r="B157" s="4" t="inlineStr">
        <is>
          <t>Calabar South</t>
        </is>
      </c>
      <c r="C157" s="5" t="n">
        <v>255900</v>
      </c>
    </row>
    <row r="158">
      <c r="A158" s="2" t="inlineStr">
        <is>
          <t>CROSS-RIVER</t>
        </is>
      </c>
      <c r="B158" s="2" t="inlineStr">
        <is>
          <t>Etung</t>
        </is>
      </c>
      <c r="C158" s="3" t="n">
        <v>107000</v>
      </c>
    </row>
    <row r="159">
      <c r="A159" s="4" t="inlineStr">
        <is>
          <t>CROSS-RIVER</t>
        </is>
      </c>
      <c r="B159" s="4" t="inlineStr">
        <is>
          <t>Ikom</t>
        </is>
      </c>
      <c r="C159" s="5" t="n">
        <v>218800</v>
      </c>
    </row>
    <row r="160">
      <c r="A160" s="2" t="inlineStr">
        <is>
          <t>CROSS-RIVER</t>
        </is>
      </c>
      <c r="B160" s="2" t="inlineStr">
        <is>
          <t>Obanliku</t>
        </is>
      </c>
      <c r="C160" s="3" t="n">
        <v>146500</v>
      </c>
    </row>
    <row r="161">
      <c r="A161" s="4" t="inlineStr">
        <is>
          <t>CROSS-RIVER</t>
        </is>
      </c>
      <c r="B161" s="4" t="inlineStr">
        <is>
          <t>Obubra</t>
        </is>
      </c>
      <c r="C161" s="5" t="n">
        <v>230600</v>
      </c>
    </row>
    <row r="162">
      <c r="A162" s="2" t="inlineStr">
        <is>
          <t>CROSS-RIVER</t>
        </is>
      </c>
      <c r="B162" s="2" t="inlineStr">
        <is>
          <t>Obudu</t>
        </is>
      </c>
      <c r="C162" s="3" t="n">
        <v>215800</v>
      </c>
    </row>
    <row r="163">
      <c r="A163" s="4" t="inlineStr">
        <is>
          <t>CROSS-RIVER</t>
        </is>
      </c>
      <c r="B163" s="4" t="inlineStr">
        <is>
          <t>Odukpani</t>
        </is>
      </c>
      <c r="C163" s="5" t="n">
        <v>257800</v>
      </c>
    </row>
    <row r="164">
      <c r="A164" s="2" t="inlineStr">
        <is>
          <t>CROSS-RIVER</t>
        </is>
      </c>
      <c r="B164" s="2" t="inlineStr">
        <is>
          <t>Ogoja</t>
        </is>
      </c>
      <c r="C164" s="3" t="n">
        <v>229300</v>
      </c>
    </row>
    <row r="165">
      <c r="A165" s="4" t="inlineStr">
        <is>
          <t>CROSS-RIVER</t>
        </is>
      </c>
      <c r="B165" s="4" t="inlineStr">
        <is>
          <t>Yakurr</t>
        </is>
      </c>
      <c r="C165" s="5" t="n">
        <v>262300</v>
      </c>
    </row>
    <row r="166">
      <c r="A166" s="2" t="inlineStr">
        <is>
          <t>CROSS-RIVER</t>
        </is>
      </c>
      <c r="B166" s="2" t="inlineStr">
        <is>
          <t>Yala</t>
        </is>
      </c>
      <c r="C166" s="3" t="n">
        <v>282700</v>
      </c>
    </row>
    <row r="167">
      <c r="A167" s="4" t="inlineStr">
        <is>
          <t>DELTA</t>
        </is>
      </c>
      <c r="B167" s="4" t="inlineStr">
        <is>
          <t>Aniocha North</t>
        </is>
      </c>
      <c r="C167" s="5" t="n">
        <v>143300</v>
      </c>
    </row>
    <row r="168">
      <c r="A168" s="2" t="inlineStr">
        <is>
          <t>DELTA</t>
        </is>
      </c>
      <c r="B168" s="2" t="inlineStr">
        <is>
          <t>Aniocha South</t>
        </is>
      </c>
      <c r="C168" s="3" t="n">
        <v>195600</v>
      </c>
    </row>
    <row r="169">
      <c r="A169" s="4" t="inlineStr">
        <is>
          <t>DELTA</t>
        </is>
      </c>
      <c r="B169" s="4" t="inlineStr">
        <is>
          <t>Bomadi</t>
        </is>
      </c>
      <c r="C169" s="5" t="n">
        <v>118500</v>
      </c>
    </row>
    <row r="170">
      <c r="A170" s="2" t="inlineStr">
        <is>
          <t>DELTA</t>
        </is>
      </c>
      <c r="B170" s="2" t="inlineStr">
        <is>
          <t>Burutu</t>
        </is>
      </c>
      <c r="C170" s="3" t="n">
        <v>286400</v>
      </c>
    </row>
    <row r="171">
      <c r="A171" s="4" t="inlineStr">
        <is>
          <t>DELTA</t>
        </is>
      </c>
      <c r="B171" s="4" t="inlineStr">
        <is>
          <t>Ethiope East</t>
        </is>
      </c>
      <c r="C171" s="5" t="n">
        <v>276700</v>
      </c>
    </row>
    <row r="172">
      <c r="A172" s="2" t="inlineStr">
        <is>
          <t>DELTA</t>
        </is>
      </c>
      <c r="B172" s="2" t="inlineStr">
        <is>
          <t>Ethiope West</t>
        </is>
      </c>
      <c r="C172" s="3" t="n">
        <v>279200</v>
      </c>
    </row>
    <row r="173">
      <c r="A173" s="4" t="inlineStr">
        <is>
          <t>DELTA</t>
        </is>
      </c>
      <c r="B173" s="4" t="inlineStr">
        <is>
          <t>Ika North East</t>
        </is>
      </c>
      <c r="C173" s="5" t="n">
        <v>251800</v>
      </c>
    </row>
    <row r="174">
      <c r="A174" s="2" t="inlineStr">
        <is>
          <t>DELTA</t>
        </is>
      </c>
      <c r="B174" s="2" t="inlineStr">
        <is>
          <t>Ika South</t>
        </is>
      </c>
      <c r="C174" s="3" t="n">
        <v>230100</v>
      </c>
    </row>
    <row r="175">
      <c r="A175" s="4" t="inlineStr">
        <is>
          <t>DELTA</t>
        </is>
      </c>
      <c r="B175" s="4" t="inlineStr">
        <is>
          <t>Isoko North</t>
        </is>
      </c>
      <c r="C175" s="5" t="n">
        <v>197700</v>
      </c>
    </row>
    <row r="176">
      <c r="A176" s="2" t="inlineStr">
        <is>
          <t>DELTA</t>
        </is>
      </c>
      <c r="B176" s="2" t="inlineStr">
        <is>
          <t>Isoko South</t>
        </is>
      </c>
      <c r="C176" s="3" t="n">
        <v>323800</v>
      </c>
    </row>
    <row r="177">
      <c r="A177" s="4" t="inlineStr">
        <is>
          <t>DELTA</t>
        </is>
      </c>
      <c r="B177" s="4" t="inlineStr">
        <is>
          <t>Ndokwa East</t>
        </is>
      </c>
      <c r="C177" s="5" t="n">
        <v>142200</v>
      </c>
    </row>
    <row r="178">
      <c r="A178" s="2" t="inlineStr">
        <is>
          <t>DELTA</t>
        </is>
      </c>
      <c r="B178" s="2" t="inlineStr">
        <is>
          <t>Ndokwa West</t>
        </is>
      </c>
      <c r="C178" s="3" t="n">
        <v>206600</v>
      </c>
    </row>
    <row r="179">
      <c r="A179" s="4" t="inlineStr">
        <is>
          <t>DELTA</t>
        </is>
      </c>
      <c r="B179" s="4" t="inlineStr">
        <is>
          <t>Okpe</t>
        </is>
      </c>
      <c r="C179" s="5" t="n">
        <v>176800</v>
      </c>
    </row>
    <row r="180">
      <c r="A180" s="2" t="inlineStr">
        <is>
          <t>DELTA</t>
        </is>
      </c>
      <c r="B180" s="2" t="inlineStr">
        <is>
          <t>Oshimili North</t>
        </is>
      </c>
      <c r="C180" s="3" t="n">
        <v>163200</v>
      </c>
    </row>
    <row r="181">
      <c r="A181" s="4" t="inlineStr">
        <is>
          <t>DELTA</t>
        </is>
      </c>
      <c r="B181" s="4" t="inlineStr">
        <is>
          <t>Oshimili South</t>
        </is>
      </c>
      <c r="C181" s="5" t="n">
        <v>206600</v>
      </c>
    </row>
    <row r="182">
      <c r="A182" s="2" t="inlineStr">
        <is>
          <t>DELTA</t>
        </is>
      </c>
      <c r="B182" s="2" t="inlineStr">
        <is>
          <t>Patani</t>
        </is>
      </c>
      <c r="C182" s="3" t="n">
        <v>92800</v>
      </c>
    </row>
    <row r="183">
      <c r="A183" s="4" t="inlineStr">
        <is>
          <t>DELTA</t>
        </is>
      </c>
      <c r="B183" s="4" t="inlineStr">
        <is>
          <t>Sapele</t>
        </is>
      </c>
      <c r="C183" s="5" t="n">
        <v>240000</v>
      </c>
    </row>
    <row r="184">
      <c r="A184" s="2" t="inlineStr">
        <is>
          <t>DELTA</t>
        </is>
      </c>
      <c r="B184" s="2" t="inlineStr">
        <is>
          <t>Udu</t>
        </is>
      </c>
      <c r="C184" s="3" t="n">
        <v>196200</v>
      </c>
    </row>
    <row r="185">
      <c r="A185" s="4" t="inlineStr">
        <is>
          <t>DELTA</t>
        </is>
      </c>
      <c r="B185" s="4" t="inlineStr">
        <is>
          <t>Ughelli North</t>
        </is>
      </c>
      <c r="C185" s="5" t="n">
        <v>441600</v>
      </c>
    </row>
    <row r="186">
      <c r="A186" s="2" t="inlineStr">
        <is>
          <t>DELTA</t>
        </is>
      </c>
      <c r="B186" s="2" t="inlineStr">
        <is>
          <t>Ughelli South</t>
        </is>
      </c>
      <c r="C186" s="3" t="n">
        <v>292800</v>
      </c>
    </row>
    <row r="187">
      <c r="A187" s="4" t="inlineStr">
        <is>
          <t>DELTA</t>
        </is>
      </c>
      <c r="B187" s="4" t="inlineStr">
        <is>
          <t>Ukwuani</t>
        </is>
      </c>
      <c r="C187" s="5" t="n">
        <v>163900</v>
      </c>
    </row>
    <row r="188">
      <c r="A188" s="2" t="inlineStr">
        <is>
          <t>DELTA</t>
        </is>
      </c>
      <c r="B188" s="2" t="inlineStr">
        <is>
          <t>Uvwie</t>
        </is>
      </c>
      <c r="C188" s="3" t="n">
        <v>259900</v>
      </c>
    </row>
    <row r="189">
      <c r="A189" s="4" t="inlineStr">
        <is>
          <t>DELTA</t>
        </is>
      </c>
      <c r="B189" s="4" t="inlineStr">
        <is>
          <t>Warri North</t>
        </is>
      </c>
      <c r="C189" s="5" t="n">
        <v>187500</v>
      </c>
    </row>
    <row r="190">
      <c r="A190" s="2" t="inlineStr">
        <is>
          <t>DELTA</t>
        </is>
      </c>
      <c r="B190" s="2" t="inlineStr">
        <is>
          <t>Warri South</t>
        </is>
      </c>
      <c r="C190" s="3" t="n">
        <v>429600</v>
      </c>
    </row>
    <row r="191">
      <c r="A191" s="4" t="inlineStr">
        <is>
          <t>DELTA</t>
        </is>
      </c>
      <c r="B191" s="4" t="inlineStr">
        <is>
          <t>Warri South West</t>
        </is>
      </c>
      <c r="C191" s="5" t="n">
        <v>160500</v>
      </c>
    </row>
    <row r="192">
      <c r="A192" s="2" t="inlineStr">
        <is>
          <t>EBONYI</t>
        </is>
      </c>
      <c r="B192" s="2" t="inlineStr">
        <is>
          <t>Abakaliki</t>
        </is>
      </c>
      <c r="C192" s="3" t="n">
        <v>198100</v>
      </c>
    </row>
    <row r="193">
      <c r="A193" s="4" t="inlineStr">
        <is>
          <t>EBONYI</t>
        </is>
      </c>
      <c r="B193" s="4" t="inlineStr">
        <is>
          <t>Afikpo North</t>
        </is>
      </c>
      <c r="C193" s="5" t="n">
        <v>207300</v>
      </c>
    </row>
    <row r="194">
      <c r="A194" s="2" t="inlineStr">
        <is>
          <t>EBONYI</t>
        </is>
      </c>
      <c r="B194" s="2" t="inlineStr">
        <is>
          <t>Afikpo South</t>
        </is>
      </c>
      <c r="C194" s="3" t="n">
        <v>208400</v>
      </c>
    </row>
    <row r="195">
      <c r="A195" s="4" t="inlineStr">
        <is>
          <t>EBONYI</t>
        </is>
      </c>
      <c r="B195" s="4" t="inlineStr">
        <is>
          <t>Ebonyi</t>
        </is>
      </c>
      <c r="C195" s="5" t="n">
        <v>168300</v>
      </c>
    </row>
    <row r="196">
      <c r="A196" s="2" t="inlineStr">
        <is>
          <t>EBONYI</t>
        </is>
      </c>
      <c r="B196" s="2" t="inlineStr">
        <is>
          <t>Ezza North</t>
        </is>
      </c>
      <c r="C196" s="3" t="n">
        <v>193400</v>
      </c>
    </row>
    <row r="197">
      <c r="A197" s="4" t="inlineStr">
        <is>
          <t>EBONYI</t>
        </is>
      </c>
      <c r="B197" s="4" t="inlineStr">
        <is>
          <t>Ezza South</t>
        </is>
      </c>
      <c r="C197" s="5" t="n">
        <v>176800</v>
      </c>
    </row>
    <row r="198">
      <c r="A198" s="2" t="inlineStr">
        <is>
          <t>EBONYI</t>
        </is>
      </c>
      <c r="B198" s="2" t="inlineStr">
        <is>
          <t>Ikwo</t>
        </is>
      </c>
      <c r="C198" s="3" t="n">
        <v>284400</v>
      </c>
    </row>
    <row r="199">
      <c r="A199" s="4" t="inlineStr">
        <is>
          <t>EBONYI</t>
        </is>
      </c>
      <c r="B199" s="4" t="inlineStr">
        <is>
          <t>Ishielu</t>
        </is>
      </c>
      <c r="C199" s="5" t="n">
        <v>201900</v>
      </c>
    </row>
    <row r="200">
      <c r="A200" s="2" t="inlineStr">
        <is>
          <t>EBONYI</t>
        </is>
      </c>
      <c r="B200" s="2" t="inlineStr">
        <is>
          <t>Ivo</t>
        </is>
      </c>
      <c r="C200" s="3" t="n">
        <v>160600</v>
      </c>
    </row>
    <row r="201">
      <c r="A201" s="4" t="inlineStr">
        <is>
          <t>EBONYI</t>
        </is>
      </c>
      <c r="B201" s="4" t="inlineStr">
        <is>
          <t>Izzi</t>
        </is>
      </c>
      <c r="C201" s="5" t="n">
        <v>313200</v>
      </c>
    </row>
    <row r="202">
      <c r="A202" s="2" t="inlineStr">
        <is>
          <t>EBONYI</t>
        </is>
      </c>
      <c r="B202" s="2" t="inlineStr">
        <is>
          <t>Ohaozara</t>
        </is>
      </c>
      <c r="C202" s="3" t="n">
        <v>196200</v>
      </c>
    </row>
    <row r="203">
      <c r="A203" s="4" t="inlineStr">
        <is>
          <t>EBONYI</t>
        </is>
      </c>
      <c r="B203" s="4" t="inlineStr">
        <is>
          <t>Ohaukwu</t>
        </is>
      </c>
      <c r="C203" s="5" t="n">
        <v>258700</v>
      </c>
    </row>
    <row r="204">
      <c r="A204" s="2" t="inlineStr">
        <is>
          <t>EBONYI</t>
        </is>
      </c>
      <c r="B204" s="2" t="inlineStr">
        <is>
          <t>Onicha</t>
        </is>
      </c>
      <c r="C204" s="3" t="n">
        <v>313100</v>
      </c>
    </row>
    <row r="205">
      <c r="A205" s="4" t="inlineStr">
        <is>
          <t>EDO</t>
        </is>
      </c>
      <c r="B205" s="4" t="inlineStr">
        <is>
          <t>Akoko-Edo</t>
        </is>
      </c>
      <c r="C205" s="5" t="n">
        <v>342600</v>
      </c>
    </row>
    <row r="206">
      <c r="A206" s="2" t="inlineStr">
        <is>
          <t>EDO</t>
        </is>
      </c>
      <c r="B206" s="2" t="inlineStr">
        <is>
          <t>Egor</t>
        </is>
      </c>
      <c r="C206" s="3" t="n">
        <v>445800</v>
      </c>
    </row>
    <row r="207">
      <c r="A207" s="4" t="inlineStr">
        <is>
          <t>EDO</t>
        </is>
      </c>
      <c r="B207" s="4" t="inlineStr">
        <is>
          <t>Esan Central</t>
        </is>
      </c>
      <c r="C207" s="5" t="n">
        <v>137900</v>
      </c>
    </row>
    <row r="208">
      <c r="A208" s="2" t="inlineStr">
        <is>
          <t>EDO</t>
        </is>
      </c>
      <c r="B208" s="2" t="inlineStr">
        <is>
          <t>Esan North East</t>
        </is>
      </c>
      <c r="C208" s="3" t="n">
        <v>159800</v>
      </c>
    </row>
    <row r="209">
      <c r="A209" s="4" t="inlineStr">
        <is>
          <t>EDO</t>
        </is>
      </c>
      <c r="B209" s="4" t="inlineStr">
        <is>
          <t>Esan South East</t>
        </is>
      </c>
      <c r="C209" s="5" t="n">
        <v>217900</v>
      </c>
    </row>
    <row r="210">
      <c r="A210" s="2" t="inlineStr">
        <is>
          <t>EDO</t>
        </is>
      </c>
      <c r="B210" s="2" t="inlineStr">
        <is>
          <t>Esan West</t>
        </is>
      </c>
      <c r="C210" s="3" t="n">
        <v>167300</v>
      </c>
    </row>
    <row r="211">
      <c r="A211" s="4" t="inlineStr">
        <is>
          <t>EDO</t>
        </is>
      </c>
      <c r="B211" s="4" t="inlineStr">
        <is>
          <t>Etsako Central</t>
        </is>
      </c>
      <c r="C211" s="5" t="n">
        <v>123400</v>
      </c>
    </row>
    <row r="212">
      <c r="A212" s="2" t="inlineStr">
        <is>
          <t>EDO</t>
        </is>
      </c>
      <c r="B212" s="2" t="inlineStr">
        <is>
          <t>Etsako East</t>
        </is>
      </c>
      <c r="C212" s="3" t="n">
        <v>193000</v>
      </c>
    </row>
    <row r="213">
      <c r="A213" s="4" t="inlineStr">
        <is>
          <t>EDO</t>
        </is>
      </c>
      <c r="B213" s="4" t="inlineStr">
        <is>
          <t>Etsako West</t>
        </is>
      </c>
      <c r="C213" s="5" t="n">
        <v>260700</v>
      </c>
    </row>
    <row r="214">
      <c r="A214" s="2" t="inlineStr">
        <is>
          <t>EDO</t>
        </is>
      </c>
      <c r="B214" s="2" t="inlineStr">
        <is>
          <t>Igueben</t>
        </is>
      </c>
      <c r="C214" s="3" t="n">
        <v>92100</v>
      </c>
    </row>
    <row r="215">
      <c r="A215" s="4" t="inlineStr">
        <is>
          <t>EDO</t>
        </is>
      </c>
      <c r="B215" s="4" t="inlineStr">
        <is>
          <t>Ikpoba-Okha</t>
        </is>
      </c>
      <c r="C215" s="5" t="n">
        <v>487400</v>
      </c>
    </row>
    <row r="216">
      <c r="A216" s="2" t="inlineStr">
        <is>
          <t>EDO</t>
        </is>
      </c>
      <c r="B216" s="2" t="inlineStr">
        <is>
          <t>Oredo</t>
        </is>
      </c>
      <c r="C216" s="3" t="n">
        <v>490600</v>
      </c>
    </row>
    <row r="217">
      <c r="A217" s="4" t="inlineStr">
        <is>
          <t>EDO</t>
        </is>
      </c>
      <c r="B217" s="4" t="inlineStr">
        <is>
          <t>Orhionmwon</t>
        </is>
      </c>
      <c r="C217" s="5" t="n">
        <v>241000</v>
      </c>
    </row>
    <row r="218">
      <c r="A218" s="2" t="inlineStr">
        <is>
          <t>EDO</t>
        </is>
      </c>
      <c r="B218" s="2" t="inlineStr">
        <is>
          <t>Ovia North East</t>
        </is>
      </c>
      <c r="C218" s="3" t="n">
        <v>203500</v>
      </c>
    </row>
    <row r="219">
      <c r="A219" s="4" t="inlineStr">
        <is>
          <t>EDO</t>
        </is>
      </c>
      <c r="B219" s="4" t="inlineStr">
        <is>
          <t>Ovia South West</t>
        </is>
      </c>
      <c r="C219" s="5" t="n">
        <v>180900</v>
      </c>
    </row>
    <row r="220">
      <c r="A220" s="2" t="inlineStr">
        <is>
          <t>EDO</t>
        </is>
      </c>
      <c r="B220" s="2" t="inlineStr">
        <is>
          <t>Owan East</t>
        </is>
      </c>
      <c r="C220" s="3" t="n">
        <v>202600</v>
      </c>
    </row>
    <row r="221">
      <c r="A221" s="4" t="inlineStr">
        <is>
          <t>EDO</t>
        </is>
      </c>
      <c r="B221" s="4" t="inlineStr">
        <is>
          <t>Owan West</t>
        </is>
      </c>
      <c r="C221" s="5" t="n">
        <v>129800</v>
      </c>
    </row>
    <row r="222">
      <c r="A222" s="2" t="inlineStr">
        <is>
          <t>EDO</t>
        </is>
      </c>
      <c r="B222" s="2" t="inlineStr">
        <is>
          <t>Uhunmwonde</t>
        </is>
      </c>
      <c r="C222" s="3" t="n">
        <v>159500</v>
      </c>
    </row>
    <row r="223">
      <c r="A223" s="4" t="inlineStr">
        <is>
          <t>EKITI</t>
        </is>
      </c>
      <c r="B223" s="4" t="inlineStr">
        <is>
          <t>Ado Ekiti</t>
        </is>
      </c>
      <c r="C223" s="5" t="n">
        <v>427700</v>
      </c>
    </row>
    <row r="224">
      <c r="A224" s="2" t="inlineStr">
        <is>
          <t>EKITI</t>
        </is>
      </c>
      <c r="B224" s="2" t="inlineStr">
        <is>
          <t>Aiyekire (Gbonyin)</t>
        </is>
      </c>
      <c r="C224" s="3" t="n">
        <v>201800</v>
      </c>
    </row>
    <row r="225">
      <c r="A225" s="4" t="inlineStr">
        <is>
          <t>EKITI</t>
        </is>
      </c>
      <c r="B225" s="4" t="inlineStr">
        <is>
          <t>Efon</t>
        </is>
      </c>
      <c r="C225" s="5" t="n">
        <v>118900</v>
      </c>
    </row>
    <row r="226">
      <c r="A226" s="2" t="inlineStr">
        <is>
          <t>EKITI</t>
        </is>
      </c>
      <c r="B226" s="2" t="inlineStr">
        <is>
          <t>Ekiti East</t>
        </is>
      </c>
      <c r="C226" s="3" t="n">
        <v>188600</v>
      </c>
    </row>
    <row r="227">
      <c r="A227" s="4" t="inlineStr">
        <is>
          <t>EKITI</t>
        </is>
      </c>
      <c r="B227" s="4" t="inlineStr">
        <is>
          <t>Ekiti South West</t>
        </is>
      </c>
      <c r="C227" s="5" t="n">
        <v>225100</v>
      </c>
    </row>
    <row r="228">
      <c r="A228" s="2" t="inlineStr">
        <is>
          <t>EKITI</t>
        </is>
      </c>
      <c r="B228" s="2" t="inlineStr">
        <is>
          <t>Ekiti West</t>
        </is>
      </c>
      <c r="C228" s="3" t="n">
        <v>244900</v>
      </c>
    </row>
    <row r="229">
      <c r="A229" s="4" t="inlineStr">
        <is>
          <t>EKITI</t>
        </is>
      </c>
      <c r="B229" s="4" t="inlineStr">
        <is>
          <t>Emure</t>
        </is>
      </c>
      <c r="C229" s="5" t="n">
        <v>128500</v>
      </c>
    </row>
    <row r="230">
      <c r="A230" s="2" t="inlineStr">
        <is>
          <t>EKITI</t>
        </is>
      </c>
      <c r="B230" s="2" t="inlineStr">
        <is>
          <t>Ido-Osi</t>
        </is>
      </c>
      <c r="C230" s="3" t="n">
        <v>218100</v>
      </c>
    </row>
    <row r="231">
      <c r="A231" s="4" t="inlineStr">
        <is>
          <t>EKITI</t>
        </is>
      </c>
      <c r="B231" s="4" t="inlineStr">
        <is>
          <t>Ijero</t>
        </is>
      </c>
      <c r="C231" s="5" t="n">
        <v>302500</v>
      </c>
    </row>
    <row r="232">
      <c r="A232" s="2" t="inlineStr">
        <is>
          <t>EKITI</t>
        </is>
      </c>
      <c r="B232" s="2" t="inlineStr">
        <is>
          <t>Ikere</t>
        </is>
      </c>
      <c r="C232" s="3" t="n">
        <v>202500</v>
      </c>
    </row>
    <row r="233">
      <c r="A233" s="4" t="inlineStr">
        <is>
          <t>EKITI</t>
        </is>
      </c>
      <c r="B233" s="4" t="inlineStr">
        <is>
          <t>Ikole</t>
        </is>
      </c>
      <c r="C233" s="5" t="n">
        <v>232300</v>
      </c>
    </row>
    <row r="234">
      <c r="A234" s="2" t="inlineStr">
        <is>
          <t>EKITI</t>
        </is>
      </c>
      <c r="B234" s="2" t="inlineStr">
        <is>
          <t>Ilejemeje</t>
        </is>
      </c>
      <c r="C234" s="3" t="n">
        <v>59300</v>
      </c>
    </row>
    <row r="235">
      <c r="A235" s="4" t="inlineStr">
        <is>
          <t>EKITI</t>
        </is>
      </c>
      <c r="B235" s="4" t="inlineStr">
        <is>
          <t>Irepodun/Ifelodun</t>
        </is>
      </c>
      <c r="C235" s="5" t="n">
        <v>179100</v>
      </c>
    </row>
    <row r="236">
      <c r="A236" s="2" t="inlineStr">
        <is>
          <t>EKITI</t>
        </is>
      </c>
      <c r="B236" s="2" t="inlineStr">
        <is>
          <t>Ise/Orun</t>
        </is>
      </c>
      <c r="C236" s="3" t="n">
        <v>155400</v>
      </c>
    </row>
    <row r="237">
      <c r="A237" s="4" t="inlineStr">
        <is>
          <t>EKITI</t>
        </is>
      </c>
      <c r="B237" s="4" t="inlineStr">
        <is>
          <t>Moba</t>
        </is>
      </c>
      <c r="C237" s="5" t="n">
        <v>198300</v>
      </c>
    </row>
    <row r="238">
      <c r="A238" s="2" t="inlineStr">
        <is>
          <t>EKITI</t>
        </is>
      </c>
      <c r="B238" s="2" t="inlineStr">
        <is>
          <t>Oye</t>
        </is>
      </c>
      <c r="C238" s="3" t="n">
        <v>187900</v>
      </c>
    </row>
    <row r="239">
      <c r="A239" s="4" t="inlineStr">
        <is>
          <t>ENUGU</t>
        </is>
      </c>
      <c r="B239" s="4" t="inlineStr">
        <is>
          <t>Aninri</t>
        </is>
      </c>
      <c r="C239" s="5" t="n">
        <v>183900</v>
      </c>
    </row>
    <row r="240">
      <c r="A240" s="2" t="inlineStr">
        <is>
          <t>ENUGU</t>
        </is>
      </c>
      <c r="B240" s="2" t="inlineStr">
        <is>
          <t>Awgu</t>
        </is>
      </c>
      <c r="C240" s="3" t="n">
        <v>266300</v>
      </c>
    </row>
    <row r="241">
      <c r="A241" s="4" t="inlineStr">
        <is>
          <t>ENUGU</t>
        </is>
      </c>
      <c r="B241" s="4" t="inlineStr">
        <is>
          <t>Enugu East</t>
        </is>
      </c>
      <c r="C241" s="5" t="n">
        <v>374100</v>
      </c>
    </row>
    <row r="242">
      <c r="A242" s="2" t="inlineStr">
        <is>
          <t>ENUGU</t>
        </is>
      </c>
      <c r="B242" s="2" t="inlineStr">
        <is>
          <t>Enugu North</t>
        </is>
      </c>
      <c r="C242" s="3" t="n">
        <v>326900</v>
      </c>
    </row>
    <row r="243">
      <c r="A243" s="4" t="inlineStr">
        <is>
          <t>ENUGU</t>
        </is>
      </c>
      <c r="B243" s="4" t="inlineStr">
        <is>
          <t>Enugu South</t>
        </is>
      </c>
      <c r="C243" s="5" t="n">
        <v>267300</v>
      </c>
    </row>
    <row r="244">
      <c r="A244" s="2" t="inlineStr">
        <is>
          <t>ENUGU</t>
        </is>
      </c>
      <c r="B244" s="2" t="inlineStr">
        <is>
          <t>Ezeagu</t>
        </is>
      </c>
      <c r="C244" s="3" t="n">
        <v>230300</v>
      </c>
    </row>
    <row r="245">
      <c r="A245" s="4" t="inlineStr">
        <is>
          <t>ENUGU</t>
        </is>
      </c>
      <c r="B245" s="4" t="inlineStr">
        <is>
          <t>Igbo-Etiti</t>
        </is>
      </c>
      <c r="C245" s="5" t="n">
        <v>281200</v>
      </c>
    </row>
    <row r="246">
      <c r="A246" s="2" t="inlineStr">
        <is>
          <t>ENUGU</t>
        </is>
      </c>
      <c r="B246" s="2" t="inlineStr">
        <is>
          <t>Igbo-Eze North</t>
        </is>
      </c>
      <c r="C246" s="3" t="n">
        <v>349400</v>
      </c>
    </row>
    <row r="247">
      <c r="A247" s="4" t="inlineStr">
        <is>
          <t>ENUGU</t>
        </is>
      </c>
      <c r="B247" s="4" t="inlineStr">
        <is>
          <t>Igbo-Eze South</t>
        </is>
      </c>
      <c r="C247" s="5" t="n">
        <v>198900</v>
      </c>
    </row>
    <row r="248">
      <c r="A248" s="2" t="inlineStr">
        <is>
          <t>ENUGU</t>
        </is>
      </c>
      <c r="B248" s="2" t="inlineStr">
        <is>
          <t>Isi-Uzo</t>
        </is>
      </c>
      <c r="C248" s="3" t="n">
        <v>200600</v>
      </c>
    </row>
    <row r="249">
      <c r="A249" s="4" t="inlineStr">
        <is>
          <t>ENUGU</t>
        </is>
      </c>
      <c r="B249" s="4" t="inlineStr">
        <is>
          <t>Nkanu East</t>
        </is>
      </c>
      <c r="C249" s="5" t="n">
        <v>207300</v>
      </c>
    </row>
    <row r="250">
      <c r="A250" s="2" t="inlineStr">
        <is>
          <t>ENUGU</t>
        </is>
      </c>
      <c r="B250" s="2" t="inlineStr">
        <is>
          <t>Nkanu West</t>
        </is>
      </c>
      <c r="C250" s="3" t="n">
        <v>198900</v>
      </c>
    </row>
    <row r="251">
      <c r="A251" s="4" t="inlineStr">
        <is>
          <t>ENUGU</t>
        </is>
      </c>
      <c r="B251" s="4" t="inlineStr">
        <is>
          <t>Nsukka</t>
        </is>
      </c>
      <c r="C251" s="5" t="n">
        <v>417700</v>
      </c>
    </row>
    <row r="252">
      <c r="A252" s="2" t="inlineStr">
        <is>
          <t>ENUGU</t>
        </is>
      </c>
      <c r="B252" s="2" t="inlineStr">
        <is>
          <t>Oji-River</t>
        </is>
      </c>
      <c r="C252" s="3" t="n">
        <v>173800</v>
      </c>
    </row>
    <row r="253">
      <c r="A253" s="4" t="inlineStr">
        <is>
          <t>ENUGU</t>
        </is>
      </c>
      <c r="B253" s="4" t="inlineStr">
        <is>
          <t>Udenu</t>
        </is>
      </c>
      <c r="C253" s="5" t="n">
        <v>241200</v>
      </c>
    </row>
    <row r="254">
      <c r="A254" s="2" t="inlineStr">
        <is>
          <t>ENUGU</t>
        </is>
      </c>
      <c r="B254" s="2" t="inlineStr">
        <is>
          <t>Udi</t>
        </is>
      </c>
      <c r="C254" s="3" t="n">
        <v>321700</v>
      </c>
    </row>
    <row r="255">
      <c r="A255" s="4" t="inlineStr">
        <is>
          <t>ENUGU</t>
        </is>
      </c>
      <c r="B255" s="4" t="inlineStr">
        <is>
          <t>Uzo-Uwani</t>
        </is>
      </c>
      <c r="C255" s="5" t="n">
        <v>171600</v>
      </c>
    </row>
    <row r="256">
      <c r="A256" s="2" t="inlineStr">
        <is>
          <t>FCT</t>
        </is>
      </c>
      <c r="B256" s="2" t="inlineStr">
        <is>
          <t>Abaji</t>
        </is>
      </c>
      <c r="C256" s="3" t="n">
        <v>148600</v>
      </c>
    </row>
    <row r="257">
      <c r="A257" s="4" t="inlineStr">
        <is>
          <t>FCT</t>
        </is>
      </c>
      <c r="B257" s="4" t="inlineStr">
        <is>
          <t>Abuja Municipal Area Council</t>
        </is>
      </c>
      <c r="C257" s="5" t="n">
        <v>1967500</v>
      </c>
    </row>
    <row r="258">
      <c r="A258" s="2" t="inlineStr">
        <is>
          <t>FCT</t>
        </is>
      </c>
      <c r="B258" s="2" t="inlineStr">
        <is>
          <t>Bwari</t>
        </is>
      </c>
      <c r="C258" s="3" t="n">
        <v>581100</v>
      </c>
    </row>
    <row r="259">
      <c r="A259" s="4" t="inlineStr">
        <is>
          <t>FCT</t>
        </is>
      </c>
      <c r="B259" s="4" t="inlineStr">
        <is>
          <t>Gwagwalada</t>
        </is>
      </c>
      <c r="C259" s="5" t="n">
        <v>402000</v>
      </c>
    </row>
    <row r="260">
      <c r="A260" s="2" t="inlineStr">
        <is>
          <t>FCT</t>
        </is>
      </c>
      <c r="B260" s="2" t="inlineStr">
        <is>
          <t>Kuje</t>
        </is>
      </c>
      <c r="C260" s="3" t="n">
        <v>246400</v>
      </c>
    </row>
    <row r="261">
      <c r="A261" s="4" t="inlineStr">
        <is>
          <t>FCT</t>
        </is>
      </c>
      <c r="B261" s="4" t="inlineStr">
        <is>
          <t>Kwali</t>
        </is>
      </c>
      <c r="C261" s="5" t="n">
        <v>218400</v>
      </c>
    </row>
    <row r="262">
      <c r="A262" s="2" t="inlineStr">
        <is>
          <t>GOMBE</t>
        </is>
      </c>
      <c r="B262" s="2" t="inlineStr">
        <is>
          <t>Akko</t>
        </is>
      </c>
      <c r="C262" s="3" t="n">
        <v>464700</v>
      </c>
    </row>
    <row r="263">
      <c r="A263" s="4" t="inlineStr">
        <is>
          <t>GOMBE</t>
        </is>
      </c>
      <c r="B263" s="4" t="inlineStr">
        <is>
          <t>Balanga</t>
        </is>
      </c>
      <c r="C263" s="5" t="n">
        <v>291200</v>
      </c>
    </row>
    <row r="264">
      <c r="A264" s="2" t="inlineStr">
        <is>
          <t>GOMBE</t>
        </is>
      </c>
      <c r="B264" s="2" t="inlineStr">
        <is>
          <t>Billiri</t>
        </is>
      </c>
      <c r="C264" s="3" t="n">
        <v>279100</v>
      </c>
    </row>
    <row r="265">
      <c r="A265" s="4" t="inlineStr">
        <is>
          <t>GOMBE</t>
        </is>
      </c>
      <c r="B265" s="4" t="inlineStr">
        <is>
          <t>Dukku</t>
        </is>
      </c>
      <c r="C265" s="5" t="n">
        <v>286000</v>
      </c>
    </row>
    <row r="266">
      <c r="A266" s="2" t="inlineStr">
        <is>
          <t>GOMBE</t>
        </is>
      </c>
      <c r="B266" s="2" t="inlineStr">
        <is>
          <t>Funakaye</t>
        </is>
      </c>
      <c r="C266" s="3" t="n">
        <v>327300</v>
      </c>
    </row>
    <row r="267">
      <c r="A267" s="4" t="inlineStr">
        <is>
          <t>GOMBE</t>
        </is>
      </c>
      <c r="B267" s="4" t="inlineStr">
        <is>
          <t>Gombe</t>
        </is>
      </c>
      <c r="C267" s="5" t="n">
        <v>367500</v>
      </c>
    </row>
    <row r="268">
      <c r="A268" s="2" t="inlineStr">
        <is>
          <t>GOMBE</t>
        </is>
      </c>
      <c r="B268" s="2" t="inlineStr">
        <is>
          <t>Kaltungo</t>
        </is>
      </c>
      <c r="C268" s="3" t="n">
        <v>220900</v>
      </c>
    </row>
    <row r="269">
      <c r="A269" s="4" t="inlineStr">
        <is>
          <t>GOMBE</t>
        </is>
      </c>
      <c r="B269" s="4" t="inlineStr">
        <is>
          <t>Kwami</t>
        </is>
      </c>
      <c r="C269" s="5" t="n">
        <v>267200</v>
      </c>
    </row>
    <row r="270">
      <c r="A270" s="2" t="inlineStr">
        <is>
          <t>GOMBE</t>
        </is>
      </c>
      <c r="B270" s="2" t="inlineStr">
        <is>
          <t>Nafada</t>
        </is>
      </c>
      <c r="C270" s="3" t="n">
        <v>193100</v>
      </c>
    </row>
    <row r="271">
      <c r="A271" s="4" t="inlineStr">
        <is>
          <t>GOMBE</t>
        </is>
      </c>
      <c r="B271" s="4" t="inlineStr">
        <is>
          <t>Shomgom</t>
        </is>
      </c>
      <c r="C271" s="5" t="n">
        <v>207900</v>
      </c>
    </row>
    <row r="272">
      <c r="A272" s="2" t="inlineStr">
        <is>
          <t>GOMBE</t>
        </is>
      </c>
      <c r="B272" s="2" t="inlineStr">
        <is>
          <t>Yamaltu/Deba</t>
        </is>
      </c>
      <c r="C272" s="3" t="n">
        <v>352200</v>
      </c>
    </row>
    <row r="273">
      <c r="A273" s="4" t="inlineStr">
        <is>
          <t>IMO</t>
        </is>
      </c>
      <c r="B273" s="4" t="inlineStr">
        <is>
          <t>Abo-Mbaise</t>
        </is>
      </c>
      <c r="C273" s="5" t="n">
        <v>268200</v>
      </c>
    </row>
    <row r="274">
      <c r="A274" s="2" t="inlineStr">
        <is>
          <t>IMO</t>
        </is>
      </c>
      <c r="B274" s="2" t="inlineStr">
        <is>
          <t>Ahiazu-Mbaise</t>
        </is>
      </c>
      <c r="C274" s="3" t="n">
        <v>235200</v>
      </c>
    </row>
    <row r="275">
      <c r="A275" s="4" t="inlineStr">
        <is>
          <t>IMO</t>
        </is>
      </c>
      <c r="B275" s="4" t="inlineStr">
        <is>
          <t>Ehime-Mbano</t>
        </is>
      </c>
      <c r="C275" s="5" t="n">
        <v>179800</v>
      </c>
    </row>
    <row r="276">
      <c r="A276" s="2" t="inlineStr">
        <is>
          <t>IMO</t>
        </is>
      </c>
      <c r="B276" s="2" t="inlineStr">
        <is>
          <t>Ezinihitte</t>
        </is>
      </c>
      <c r="C276" s="3" t="n">
        <v>232400</v>
      </c>
    </row>
    <row r="277">
      <c r="A277" s="4" t="inlineStr">
        <is>
          <t>IMO</t>
        </is>
      </c>
      <c r="B277" s="4" t="inlineStr">
        <is>
          <t>Ideato North</t>
        </is>
      </c>
      <c r="C277" s="5" t="n">
        <v>215100</v>
      </c>
    </row>
    <row r="278">
      <c r="A278" s="2" t="inlineStr">
        <is>
          <t>IMO</t>
        </is>
      </c>
      <c r="B278" s="2" t="inlineStr">
        <is>
          <t>Ideato South</t>
        </is>
      </c>
      <c r="C278" s="3" t="n">
        <v>219900</v>
      </c>
    </row>
    <row r="279">
      <c r="A279" s="4" t="inlineStr">
        <is>
          <t>IMO</t>
        </is>
      </c>
      <c r="B279" s="4" t="inlineStr">
        <is>
          <t>Ihitte/Uboma</t>
        </is>
      </c>
      <c r="C279" s="5" t="n">
        <v>164500</v>
      </c>
    </row>
    <row r="280">
      <c r="A280" s="2" t="inlineStr">
        <is>
          <t>IMO</t>
        </is>
      </c>
      <c r="B280" s="2" t="inlineStr">
        <is>
          <t>Ikeduru</t>
        </is>
      </c>
      <c r="C280" s="3" t="n">
        <v>206200</v>
      </c>
    </row>
    <row r="281">
      <c r="A281" s="4" t="inlineStr">
        <is>
          <t>IMO</t>
        </is>
      </c>
      <c r="B281" s="4" t="inlineStr">
        <is>
          <t>Isiala-Mbano</t>
        </is>
      </c>
      <c r="C281" s="5" t="n">
        <v>272600</v>
      </c>
    </row>
    <row r="282">
      <c r="A282" s="2" t="inlineStr">
        <is>
          <t>IMO</t>
        </is>
      </c>
      <c r="B282" s="2" t="inlineStr">
        <is>
          <t>Isu</t>
        </is>
      </c>
      <c r="C282" s="3" t="n">
        <v>226300</v>
      </c>
    </row>
    <row r="283">
      <c r="A283" s="4" t="inlineStr">
        <is>
          <t>IMO</t>
        </is>
      </c>
      <c r="B283" s="4" t="inlineStr">
        <is>
          <t>Mbaitoli</t>
        </is>
      </c>
      <c r="C283" s="5" t="n">
        <v>327000</v>
      </c>
    </row>
    <row r="284">
      <c r="A284" s="2" t="inlineStr">
        <is>
          <t>IMO</t>
        </is>
      </c>
      <c r="B284" s="2" t="inlineStr">
        <is>
          <t>Ngor-Okpala</t>
        </is>
      </c>
      <c r="C284" s="3" t="n">
        <v>217400</v>
      </c>
    </row>
    <row r="285">
      <c r="A285" s="4" t="inlineStr">
        <is>
          <t>IMO</t>
        </is>
      </c>
      <c r="B285" s="4" t="inlineStr">
        <is>
          <t>Njaba</t>
        </is>
      </c>
      <c r="C285" s="5" t="n">
        <v>197600</v>
      </c>
    </row>
    <row r="286">
      <c r="A286" s="2" t="inlineStr">
        <is>
          <t>IMO</t>
        </is>
      </c>
      <c r="B286" s="2" t="inlineStr">
        <is>
          <t>Nkwerre</t>
        </is>
      </c>
      <c r="C286" s="3" t="n">
        <v>110500</v>
      </c>
    </row>
    <row r="287">
      <c r="A287" s="4" t="inlineStr">
        <is>
          <t>IMO</t>
        </is>
      </c>
      <c r="B287" s="4" t="inlineStr">
        <is>
          <t>Nwangele</t>
        </is>
      </c>
      <c r="C287" s="5" t="n">
        <v>175800</v>
      </c>
    </row>
    <row r="288">
      <c r="A288" s="2" t="inlineStr">
        <is>
          <t>IMO</t>
        </is>
      </c>
      <c r="B288" s="2" t="inlineStr">
        <is>
          <t>Obowo</t>
        </is>
      </c>
      <c r="C288" s="3" t="n">
        <v>161700</v>
      </c>
    </row>
    <row r="289">
      <c r="A289" s="4" t="inlineStr">
        <is>
          <t>IMO</t>
        </is>
      </c>
      <c r="B289" s="4" t="inlineStr">
        <is>
          <t>Oguta</t>
        </is>
      </c>
      <c r="C289" s="5" t="n">
        <v>196000</v>
      </c>
    </row>
    <row r="290">
      <c r="A290" s="2" t="inlineStr">
        <is>
          <t>IMO</t>
        </is>
      </c>
      <c r="B290" s="2" t="inlineStr">
        <is>
          <t>Ohaji/Egbema</t>
        </is>
      </c>
      <c r="C290" s="3" t="n">
        <v>251900</v>
      </c>
    </row>
    <row r="291">
      <c r="A291" s="4" t="inlineStr">
        <is>
          <t>IMO</t>
        </is>
      </c>
      <c r="B291" s="4" t="inlineStr">
        <is>
          <t>Okigwe</t>
        </is>
      </c>
      <c r="C291" s="5" t="n">
        <v>182700</v>
      </c>
    </row>
    <row r="292">
      <c r="A292" s="2" t="inlineStr">
        <is>
          <t>IMO</t>
        </is>
      </c>
      <c r="B292" s="2" t="inlineStr">
        <is>
          <t>Orlu</t>
        </is>
      </c>
      <c r="C292" s="3" t="n">
        <v>196600</v>
      </c>
    </row>
    <row r="293">
      <c r="A293" s="4" t="inlineStr">
        <is>
          <t>IMO</t>
        </is>
      </c>
      <c r="B293" s="4" t="inlineStr">
        <is>
          <t>Orsu</t>
        </is>
      </c>
      <c r="C293" s="5" t="n">
        <v>165600</v>
      </c>
    </row>
    <row r="294">
      <c r="A294" s="2" t="inlineStr">
        <is>
          <t>IMO</t>
        </is>
      </c>
      <c r="B294" s="2" t="inlineStr">
        <is>
          <t>Oru East</t>
        </is>
      </c>
      <c r="C294" s="3" t="n">
        <v>153900</v>
      </c>
    </row>
    <row r="295">
      <c r="A295" s="4" t="inlineStr">
        <is>
          <t>IMO</t>
        </is>
      </c>
      <c r="B295" s="4" t="inlineStr">
        <is>
          <t>Oru West</t>
        </is>
      </c>
      <c r="C295" s="5" t="n">
        <v>159300</v>
      </c>
    </row>
    <row r="296">
      <c r="A296" s="2" t="inlineStr">
        <is>
          <t>IMO</t>
        </is>
      </c>
      <c r="B296" s="2" t="inlineStr">
        <is>
          <t>Owerri Municipal</t>
        </is>
      </c>
      <c r="C296" s="3" t="n">
        <v>172600</v>
      </c>
    </row>
    <row r="297">
      <c r="A297" s="4" t="inlineStr">
        <is>
          <t>IMO</t>
        </is>
      </c>
      <c r="B297" s="4" t="inlineStr">
        <is>
          <t>Owerri North</t>
        </is>
      </c>
      <c r="C297" s="5" t="n">
        <v>242800</v>
      </c>
    </row>
    <row r="298">
      <c r="A298" s="2" t="inlineStr">
        <is>
          <t>IMO</t>
        </is>
      </c>
      <c r="B298" s="2" t="inlineStr">
        <is>
          <t>Owerri West</t>
        </is>
      </c>
      <c r="C298" s="3" t="n">
        <v>140100</v>
      </c>
    </row>
    <row r="299">
      <c r="A299" s="4" t="inlineStr">
        <is>
          <t>IMO</t>
        </is>
      </c>
      <c r="B299" s="4" t="inlineStr">
        <is>
          <t>Unuimo</t>
        </is>
      </c>
      <c r="C299" s="5" t="n">
        <v>136800</v>
      </c>
    </row>
    <row r="300">
      <c r="A300" s="2" t="inlineStr">
        <is>
          <t>JIGAWA</t>
        </is>
      </c>
      <c r="B300" s="2" t="inlineStr">
        <is>
          <t>Auyo</t>
        </is>
      </c>
      <c r="C300" s="3" t="n">
        <v>176800</v>
      </c>
    </row>
    <row r="301">
      <c r="A301" s="4" t="inlineStr">
        <is>
          <t>JIGAWA</t>
        </is>
      </c>
      <c r="B301" s="4" t="inlineStr">
        <is>
          <t>Babura</t>
        </is>
      </c>
      <c r="C301" s="5" t="n">
        <v>284600</v>
      </c>
    </row>
    <row r="302">
      <c r="A302" s="2" t="inlineStr">
        <is>
          <t>JIGAWA</t>
        </is>
      </c>
      <c r="B302" s="2" t="inlineStr">
        <is>
          <t>Biriniwa</t>
        </is>
      </c>
      <c r="C302" s="3" t="n">
        <v>189800</v>
      </c>
    </row>
    <row r="303">
      <c r="A303" s="4" t="inlineStr">
        <is>
          <t>JIGAWA</t>
        </is>
      </c>
      <c r="B303" s="4" t="inlineStr">
        <is>
          <t>Birnin Kudu</t>
        </is>
      </c>
      <c r="C303" s="5" t="n">
        <v>419800</v>
      </c>
    </row>
    <row r="304">
      <c r="A304" s="2" t="inlineStr">
        <is>
          <t>JIGAWA</t>
        </is>
      </c>
      <c r="B304" s="2" t="inlineStr">
        <is>
          <t>Buji</t>
        </is>
      </c>
      <c r="C304" s="3" t="n">
        <v>130000</v>
      </c>
    </row>
    <row r="305">
      <c r="A305" s="4" t="inlineStr">
        <is>
          <t>JIGAWA</t>
        </is>
      </c>
      <c r="B305" s="4" t="inlineStr">
        <is>
          <t>Dutse</t>
        </is>
      </c>
      <c r="C305" s="5" t="n">
        <v>335600</v>
      </c>
    </row>
    <row r="306">
      <c r="A306" s="2" t="inlineStr">
        <is>
          <t>JIGAWA</t>
        </is>
      </c>
      <c r="B306" s="2" t="inlineStr">
        <is>
          <t>Gagarawa</t>
        </is>
      </c>
      <c r="C306" s="3" t="n">
        <v>109800</v>
      </c>
    </row>
    <row r="307">
      <c r="A307" s="4" t="inlineStr">
        <is>
          <t>JIGAWA</t>
        </is>
      </c>
      <c r="B307" s="4" t="inlineStr">
        <is>
          <t>Garki</t>
        </is>
      </c>
      <c r="C307" s="5" t="n">
        <v>200800</v>
      </c>
    </row>
    <row r="308">
      <c r="A308" s="2" t="inlineStr">
        <is>
          <t>JIGAWA</t>
        </is>
      </c>
      <c r="B308" s="2" t="inlineStr">
        <is>
          <t>Gumel</t>
        </is>
      </c>
      <c r="C308" s="3" t="n">
        <v>142200</v>
      </c>
    </row>
    <row r="309">
      <c r="A309" s="4" t="inlineStr">
        <is>
          <t>JIGAWA</t>
        </is>
      </c>
      <c r="B309" s="4" t="inlineStr">
        <is>
          <t>Guri</t>
        </is>
      </c>
      <c r="C309" s="5" t="n">
        <v>151500</v>
      </c>
    </row>
    <row r="310">
      <c r="A310" s="2" t="inlineStr">
        <is>
          <t>JIGAWA</t>
        </is>
      </c>
      <c r="B310" s="2" t="inlineStr">
        <is>
          <t>Gwaram</t>
        </is>
      </c>
      <c r="C310" s="3" t="n">
        <v>362700</v>
      </c>
    </row>
    <row r="311">
      <c r="A311" s="4" t="inlineStr">
        <is>
          <t>JIGAWA</t>
        </is>
      </c>
      <c r="B311" s="4" t="inlineStr">
        <is>
          <t>Gwiwa</t>
        </is>
      </c>
      <c r="C311" s="5" t="n">
        <v>172000</v>
      </c>
    </row>
    <row r="312">
      <c r="A312" s="2" t="inlineStr">
        <is>
          <t>JIGAWA</t>
        </is>
      </c>
      <c r="B312" s="2" t="inlineStr">
        <is>
          <t>Hadejia</t>
        </is>
      </c>
      <c r="C312" s="3" t="n">
        <v>139400</v>
      </c>
    </row>
    <row r="313">
      <c r="A313" s="4" t="inlineStr">
        <is>
          <t>JIGAWA</t>
        </is>
      </c>
      <c r="B313" s="4" t="inlineStr">
        <is>
          <t>Jahun</t>
        </is>
      </c>
      <c r="C313" s="5" t="n">
        <v>307200</v>
      </c>
    </row>
    <row r="314">
      <c r="A314" s="2" t="inlineStr">
        <is>
          <t>JIGAWA</t>
        </is>
      </c>
      <c r="B314" s="2" t="inlineStr">
        <is>
          <t>Kafin Hausa</t>
        </is>
      </c>
      <c r="C314" s="3" t="n">
        <v>357200</v>
      </c>
    </row>
    <row r="315">
      <c r="A315" s="4" t="inlineStr">
        <is>
          <t>JIGAWA</t>
        </is>
      </c>
      <c r="B315" s="4" t="inlineStr">
        <is>
          <t>Kaugama</t>
        </is>
      </c>
      <c r="C315" s="5" t="n">
        <v>172400</v>
      </c>
    </row>
    <row r="316">
      <c r="A316" s="2" t="inlineStr">
        <is>
          <t>JIGAWA</t>
        </is>
      </c>
      <c r="B316" s="2" t="inlineStr">
        <is>
          <t>Kazaure</t>
        </is>
      </c>
      <c r="C316" s="3" t="n">
        <v>215400</v>
      </c>
    </row>
    <row r="317">
      <c r="A317" s="4" t="inlineStr">
        <is>
          <t>JIGAWA</t>
        </is>
      </c>
      <c r="B317" s="4" t="inlineStr">
        <is>
          <t>Kiri Kasama</t>
        </is>
      </c>
      <c r="C317" s="5" t="n">
        <v>257400</v>
      </c>
    </row>
    <row r="318">
      <c r="A318" s="2" t="inlineStr">
        <is>
          <t>JIGAWA</t>
        </is>
      </c>
      <c r="B318" s="2" t="inlineStr">
        <is>
          <t>Kiyawa</t>
        </is>
      </c>
      <c r="C318" s="3" t="n">
        <v>231100</v>
      </c>
    </row>
    <row r="319">
      <c r="A319" s="4" t="inlineStr">
        <is>
          <t>JIGAWA</t>
        </is>
      </c>
      <c r="B319" s="4" t="inlineStr">
        <is>
          <t>Maigatari</t>
        </is>
      </c>
      <c r="C319" s="5" t="n">
        <v>236600</v>
      </c>
    </row>
    <row r="320">
      <c r="A320" s="2" t="inlineStr">
        <is>
          <t>JIGAWA</t>
        </is>
      </c>
      <c r="B320" s="2" t="inlineStr">
        <is>
          <t>Malam Madori</t>
        </is>
      </c>
      <c r="C320" s="3" t="n">
        <v>220200</v>
      </c>
    </row>
    <row r="321">
      <c r="A321" s="4" t="inlineStr">
        <is>
          <t>JIGAWA</t>
        </is>
      </c>
      <c r="B321" s="4" t="inlineStr">
        <is>
          <t>Miga</t>
        </is>
      </c>
      <c r="C321" s="5" t="n">
        <v>170900</v>
      </c>
    </row>
    <row r="322">
      <c r="A322" s="2" t="inlineStr">
        <is>
          <t>JIGAWA</t>
        </is>
      </c>
      <c r="B322" s="2" t="inlineStr">
        <is>
          <t>Ringim</t>
        </is>
      </c>
      <c r="C322" s="3" t="n">
        <v>257100</v>
      </c>
    </row>
    <row r="323">
      <c r="A323" s="4" t="inlineStr">
        <is>
          <t>JIGAWA</t>
        </is>
      </c>
      <c r="B323" s="4" t="inlineStr">
        <is>
          <t>Roni</t>
        </is>
      </c>
      <c r="C323" s="5" t="n">
        <v>103500</v>
      </c>
    </row>
    <row r="324">
      <c r="A324" s="2" t="inlineStr">
        <is>
          <t>JIGAWA</t>
        </is>
      </c>
      <c r="B324" s="2" t="inlineStr">
        <is>
          <t>Sule Tankarkar</t>
        </is>
      </c>
      <c r="C324" s="3" t="n">
        <v>180200</v>
      </c>
    </row>
    <row r="325">
      <c r="A325" s="4" t="inlineStr">
        <is>
          <t>JIGAWA</t>
        </is>
      </c>
      <c r="B325" s="4" t="inlineStr">
        <is>
          <t>Taura</t>
        </is>
      </c>
      <c r="C325" s="5" t="n">
        <v>176200</v>
      </c>
    </row>
    <row r="326">
      <c r="A326" s="2" t="inlineStr">
        <is>
          <t>JIGAWA</t>
        </is>
      </c>
      <c r="B326" s="2" t="inlineStr">
        <is>
          <t>Yankwashi</t>
        </is>
      </c>
      <c r="C326" s="3" t="n">
        <v>127800</v>
      </c>
    </row>
    <row r="327">
      <c r="A327" s="4" t="inlineStr">
        <is>
          <t>KADUNA</t>
        </is>
      </c>
      <c r="B327" s="4" t="inlineStr">
        <is>
          <t>Birnin-Gwari</t>
        </is>
      </c>
      <c r="C327" s="5" t="n">
        <v>349000</v>
      </c>
    </row>
    <row r="328">
      <c r="A328" s="2" t="inlineStr">
        <is>
          <t>KADUNA</t>
        </is>
      </c>
      <c r="B328" s="2" t="inlineStr">
        <is>
          <t>Chikun</t>
        </is>
      </c>
      <c r="C328" s="3" t="n">
        <v>502500</v>
      </c>
    </row>
    <row r="329">
      <c r="A329" s="4" t="inlineStr">
        <is>
          <t>KADUNA</t>
        </is>
      </c>
      <c r="B329" s="4" t="inlineStr">
        <is>
          <t>Giwa</t>
        </is>
      </c>
      <c r="C329" s="5" t="n">
        <v>394700</v>
      </c>
    </row>
    <row r="330">
      <c r="A330" s="2" t="inlineStr">
        <is>
          <t>KADUNA</t>
        </is>
      </c>
      <c r="B330" s="2" t="inlineStr">
        <is>
          <t>Igabi</t>
        </is>
      </c>
      <c r="C330" s="3" t="n">
        <v>581500</v>
      </c>
    </row>
    <row r="331">
      <c r="A331" s="4" t="inlineStr">
        <is>
          <t>KADUNA</t>
        </is>
      </c>
      <c r="B331" s="4" t="inlineStr">
        <is>
          <t>Ikara</t>
        </is>
      </c>
      <c r="C331" s="5" t="n">
        <v>262800</v>
      </c>
    </row>
    <row r="332">
      <c r="A332" s="2" t="inlineStr">
        <is>
          <t>KADUNA</t>
        </is>
      </c>
      <c r="B332" s="2" t="inlineStr">
        <is>
          <t>Jaba</t>
        </is>
      </c>
      <c r="C332" s="3" t="n">
        <v>210500</v>
      </c>
    </row>
    <row r="333">
      <c r="A333" s="4" t="inlineStr">
        <is>
          <t>KADUNA</t>
        </is>
      </c>
      <c r="B333" s="4" t="inlineStr">
        <is>
          <t>Jema'a</t>
        </is>
      </c>
      <c r="C333" s="5" t="n">
        <v>375500</v>
      </c>
    </row>
    <row r="334">
      <c r="A334" s="2" t="inlineStr">
        <is>
          <t>KADUNA</t>
        </is>
      </c>
      <c r="B334" s="2" t="inlineStr">
        <is>
          <t>Kachia</t>
        </is>
      </c>
      <c r="C334" s="3" t="n">
        <v>340900</v>
      </c>
    </row>
    <row r="335">
      <c r="A335" s="4" t="inlineStr">
        <is>
          <t>KADUNA</t>
        </is>
      </c>
      <c r="B335" s="4" t="inlineStr">
        <is>
          <t>Kaduna North</t>
        </is>
      </c>
      <c r="C335" s="5" t="n">
        <v>492100</v>
      </c>
    </row>
    <row r="336">
      <c r="A336" s="2" t="inlineStr">
        <is>
          <t>KADUNA</t>
        </is>
      </c>
      <c r="B336" s="2" t="inlineStr">
        <is>
          <t>Kaduna South</t>
        </is>
      </c>
      <c r="C336" s="3" t="n">
        <v>543600</v>
      </c>
    </row>
    <row r="337">
      <c r="A337" s="4" t="inlineStr">
        <is>
          <t>KADUNA</t>
        </is>
      </c>
      <c r="B337" s="4" t="inlineStr">
        <is>
          <t>Kagarko</t>
        </is>
      </c>
      <c r="C337" s="5" t="n">
        <v>322700</v>
      </c>
    </row>
    <row r="338">
      <c r="A338" s="2" t="inlineStr">
        <is>
          <t>KADUNA</t>
        </is>
      </c>
      <c r="B338" s="2" t="inlineStr">
        <is>
          <t>Kajuru</t>
        </is>
      </c>
      <c r="C338" s="3" t="n">
        <v>148200</v>
      </c>
    </row>
    <row r="339">
      <c r="A339" s="4" t="inlineStr">
        <is>
          <t>KADUNA</t>
        </is>
      </c>
      <c r="B339" s="4" t="inlineStr">
        <is>
          <t>Kaura</t>
        </is>
      </c>
      <c r="C339" s="5" t="n">
        <v>235700</v>
      </c>
    </row>
    <row r="340">
      <c r="A340" s="2" t="inlineStr">
        <is>
          <t>KADUNA</t>
        </is>
      </c>
      <c r="B340" s="2" t="inlineStr">
        <is>
          <t>Kauru</t>
        </is>
      </c>
      <c r="C340" s="3" t="n">
        <v>298700</v>
      </c>
    </row>
    <row r="341">
      <c r="A341" s="4" t="inlineStr">
        <is>
          <t>KADUNA</t>
        </is>
      </c>
      <c r="B341" s="4" t="inlineStr">
        <is>
          <t>Kubau</t>
        </is>
      </c>
      <c r="C341" s="5" t="n">
        <v>378900</v>
      </c>
    </row>
    <row r="342">
      <c r="A342" s="2" t="inlineStr">
        <is>
          <t>KADUNA</t>
        </is>
      </c>
      <c r="B342" s="2" t="inlineStr">
        <is>
          <t>Kudan</t>
        </is>
      </c>
      <c r="C342" s="3" t="n">
        <v>187600</v>
      </c>
    </row>
    <row r="343">
      <c r="A343" s="4" t="inlineStr">
        <is>
          <t>KADUNA</t>
        </is>
      </c>
      <c r="B343" s="4" t="inlineStr">
        <is>
          <t>Lere</t>
        </is>
      </c>
      <c r="C343" s="5" t="n">
        <v>458600</v>
      </c>
    </row>
    <row r="344">
      <c r="A344" s="2" t="inlineStr">
        <is>
          <t>KADUNA</t>
        </is>
      </c>
      <c r="B344" s="2" t="inlineStr">
        <is>
          <t>Makarfi</t>
        </is>
      </c>
      <c r="C344" s="3" t="n">
        <v>197900</v>
      </c>
    </row>
    <row r="345">
      <c r="A345" s="4" t="inlineStr">
        <is>
          <t>KADUNA</t>
        </is>
      </c>
      <c r="B345" s="4" t="inlineStr">
        <is>
          <t>Sabon-Gari</t>
        </is>
      </c>
      <c r="C345" s="5" t="n">
        <v>393300</v>
      </c>
    </row>
    <row r="346">
      <c r="A346" s="2" t="inlineStr">
        <is>
          <t>KADUNA</t>
        </is>
      </c>
      <c r="B346" s="2" t="inlineStr">
        <is>
          <t>Sanga</t>
        </is>
      </c>
      <c r="C346" s="3" t="n">
        <v>204500</v>
      </c>
    </row>
    <row r="347">
      <c r="A347" s="4" t="inlineStr">
        <is>
          <t>KADUNA</t>
        </is>
      </c>
      <c r="B347" s="4" t="inlineStr">
        <is>
          <t>Soba</t>
        </is>
      </c>
      <c r="C347" s="5" t="n">
        <v>393000</v>
      </c>
    </row>
    <row r="348">
      <c r="A348" s="2" t="inlineStr">
        <is>
          <t>KADUNA</t>
        </is>
      </c>
      <c r="B348" s="2" t="inlineStr">
        <is>
          <t>Zangon-Kataf</t>
        </is>
      </c>
      <c r="C348" s="3" t="n">
        <v>430600</v>
      </c>
    </row>
    <row r="349">
      <c r="A349" s="4" t="inlineStr">
        <is>
          <t>KADUNA</t>
        </is>
      </c>
      <c r="B349" s="4" t="inlineStr">
        <is>
          <t>Zaria</t>
        </is>
      </c>
      <c r="C349" s="5" t="n">
        <v>549400</v>
      </c>
    </row>
    <row r="350">
      <c r="A350" s="2" t="inlineStr">
        <is>
          <t>KANO</t>
        </is>
      </c>
      <c r="B350" s="2" t="inlineStr">
        <is>
          <t>Ajingi</t>
        </is>
      </c>
      <c r="C350" s="3" t="n">
        <v>240100</v>
      </c>
    </row>
    <row r="351">
      <c r="A351" s="4" t="inlineStr">
        <is>
          <t>KANO</t>
        </is>
      </c>
      <c r="B351" s="4" t="inlineStr">
        <is>
          <t>Albasu</t>
        </is>
      </c>
      <c r="C351" s="5" t="n">
        <v>261000</v>
      </c>
    </row>
    <row r="352">
      <c r="A352" s="2" t="inlineStr">
        <is>
          <t>KANO</t>
        </is>
      </c>
      <c r="B352" s="2" t="inlineStr">
        <is>
          <t>Bagwai</t>
        </is>
      </c>
      <c r="C352" s="3" t="n">
        <v>224700</v>
      </c>
    </row>
    <row r="353">
      <c r="A353" s="4" t="inlineStr">
        <is>
          <t>KANO</t>
        </is>
      </c>
      <c r="B353" s="4" t="inlineStr">
        <is>
          <t>Bebeji</t>
        </is>
      </c>
      <c r="C353" s="5" t="n">
        <v>266900</v>
      </c>
    </row>
    <row r="354">
      <c r="A354" s="2" t="inlineStr">
        <is>
          <t>KANO</t>
        </is>
      </c>
      <c r="B354" s="2" t="inlineStr">
        <is>
          <t>Bichi</t>
        </is>
      </c>
      <c r="C354" s="3" t="n">
        <v>387100</v>
      </c>
    </row>
    <row r="355">
      <c r="A355" s="4" t="inlineStr">
        <is>
          <t>KANO</t>
        </is>
      </c>
      <c r="B355" s="4" t="inlineStr">
        <is>
          <t>Bunkure</t>
        </is>
      </c>
      <c r="C355" s="5" t="n">
        <v>242700</v>
      </c>
    </row>
    <row r="356">
      <c r="A356" s="2" t="inlineStr">
        <is>
          <t>KANO</t>
        </is>
      </c>
      <c r="B356" s="2" t="inlineStr">
        <is>
          <t>Dala</t>
        </is>
      </c>
      <c r="C356" s="3" t="n">
        <v>582500</v>
      </c>
    </row>
    <row r="357">
      <c r="A357" s="4" t="inlineStr">
        <is>
          <t>KANO</t>
        </is>
      </c>
      <c r="B357" s="4" t="inlineStr">
        <is>
          <t>Dambatta</t>
        </is>
      </c>
      <c r="C357" s="5" t="n">
        <v>292800</v>
      </c>
    </row>
    <row r="358">
      <c r="A358" s="2" t="inlineStr">
        <is>
          <t>KANO</t>
        </is>
      </c>
      <c r="B358" s="2" t="inlineStr">
        <is>
          <t>Dawakin Kudu</t>
        </is>
      </c>
      <c r="C358" s="3" t="n">
        <v>313700</v>
      </c>
    </row>
    <row r="359">
      <c r="A359" s="4" t="inlineStr">
        <is>
          <t>KANO</t>
        </is>
      </c>
      <c r="B359" s="4" t="inlineStr">
        <is>
          <t>Dawakin Tofa</t>
        </is>
      </c>
      <c r="C359" s="5" t="n">
        <v>342500</v>
      </c>
    </row>
    <row r="360">
      <c r="A360" s="2" t="inlineStr">
        <is>
          <t>KANO</t>
        </is>
      </c>
      <c r="B360" s="2" t="inlineStr">
        <is>
          <t>Doguwa</t>
        </is>
      </c>
      <c r="C360" s="3" t="n">
        <v>209500</v>
      </c>
    </row>
    <row r="361">
      <c r="A361" s="4" t="inlineStr">
        <is>
          <t>KANO</t>
        </is>
      </c>
      <c r="B361" s="4" t="inlineStr">
        <is>
          <t>Fagge</t>
        </is>
      </c>
      <c r="C361" s="5" t="n">
        <v>278300</v>
      </c>
    </row>
    <row r="362">
      <c r="A362" s="2" t="inlineStr">
        <is>
          <t>KANO</t>
        </is>
      </c>
      <c r="B362" s="2" t="inlineStr">
        <is>
          <t>Gabasawa</t>
        </is>
      </c>
      <c r="C362" s="3" t="n">
        <v>293800</v>
      </c>
    </row>
    <row r="363">
      <c r="A363" s="4" t="inlineStr">
        <is>
          <t>KANO</t>
        </is>
      </c>
      <c r="B363" s="4" t="inlineStr">
        <is>
          <t>Garko</t>
        </is>
      </c>
      <c r="C363" s="5" t="n">
        <v>225300</v>
      </c>
    </row>
    <row r="364">
      <c r="A364" s="2" t="inlineStr">
        <is>
          <t>KANO</t>
        </is>
      </c>
      <c r="B364" s="2" t="inlineStr">
        <is>
          <t>Garum Mallam</t>
        </is>
      </c>
      <c r="C364" s="3" t="n">
        <v>165000</v>
      </c>
    </row>
    <row r="365">
      <c r="A365" s="4" t="inlineStr">
        <is>
          <t>KANO</t>
        </is>
      </c>
      <c r="B365" s="4" t="inlineStr">
        <is>
          <t>Gaya</t>
        </is>
      </c>
      <c r="C365" s="5" t="n">
        <v>288500</v>
      </c>
    </row>
    <row r="366">
      <c r="A366" s="2" t="inlineStr">
        <is>
          <t>KANO</t>
        </is>
      </c>
      <c r="B366" s="2" t="inlineStr">
        <is>
          <t>Gezawa</t>
        </is>
      </c>
      <c r="C366" s="3" t="n">
        <v>392700</v>
      </c>
    </row>
    <row r="367">
      <c r="A367" s="4" t="inlineStr">
        <is>
          <t>KANO</t>
        </is>
      </c>
      <c r="B367" s="4" t="inlineStr">
        <is>
          <t>Gwale</t>
        </is>
      </c>
      <c r="C367" s="5" t="n">
        <v>497700</v>
      </c>
    </row>
    <row r="368">
      <c r="A368" s="2" t="inlineStr">
        <is>
          <t>KANO</t>
        </is>
      </c>
      <c r="B368" s="2" t="inlineStr">
        <is>
          <t>Gwarzo</t>
        </is>
      </c>
      <c r="C368" s="3" t="n">
        <v>255400</v>
      </c>
    </row>
    <row r="369">
      <c r="A369" s="4" t="inlineStr">
        <is>
          <t>KANO</t>
        </is>
      </c>
      <c r="B369" s="4" t="inlineStr">
        <is>
          <t>Kabo</t>
        </is>
      </c>
      <c r="C369" s="5" t="n">
        <v>213000</v>
      </c>
    </row>
    <row r="370">
      <c r="A370" s="2" t="inlineStr">
        <is>
          <t>KANO</t>
        </is>
      </c>
      <c r="B370" s="2" t="inlineStr">
        <is>
          <t>Kano Municipal</t>
        </is>
      </c>
      <c r="C370" s="3" t="n">
        <v>516400</v>
      </c>
    </row>
    <row r="371">
      <c r="A371" s="4" t="inlineStr">
        <is>
          <t>KANO</t>
        </is>
      </c>
      <c r="B371" s="4" t="inlineStr">
        <is>
          <t>Karaye</t>
        </is>
      </c>
      <c r="C371" s="5" t="n">
        <v>200400</v>
      </c>
    </row>
    <row r="372">
      <c r="A372" s="2" t="inlineStr">
        <is>
          <t>KANO</t>
        </is>
      </c>
      <c r="B372" s="2" t="inlineStr">
        <is>
          <t>Kibiya</t>
        </is>
      </c>
      <c r="C372" s="3" t="n">
        <v>192800</v>
      </c>
    </row>
    <row r="373">
      <c r="A373" s="4" t="inlineStr">
        <is>
          <t>KANO</t>
        </is>
      </c>
      <c r="B373" s="4" t="inlineStr">
        <is>
          <t>Kiru</t>
        </is>
      </c>
      <c r="C373" s="5" t="n">
        <v>371600</v>
      </c>
    </row>
    <row r="374">
      <c r="A374" s="2" t="inlineStr">
        <is>
          <t>KANO</t>
        </is>
      </c>
      <c r="B374" s="2" t="inlineStr">
        <is>
          <t>Kumbotso</t>
        </is>
      </c>
      <c r="C374" s="3" t="n">
        <v>409500</v>
      </c>
    </row>
    <row r="375">
      <c r="A375" s="4" t="inlineStr">
        <is>
          <t>KANO</t>
        </is>
      </c>
      <c r="B375" s="4" t="inlineStr">
        <is>
          <t>Kunchi</t>
        </is>
      </c>
      <c r="C375" s="5" t="n">
        <v>153200</v>
      </c>
    </row>
    <row r="376">
      <c r="A376" s="2" t="inlineStr">
        <is>
          <t>KANO</t>
        </is>
      </c>
      <c r="B376" s="2" t="inlineStr">
        <is>
          <t>Kura</t>
        </is>
      </c>
      <c r="C376" s="3" t="n">
        <v>199000</v>
      </c>
    </row>
    <row r="377">
      <c r="A377" s="4" t="inlineStr">
        <is>
          <t>KANO</t>
        </is>
      </c>
      <c r="B377" s="4" t="inlineStr">
        <is>
          <t>Madobi</t>
        </is>
      </c>
      <c r="C377" s="5" t="n">
        <v>191500</v>
      </c>
    </row>
    <row r="378">
      <c r="A378" s="2" t="inlineStr">
        <is>
          <t>KANO</t>
        </is>
      </c>
      <c r="B378" s="2" t="inlineStr">
        <is>
          <t>Makoda</t>
        </is>
      </c>
      <c r="C378" s="3" t="n">
        <v>306100</v>
      </c>
    </row>
    <row r="379">
      <c r="A379" s="4" t="inlineStr">
        <is>
          <t>KANO</t>
        </is>
      </c>
      <c r="B379" s="4" t="inlineStr">
        <is>
          <t>Minjibir</t>
        </is>
      </c>
      <c r="C379" s="5" t="n">
        <v>305500</v>
      </c>
    </row>
    <row r="380">
      <c r="A380" s="2" t="inlineStr">
        <is>
          <t>KANO</t>
        </is>
      </c>
      <c r="B380" s="2" t="inlineStr">
        <is>
          <t>Nasarawa</t>
        </is>
      </c>
      <c r="C380" s="3" t="n">
        <v>829600</v>
      </c>
    </row>
    <row r="381">
      <c r="A381" s="4" t="inlineStr">
        <is>
          <t>KANO</t>
        </is>
      </c>
      <c r="B381" s="4" t="inlineStr">
        <is>
          <t>Rano</t>
        </is>
      </c>
      <c r="C381" s="5" t="n">
        <v>206200</v>
      </c>
    </row>
    <row r="382">
      <c r="A382" s="2" t="inlineStr">
        <is>
          <t>KANO</t>
        </is>
      </c>
      <c r="B382" s="2" t="inlineStr">
        <is>
          <t>Rimin Gado</t>
        </is>
      </c>
      <c r="C382" s="3" t="n">
        <v>143800</v>
      </c>
    </row>
    <row r="383">
      <c r="A383" s="4" t="inlineStr">
        <is>
          <t>KANO</t>
        </is>
      </c>
      <c r="B383" s="4" t="inlineStr">
        <is>
          <t>Rogo</t>
        </is>
      </c>
      <c r="C383" s="5" t="n">
        <v>316600</v>
      </c>
    </row>
    <row r="384">
      <c r="A384" s="2" t="inlineStr">
        <is>
          <t>KANO</t>
        </is>
      </c>
      <c r="B384" s="2" t="inlineStr">
        <is>
          <t>Shanono</t>
        </is>
      </c>
      <c r="C384" s="3" t="n">
        <v>193500</v>
      </c>
    </row>
    <row r="385">
      <c r="A385" s="4" t="inlineStr">
        <is>
          <t>KANO</t>
        </is>
      </c>
      <c r="B385" s="4" t="inlineStr">
        <is>
          <t>Sumaila</t>
        </is>
      </c>
      <c r="C385" s="5" t="n">
        <v>348300</v>
      </c>
    </row>
    <row r="386">
      <c r="A386" s="2" t="inlineStr">
        <is>
          <t>KANO</t>
        </is>
      </c>
      <c r="B386" s="2" t="inlineStr">
        <is>
          <t>Takai</t>
        </is>
      </c>
      <c r="C386" s="3" t="n">
        <v>281900</v>
      </c>
    </row>
    <row r="387">
      <c r="A387" s="4" t="inlineStr">
        <is>
          <t>KANO</t>
        </is>
      </c>
      <c r="B387" s="4" t="inlineStr">
        <is>
          <t>Tarauni</t>
        </is>
      </c>
      <c r="C387" s="5" t="n">
        <v>308600</v>
      </c>
    </row>
    <row r="388">
      <c r="A388" s="2" t="inlineStr">
        <is>
          <t>KANO</t>
        </is>
      </c>
      <c r="B388" s="2" t="inlineStr">
        <is>
          <t>Tofa</t>
        </is>
      </c>
      <c r="C388" s="3" t="n">
        <v>137200</v>
      </c>
    </row>
    <row r="389">
      <c r="A389" s="4" t="inlineStr">
        <is>
          <t>KANO</t>
        </is>
      </c>
      <c r="B389" s="4" t="inlineStr">
        <is>
          <t>Tsanyawa</t>
        </is>
      </c>
      <c r="C389" s="5" t="n">
        <v>219400</v>
      </c>
    </row>
    <row r="390">
      <c r="A390" s="2" t="inlineStr">
        <is>
          <t>KANO</t>
        </is>
      </c>
      <c r="B390" s="2" t="inlineStr">
        <is>
          <t>Tudun Wada</t>
        </is>
      </c>
      <c r="C390" s="3" t="n">
        <v>318100</v>
      </c>
    </row>
    <row r="391">
      <c r="A391" s="4" t="inlineStr">
        <is>
          <t>KANO</t>
        </is>
      </c>
      <c r="B391" s="4" t="inlineStr">
        <is>
          <t>Ungogo</t>
        </is>
      </c>
      <c r="C391" s="5" t="n">
        <v>508700</v>
      </c>
    </row>
    <row r="392">
      <c r="A392" s="2" t="inlineStr">
        <is>
          <t>KANO</t>
        </is>
      </c>
      <c r="B392" s="2" t="inlineStr">
        <is>
          <t>Warawa</t>
        </is>
      </c>
      <c r="C392" s="3" t="n">
        <v>183400</v>
      </c>
    </row>
    <row r="393">
      <c r="A393" s="4" t="inlineStr">
        <is>
          <t>KANO</t>
        </is>
      </c>
      <c r="B393" s="4" t="inlineStr">
        <is>
          <t>Wudil</t>
        </is>
      </c>
      <c r="C393" s="5" t="n">
        <v>262400</v>
      </c>
    </row>
    <row r="394">
      <c r="A394" s="2" t="inlineStr">
        <is>
          <t>KASTINA</t>
        </is>
      </c>
      <c r="B394" s="2" t="inlineStr">
        <is>
          <t>Bakori</t>
        </is>
      </c>
      <c r="C394" s="3" t="n">
        <v>201800</v>
      </c>
    </row>
    <row r="395">
      <c r="A395" s="4" t="inlineStr">
        <is>
          <t>KASTINA</t>
        </is>
      </c>
      <c r="B395" s="4" t="inlineStr">
        <is>
          <t>Batagarawa</t>
        </is>
      </c>
      <c r="C395" s="5" t="n">
        <v>255200</v>
      </c>
    </row>
    <row r="396">
      <c r="A396" s="2" t="inlineStr">
        <is>
          <t>KASTINA</t>
        </is>
      </c>
      <c r="B396" s="2" t="inlineStr">
        <is>
          <t>Batsari</t>
        </is>
      </c>
      <c r="C396" s="3" t="n">
        <v>280600</v>
      </c>
    </row>
    <row r="397">
      <c r="A397" s="4" t="inlineStr">
        <is>
          <t>KASTINA</t>
        </is>
      </c>
      <c r="B397" s="4" t="inlineStr">
        <is>
          <t>Baure</t>
        </is>
      </c>
      <c r="C397" s="5" t="n">
        <v>273900</v>
      </c>
    </row>
    <row r="398">
      <c r="A398" s="2" t="inlineStr">
        <is>
          <t>KASTINA</t>
        </is>
      </c>
      <c r="B398" s="2" t="inlineStr">
        <is>
          <t>Bindawa</t>
        </is>
      </c>
      <c r="C398" s="3" t="n">
        <v>203800</v>
      </c>
    </row>
    <row r="399">
      <c r="A399" s="4" t="inlineStr">
        <is>
          <t>KASTINA</t>
        </is>
      </c>
      <c r="B399" s="4" t="inlineStr">
        <is>
          <t>Charanchi</t>
        </is>
      </c>
      <c r="C399" s="5" t="n">
        <v>184900</v>
      </c>
    </row>
    <row r="400">
      <c r="A400" s="2" t="inlineStr">
        <is>
          <t>KASTINA</t>
        </is>
      </c>
      <c r="B400" s="2" t="inlineStr">
        <is>
          <t>Dan Musa</t>
        </is>
      </c>
      <c r="C400" s="3" t="n">
        <v>152800</v>
      </c>
    </row>
    <row r="401">
      <c r="A401" s="4" t="inlineStr">
        <is>
          <t>KASTINA</t>
        </is>
      </c>
      <c r="B401" s="4" t="inlineStr">
        <is>
          <t>Dandume</t>
        </is>
      </c>
      <c r="C401" s="5" t="n">
        <v>196200</v>
      </c>
    </row>
    <row r="402">
      <c r="A402" s="2" t="inlineStr">
        <is>
          <t>KASTINA</t>
        </is>
      </c>
      <c r="B402" s="2" t="inlineStr">
        <is>
          <t>Danja</t>
        </is>
      </c>
      <c r="C402" s="3" t="n">
        <v>169400</v>
      </c>
    </row>
    <row r="403">
      <c r="A403" s="4" t="inlineStr">
        <is>
          <t>KASTINA</t>
        </is>
      </c>
      <c r="B403" s="4" t="inlineStr">
        <is>
          <t>Daura</t>
        </is>
      </c>
      <c r="C403" s="5" t="n">
        <v>303600</v>
      </c>
    </row>
    <row r="404">
      <c r="A404" s="2" t="inlineStr">
        <is>
          <t>KASTINA</t>
        </is>
      </c>
      <c r="B404" s="2" t="inlineStr">
        <is>
          <t>Dutsi</t>
        </is>
      </c>
      <c r="C404" s="3" t="n">
        <v>163200</v>
      </c>
    </row>
    <row r="405">
      <c r="A405" s="4" t="inlineStr">
        <is>
          <t>KASTINA</t>
        </is>
      </c>
      <c r="B405" s="4" t="inlineStr">
        <is>
          <t>Dutsin-Ma</t>
        </is>
      </c>
      <c r="C405" s="5" t="n">
        <v>229200</v>
      </c>
    </row>
    <row r="406">
      <c r="A406" s="2" t="inlineStr">
        <is>
          <t>KASTINA</t>
        </is>
      </c>
      <c r="B406" s="2" t="inlineStr">
        <is>
          <t>Faskari</t>
        </is>
      </c>
      <c r="C406" s="3" t="n">
        <v>262400</v>
      </c>
    </row>
    <row r="407">
      <c r="A407" s="4" t="inlineStr">
        <is>
          <t>KASTINA</t>
        </is>
      </c>
      <c r="B407" s="4" t="inlineStr">
        <is>
          <t>Funtua</t>
        </is>
      </c>
      <c r="C407" s="5" t="n">
        <v>303900</v>
      </c>
    </row>
    <row r="408">
      <c r="A408" s="2" t="inlineStr">
        <is>
          <t>KASTINA</t>
        </is>
      </c>
      <c r="B408" s="2" t="inlineStr">
        <is>
          <t>Ingawa</t>
        </is>
      </c>
      <c r="C408" s="3" t="n">
        <v>228300</v>
      </c>
    </row>
    <row r="409">
      <c r="A409" s="4" t="inlineStr">
        <is>
          <t>KASTINA</t>
        </is>
      </c>
      <c r="B409" s="4" t="inlineStr">
        <is>
          <t>Jibia</t>
        </is>
      </c>
      <c r="C409" s="5" t="n">
        <v>226000</v>
      </c>
    </row>
    <row r="410">
      <c r="A410" s="2" t="inlineStr">
        <is>
          <t>KASTINA</t>
        </is>
      </c>
      <c r="B410" s="2" t="inlineStr">
        <is>
          <t>Kafur</t>
        </is>
      </c>
      <c r="C410" s="3" t="n">
        <v>282600</v>
      </c>
    </row>
    <row r="411">
      <c r="A411" s="4" t="inlineStr">
        <is>
          <t>KASTINA</t>
        </is>
      </c>
      <c r="B411" s="4" t="inlineStr">
        <is>
          <t>Kaita</t>
        </is>
      </c>
      <c r="C411" s="5" t="n">
        <v>246200</v>
      </c>
    </row>
    <row r="412">
      <c r="A412" s="2" t="inlineStr">
        <is>
          <t>KASTINA</t>
        </is>
      </c>
      <c r="B412" s="2" t="inlineStr">
        <is>
          <t>Kankara</t>
        </is>
      </c>
      <c r="C412" s="3" t="n">
        <v>328400</v>
      </c>
    </row>
    <row r="413">
      <c r="A413" s="4" t="inlineStr">
        <is>
          <t>KASTINA</t>
        </is>
      </c>
      <c r="B413" s="4" t="inlineStr">
        <is>
          <t>Kankia</t>
        </is>
      </c>
      <c r="C413" s="5" t="n">
        <v>204400</v>
      </c>
    </row>
    <row r="414">
      <c r="A414" s="2" t="inlineStr">
        <is>
          <t>KASTINA</t>
        </is>
      </c>
      <c r="B414" s="2" t="inlineStr">
        <is>
          <t>Katsina</t>
        </is>
      </c>
      <c r="C414" s="3" t="n">
        <v>429400</v>
      </c>
    </row>
    <row r="415">
      <c r="A415" s="4" t="inlineStr">
        <is>
          <t>KASTINA</t>
        </is>
      </c>
      <c r="B415" s="4" t="inlineStr">
        <is>
          <t>Kurfi</t>
        </is>
      </c>
      <c r="C415" s="5" t="n">
        <v>157500</v>
      </c>
    </row>
    <row r="416">
      <c r="A416" s="2" t="inlineStr">
        <is>
          <t>KASTINA</t>
        </is>
      </c>
      <c r="B416" s="2" t="inlineStr">
        <is>
          <t>Kusada</t>
        </is>
      </c>
      <c r="C416" s="3" t="n">
        <v>132800</v>
      </c>
    </row>
    <row r="417">
      <c r="A417" s="4" t="inlineStr">
        <is>
          <t>KASTINA</t>
        </is>
      </c>
      <c r="B417" s="4" t="inlineStr">
        <is>
          <t>Mai'adua</t>
        </is>
      </c>
      <c r="C417" s="5" t="n">
        <v>272400</v>
      </c>
    </row>
    <row r="418">
      <c r="A418" s="2" t="inlineStr">
        <is>
          <t>KASTINA</t>
        </is>
      </c>
      <c r="B418" s="2" t="inlineStr">
        <is>
          <t>Malumfashi</t>
        </is>
      </c>
      <c r="C418" s="3" t="n">
        <v>246900</v>
      </c>
    </row>
    <row r="419">
      <c r="A419" s="4" t="inlineStr">
        <is>
          <t>KASTINA</t>
        </is>
      </c>
      <c r="B419" s="4" t="inlineStr">
        <is>
          <t>Mani</t>
        </is>
      </c>
      <c r="C419" s="5" t="n">
        <v>238000</v>
      </c>
    </row>
    <row r="420">
      <c r="A420" s="2" t="inlineStr">
        <is>
          <t>KASTINA</t>
        </is>
      </c>
      <c r="B420" s="2" t="inlineStr">
        <is>
          <t>Mashi</t>
        </is>
      </c>
      <c r="C420" s="3" t="n">
        <v>230900</v>
      </c>
    </row>
    <row r="421">
      <c r="A421" s="4" t="inlineStr">
        <is>
          <t>KASTINA</t>
        </is>
      </c>
      <c r="B421" s="4" t="inlineStr">
        <is>
          <t>Matazu</t>
        </is>
      </c>
      <c r="C421" s="5" t="n">
        <v>153600</v>
      </c>
    </row>
    <row r="422">
      <c r="A422" s="2" t="inlineStr">
        <is>
          <t>KASTINA</t>
        </is>
      </c>
      <c r="B422" s="2" t="inlineStr">
        <is>
          <t>Musawa</t>
        </is>
      </c>
      <c r="C422" s="3" t="n">
        <v>229500</v>
      </c>
    </row>
    <row r="423">
      <c r="A423" s="4" t="inlineStr">
        <is>
          <t>KASTINA</t>
        </is>
      </c>
      <c r="B423" s="4" t="inlineStr">
        <is>
          <t>Rimi</t>
        </is>
      </c>
      <c r="C423" s="5" t="n">
        <v>208000</v>
      </c>
    </row>
    <row r="424">
      <c r="A424" s="2" t="inlineStr">
        <is>
          <t>KASTINA</t>
        </is>
      </c>
      <c r="B424" s="2" t="inlineStr">
        <is>
          <t>Sabuwa</t>
        </is>
      </c>
      <c r="C424" s="3" t="n">
        <v>189900</v>
      </c>
    </row>
    <row r="425">
      <c r="A425" s="4" t="inlineStr">
        <is>
          <t>KASTINA</t>
        </is>
      </c>
      <c r="B425" s="4" t="inlineStr">
        <is>
          <t>Safana</t>
        </is>
      </c>
      <c r="C425" s="5" t="n">
        <v>250000</v>
      </c>
    </row>
    <row r="426">
      <c r="A426" s="2" t="inlineStr">
        <is>
          <t>KASTINA</t>
        </is>
      </c>
      <c r="B426" s="2" t="inlineStr">
        <is>
          <t>Sandamu</t>
        </is>
      </c>
      <c r="C426" s="3" t="n">
        <v>184900</v>
      </c>
    </row>
    <row r="427">
      <c r="A427" s="4" t="inlineStr">
        <is>
          <t>KASTINA</t>
        </is>
      </c>
      <c r="B427" s="4" t="inlineStr">
        <is>
          <t>Zango</t>
        </is>
      </c>
      <c r="C427" s="5" t="n">
        <v>210600</v>
      </c>
    </row>
    <row r="428">
      <c r="A428" s="2" t="inlineStr">
        <is>
          <t>KEBBI</t>
        </is>
      </c>
      <c r="B428" s="2" t="inlineStr">
        <is>
          <t>Aleiro</t>
        </is>
      </c>
      <c r="C428" s="3" t="n">
        <v>91500</v>
      </c>
    </row>
    <row r="429">
      <c r="A429" s="4" t="inlineStr">
        <is>
          <t>KEBBI</t>
        </is>
      </c>
      <c r="B429" s="4" t="inlineStr">
        <is>
          <t>Arewa-Dandi</t>
        </is>
      </c>
      <c r="C429" s="5" t="n">
        <v>258700</v>
      </c>
    </row>
    <row r="430">
      <c r="A430" s="2" t="inlineStr">
        <is>
          <t>KEBBI</t>
        </is>
      </c>
      <c r="B430" s="2" t="inlineStr">
        <is>
          <t>Argungu</t>
        </is>
      </c>
      <c r="C430" s="3" t="n">
        <v>273000</v>
      </c>
    </row>
    <row r="431">
      <c r="A431" s="4" t="inlineStr">
        <is>
          <t>KEBBI</t>
        </is>
      </c>
      <c r="B431" s="4" t="inlineStr">
        <is>
          <t>Augie</t>
        </is>
      </c>
      <c r="C431" s="5" t="n">
        <v>158700</v>
      </c>
    </row>
    <row r="432">
      <c r="A432" s="2" t="inlineStr">
        <is>
          <t>KEBBI</t>
        </is>
      </c>
      <c r="B432" s="2" t="inlineStr">
        <is>
          <t>Bagudo</t>
        </is>
      </c>
      <c r="C432" s="3" t="n">
        <v>324500</v>
      </c>
    </row>
    <row r="433">
      <c r="A433" s="4" t="inlineStr">
        <is>
          <t>KEBBI</t>
        </is>
      </c>
      <c r="B433" s="4" t="inlineStr">
        <is>
          <t>Birnin Kebbi</t>
        </is>
      </c>
      <c r="C433" s="5" t="n">
        <v>366200</v>
      </c>
    </row>
    <row r="434">
      <c r="A434" s="2" t="inlineStr">
        <is>
          <t>KEBBI</t>
        </is>
      </c>
      <c r="B434" s="2" t="inlineStr">
        <is>
          <t>Bunza</t>
        </is>
      </c>
      <c r="C434" s="3" t="n">
        <v>168400</v>
      </c>
    </row>
    <row r="435">
      <c r="A435" s="4" t="inlineStr">
        <is>
          <t>KEBBI</t>
        </is>
      </c>
      <c r="B435" s="4" t="inlineStr">
        <is>
          <t>Dandi</t>
        </is>
      </c>
      <c r="C435" s="5" t="n">
        <v>199300</v>
      </c>
    </row>
    <row r="436">
      <c r="A436" s="2" t="inlineStr">
        <is>
          <t>KEBBI</t>
        </is>
      </c>
      <c r="B436" s="2" t="inlineStr">
        <is>
          <t>Fakai</t>
        </is>
      </c>
      <c r="C436" s="3" t="n">
        <v>163300</v>
      </c>
    </row>
    <row r="437">
      <c r="A437" s="4" t="inlineStr">
        <is>
          <t>KEBBI</t>
        </is>
      </c>
      <c r="B437" s="4" t="inlineStr">
        <is>
          <t>Gwandu</t>
        </is>
      </c>
      <c r="C437" s="5" t="n">
        <v>206000</v>
      </c>
    </row>
    <row r="438">
      <c r="A438" s="2" t="inlineStr">
        <is>
          <t>KEBBI</t>
        </is>
      </c>
      <c r="B438" s="2" t="inlineStr">
        <is>
          <t>Jega</t>
        </is>
      </c>
      <c r="C438" s="3" t="n">
        <v>269600</v>
      </c>
    </row>
    <row r="439">
      <c r="A439" s="4" t="inlineStr">
        <is>
          <t>KEBBI</t>
        </is>
      </c>
      <c r="B439" s="4" t="inlineStr">
        <is>
          <t>Kalgo</t>
        </is>
      </c>
      <c r="C439" s="5" t="n">
        <v>115800</v>
      </c>
    </row>
    <row r="440">
      <c r="A440" s="2" t="inlineStr">
        <is>
          <t>KEBBI</t>
        </is>
      </c>
      <c r="B440" s="2" t="inlineStr">
        <is>
          <t>Koko/Besse</t>
        </is>
      </c>
      <c r="C440" s="3" t="n">
        <v>211100</v>
      </c>
    </row>
    <row r="441">
      <c r="A441" s="4" t="inlineStr">
        <is>
          <t>KEBBI</t>
        </is>
      </c>
      <c r="B441" s="4" t="inlineStr">
        <is>
          <t>Maiyama</t>
        </is>
      </c>
      <c r="C441" s="5" t="n">
        <v>236900</v>
      </c>
    </row>
    <row r="442">
      <c r="A442" s="2" t="inlineStr">
        <is>
          <t>KEBBI</t>
        </is>
      </c>
      <c r="B442" s="2" t="inlineStr">
        <is>
          <t>Ngaski</t>
        </is>
      </c>
      <c r="C442" s="3" t="n">
        <v>171900</v>
      </c>
    </row>
    <row r="443">
      <c r="A443" s="4" t="inlineStr">
        <is>
          <t>KEBBI</t>
        </is>
      </c>
      <c r="B443" s="4" t="inlineStr">
        <is>
          <t>Sakaba</t>
        </is>
      </c>
      <c r="C443" s="5" t="n">
        <v>125100</v>
      </c>
    </row>
    <row r="444">
      <c r="A444" s="2" t="inlineStr">
        <is>
          <t>KEBBI</t>
        </is>
      </c>
      <c r="B444" s="2" t="inlineStr">
        <is>
          <t>Shanga</t>
        </is>
      </c>
      <c r="C444" s="3" t="n">
        <v>173300</v>
      </c>
    </row>
    <row r="445">
      <c r="A445" s="4" t="inlineStr">
        <is>
          <t>KEBBI</t>
        </is>
      </c>
      <c r="B445" s="4" t="inlineStr">
        <is>
          <t>Suru</t>
        </is>
      </c>
      <c r="C445" s="5" t="n">
        <v>202400</v>
      </c>
    </row>
    <row r="446">
      <c r="A446" s="2" t="inlineStr">
        <is>
          <t>KEBBI</t>
        </is>
      </c>
      <c r="B446" s="2" t="inlineStr">
        <is>
          <t>Wasagu/Danko</t>
        </is>
      </c>
      <c r="C446" s="3" t="n">
        <v>361700</v>
      </c>
    </row>
    <row r="447">
      <c r="A447" s="4" t="inlineStr">
        <is>
          <t>KEBBI</t>
        </is>
      </c>
      <c r="B447" s="4" t="inlineStr">
        <is>
          <t>Yauri</t>
        </is>
      </c>
      <c r="C447" s="5" t="n">
        <v>137100</v>
      </c>
    </row>
    <row r="448">
      <c r="A448" s="2" t="inlineStr">
        <is>
          <t>KEBBI</t>
        </is>
      </c>
      <c r="B448" s="2" t="inlineStr">
        <is>
          <t>Zuru</t>
        </is>
      </c>
      <c r="C448" s="3" t="n">
        <v>225400</v>
      </c>
    </row>
    <row r="449">
      <c r="A449" s="4" t="inlineStr">
        <is>
          <t>KOGI</t>
        </is>
      </c>
      <c r="B449" s="4" t="inlineStr">
        <is>
          <t>Adavi</t>
        </is>
      </c>
      <c r="C449" s="5" t="n">
        <v>293200</v>
      </c>
    </row>
    <row r="450">
      <c r="A450" s="2" t="inlineStr">
        <is>
          <t>KOGI</t>
        </is>
      </c>
      <c r="B450" s="2" t="inlineStr">
        <is>
          <t>Ajaokuta</t>
        </is>
      </c>
      <c r="C450" s="3" t="n">
        <v>165300</v>
      </c>
    </row>
    <row r="451">
      <c r="A451" s="4" t="inlineStr">
        <is>
          <t>KOGI</t>
        </is>
      </c>
      <c r="B451" s="4" t="inlineStr">
        <is>
          <t>Ankpa</t>
        </is>
      </c>
      <c r="C451" s="5" t="n">
        <v>359300</v>
      </c>
    </row>
    <row r="452">
      <c r="A452" s="2" t="inlineStr">
        <is>
          <t>KOGI</t>
        </is>
      </c>
      <c r="B452" s="2" t="inlineStr">
        <is>
          <t>Bassa</t>
        </is>
      </c>
      <c r="C452" s="3" t="n">
        <v>188600</v>
      </c>
    </row>
    <row r="453">
      <c r="A453" s="4" t="inlineStr">
        <is>
          <t>KOGI</t>
        </is>
      </c>
      <c r="B453" s="4" t="inlineStr">
        <is>
          <t>Dekina</t>
        </is>
      </c>
      <c r="C453" s="5" t="n">
        <v>352300</v>
      </c>
    </row>
    <row r="454">
      <c r="A454" s="2" t="inlineStr">
        <is>
          <t>KOGI</t>
        </is>
      </c>
      <c r="B454" s="2" t="inlineStr">
        <is>
          <t>Ibaji</t>
        </is>
      </c>
      <c r="C454" s="3" t="n">
        <v>172200</v>
      </c>
    </row>
    <row r="455">
      <c r="A455" s="4" t="inlineStr">
        <is>
          <t>KOGI</t>
        </is>
      </c>
      <c r="B455" s="4" t="inlineStr">
        <is>
          <t>Idah</t>
        </is>
      </c>
      <c r="C455" s="5" t="n">
        <v>107700</v>
      </c>
    </row>
    <row r="456">
      <c r="A456" s="2" t="inlineStr">
        <is>
          <t>KOGI</t>
        </is>
      </c>
      <c r="B456" s="2" t="inlineStr">
        <is>
          <t>Igalamela-Odolu</t>
        </is>
      </c>
      <c r="C456" s="3" t="n">
        <v>198500</v>
      </c>
    </row>
    <row r="457">
      <c r="A457" s="4" t="inlineStr">
        <is>
          <t>KOGI</t>
        </is>
      </c>
      <c r="B457" s="4" t="inlineStr">
        <is>
          <t>Ijumu</t>
        </is>
      </c>
      <c r="C457" s="5" t="n">
        <v>160100</v>
      </c>
    </row>
    <row r="458">
      <c r="A458" s="2" t="inlineStr">
        <is>
          <t>KOGI</t>
        </is>
      </c>
      <c r="B458" s="2" t="inlineStr">
        <is>
          <t>Kabba/Bunu</t>
        </is>
      </c>
      <c r="C458" s="3" t="n">
        <v>195200</v>
      </c>
    </row>
    <row r="459">
      <c r="A459" s="4" t="inlineStr">
        <is>
          <t>KOGI</t>
        </is>
      </c>
      <c r="B459" s="4" t="inlineStr">
        <is>
          <t>Kogi</t>
        </is>
      </c>
      <c r="C459" s="5" t="n">
        <v>155400</v>
      </c>
    </row>
    <row r="460">
      <c r="A460" s="2" t="inlineStr">
        <is>
          <t>KOGI</t>
        </is>
      </c>
      <c r="B460" s="2" t="inlineStr">
        <is>
          <t>Lokoja</t>
        </is>
      </c>
      <c r="C460" s="3" t="n">
        <v>265400</v>
      </c>
    </row>
    <row r="461">
      <c r="A461" s="4" t="inlineStr">
        <is>
          <t>KOGI</t>
        </is>
      </c>
      <c r="B461" s="4" t="inlineStr">
        <is>
          <t>Mopa-Muro</t>
        </is>
      </c>
      <c r="C461" s="5" t="n">
        <v>59100</v>
      </c>
    </row>
    <row r="462">
      <c r="A462" s="2" t="inlineStr">
        <is>
          <t>KOGI</t>
        </is>
      </c>
      <c r="B462" s="2" t="inlineStr">
        <is>
          <t>Ofu</t>
        </is>
      </c>
      <c r="C462" s="3" t="n">
        <v>258500</v>
      </c>
    </row>
    <row r="463">
      <c r="A463" s="4" t="inlineStr">
        <is>
          <t>KOGI</t>
        </is>
      </c>
      <c r="B463" s="4" t="inlineStr">
        <is>
          <t>Ogori/Magongo</t>
        </is>
      </c>
      <c r="C463" s="5" t="n">
        <v>53700</v>
      </c>
    </row>
    <row r="464">
      <c r="A464" s="2" t="inlineStr">
        <is>
          <t>KOGI</t>
        </is>
      </c>
      <c r="B464" s="2" t="inlineStr">
        <is>
          <t>Okehi</t>
        </is>
      </c>
      <c r="C464" s="3" t="n">
        <v>301800</v>
      </c>
    </row>
    <row r="465">
      <c r="A465" s="4" t="inlineStr">
        <is>
          <t>KOGI</t>
        </is>
      </c>
      <c r="B465" s="4" t="inlineStr">
        <is>
          <t>Okene</t>
        </is>
      </c>
      <c r="C465" s="5" t="n">
        <v>439500</v>
      </c>
    </row>
    <row r="466">
      <c r="A466" s="2" t="inlineStr">
        <is>
          <t>KOGI</t>
        </is>
      </c>
      <c r="B466" s="2" t="inlineStr">
        <is>
          <t>Olamaboro</t>
        </is>
      </c>
      <c r="C466" s="3" t="n">
        <v>213900</v>
      </c>
    </row>
    <row r="467">
      <c r="A467" s="4" t="inlineStr">
        <is>
          <t>KOGI</t>
        </is>
      </c>
      <c r="B467" s="4" t="inlineStr">
        <is>
          <t>Omala</t>
        </is>
      </c>
      <c r="C467" s="5" t="n">
        <v>145700</v>
      </c>
    </row>
    <row r="468">
      <c r="A468" s="2" t="inlineStr">
        <is>
          <t>KOGI</t>
        </is>
      </c>
      <c r="B468" s="2" t="inlineStr">
        <is>
          <t>Yagba East</t>
        </is>
      </c>
      <c r="C468" s="3" t="n">
        <v>199300</v>
      </c>
    </row>
    <row r="469">
      <c r="A469" s="4" t="inlineStr">
        <is>
          <t>KOGI</t>
        </is>
      </c>
      <c r="B469" s="4" t="inlineStr">
        <is>
          <t>Yagba West</t>
        </is>
      </c>
      <c r="C469" s="5" t="n">
        <v>188900</v>
      </c>
    </row>
    <row r="470">
      <c r="A470" s="2" t="inlineStr">
        <is>
          <t>KWARA</t>
        </is>
      </c>
      <c r="B470" s="2" t="inlineStr">
        <is>
          <t>Asa</t>
        </is>
      </c>
      <c r="C470" s="3" t="n">
        <v>168300</v>
      </c>
    </row>
    <row r="471">
      <c r="A471" s="4" t="inlineStr">
        <is>
          <t>KWARA</t>
        </is>
      </c>
      <c r="B471" s="4" t="inlineStr">
        <is>
          <t>Baruten</t>
        </is>
      </c>
      <c r="C471" s="5" t="n">
        <v>279000</v>
      </c>
    </row>
    <row r="472">
      <c r="A472" s="2" t="inlineStr">
        <is>
          <t>KWARA</t>
        </is>
      </c>
      <c r="B472" s="2" t="inlineStr">
        <is>
          <t>Edu</t>
        </is>
      </c>
      <c r="C472" s="3" t="n">
        <v>272200</v>
      </c>
    </row>
    <row r="473">
      <c r="A473" s="4" t="inlineStr">
        <is>
          <t>KWARA</t>
        </is>
      </c>
      <c r="B473" s="4" t="inlineStr">
        <is>
          <t>Ekiti</t>
        </is>
      </c>
      <c r="C473" s="5" t="n">
        <v>73400</v>
      </c>
    </row>
    <row r="474">
      <c r="A474" s="2" t="inlineStr">
        <is>
          <t>KWARA</t>
        </is>
      </c>
      <c r="B474" s="2" t="inlineStr">
        <is>
          <t>Ifelodun</t>
        </is>
      </c>
      <c r="C474" s="3" t="n">
        <v>276700</v>
      </c>
    </row>
    <row r="475">
      <c r="A475" s="4" t="inlineStr">
        <is>
          <t>KWARA</t>
        </is>
      </c>
      <c r="B475" s="4" t="inlineStr">
        <is>
          <t>Ilorin East</t>
        </is>
      </c>
      <c r="C475" s="5" t="n">
        <v>280000</v>
      </c>
    </row>
    <row r="476">
      <c r="A476" s="2" t="inlineStr">
        <is>
          <t>KWARA</t>
        </is>
      </c>
      <c r="B476" s="2" t="inlineStr">
        <is>
          <t>Ilorin South</t>
        </is>
      </c>
      <c r="C476" s="3" t="n">
        <v>282500</v>
      </c>
    </row>
    <row r="477">
      <c r="A477" s="4" t="inlineStr">
        <is>
          <t>KWARA</t>
        </is>
      </c>
      <c r="B477" s="4" t="inlineStr">
        <is>
          <t>Ilorin West</t>
        </is>
      </c>
      <c r="C477" s="5" t="n">
        <v>493000</v>
      </c>
    </row>
    <row r="478">
      <c r="A478" s="2" t="inlineStr">
        <is>
          <t>KWARA</t>
        </is>
      </c>
      <c r="B478" s="2" t="inlineStr">
        <is>
          <t>Irepodun</t>
        </is>
      </c>
      <c r="C478" s="3" t="n">
        <v>199200</v>
      </c>
    </row>
    <row r="479">
      <c r="A479" s="4" t="inlineStr">
        <is>
          <t>KWARA</t>
        </is>
      </c>
      <c r="B479" s="4" t="inlineStr">
        <is>
          <t>Isin</t>
        </is>
      </c>
      <c r="C479" s="5" t="n">
        <v>80300</v>
      </c>
    </row>
    <row r="480">
      <c r="A480" s="2" t="inlineStr">
        <is>
          <t>KWARA</t>
        </is>
      </c>
      <c r="B480" s="2" t="inlineStr">
        <is>
          <t>Kaiama</t>
        </is>
      </c>
      <c r="C480" s="3" t="n">
        <v>167400</v>
      </c>
    </row>
    <row r="481">
      <c r="A481" s="4" t="inlineStr">
        <is>
          <t>KWARA</t>
        </is>
      </c>
      <c r="B481" s="4" t="inlineStr">
        <is>
          <t>Moro</t>
        </is>
      </c>
      <c r="C481" s="5" t="n">
        <v>146700</v>
      </c>
    </row>
    <row r="482">
      <c r="A482" s="2" t="inlineStr">
        <is>
          <t>KWARA</t>
        </is>
      </c>
      <c r="B482" s="2" t="inlineStr">
        <is>
          <t>Offa</t>
        </is>
      </c>
      <c r="C482" s="3" t="n">
        <v>120100</v>
      </c>
    </row>
    <row r="483">
      <c r="A483" s="4" t="inlineStr">
        <is>
          <t>KWARA</t>
        </is>
      </c>
      <c r="B483" s="4" t="inlineStr">
        <is>
          <t>Oke-Ero</t>
        </is>
      </c>
      <c r="C483" s="5" t="n">
        <v>76900</v>
      </c>
    </row>
    <row r="484">
      <c r="A484" s="2" t="inlineStr">
        <is>
          <t>KWARA</t>
        </is>
      </c>
      <c r="B484" s="2" t="inlineStr">
        <is>
          <t>Oyun</t>
        </is>
      </c>
      <c r="C484" s="3" t="n">
        <v>127500</v>
      </c>
    </row>
    <row r="485">
      <c r="A485" s="4" t="inlineStr">
        <is>
          <t>KWARA</t>
        </is>
      </c>
      <c r="B485" s="4" t="inlineStr">
        <is>
          <t>Pategi</t>
        </is>
      </c>
      <c r="C485" s="5" t="n">
        <v>149600</v>
      </c>
    </row>
    <row r="486">
      <c r="A486" s="2" t="inlineStr">
        <is>
          <t>LAGOS</t>
        </is>
      </c>
      <c r="B486" s="2" t="inlineStr">
        <is>
          <t>Agege</t>
        </is>
      </c>
      <c r="C486" s="3" t="n">
        <v>461123</v>
      </c>
    </row>
    <row r="487">
      <c r="A487" s="4" t="inlineStr">
        <is>
          <t>LAGOS</t>
        </is>
      </c>
      <c r="B487" s="4" t="inlineStr">
        <is>
          <t>Ajeromi-Ifelodun</t>
        </is>
      </c>
      <c r="C487" s="5" t="n">
        <v>1746634</v>
      </c>
    </row>
    <row r="488">
      <c r="A488" s="2" t="inlineStr">
        <is>
          <t>LAGOS</t>
        </is>
      </c>
      <c r="B488" s="2" t="inlineStr">
        <is>
          <t>Alimosho</t>
        </is>
      </c>
      <c r="C488" s="3" t="n">
        <v>5700714</v>
      </c>
    </row>
    <row r="489">
      <c r="A489" s="4" t="inlineStr">
        <is>
          <t>LAGOS</t>
        </is>
      </c>
      <c r="B489" s="4" t="inlineStr">
        <is>
          <t>Amuwo-Odofin</t>
        </is>
      </c>
      <c r="C489" s="5" t="n">
        <v>318576</v>
      </c>
    </row>
    <row r="490">
      <c r="A490" s="2" t="inlineStr">
        <is>
          <t>LAGOS</t>
        </is>
      </c>
      <c r="B490" s="2" t="inlineStr">
        <is>
          <t>Apapa</t>
        </is>
      </c>
      <c r="C490" s="3" t="n">
        <v>217661</v>
      </c>
    </row>
    <row r="491">
      <c r="A491" s="4" t="inlineStr">
        <is>
          <t>LAGOS</t>
        </is>
      </c>
      <c r="B491" s="4" t="inlineStr">
        <is>
          <t>Badagry</t>
        </is>
      </c>
      <c r="C491" s="5" t="n">
        <v>241437</v>
      </c>
    </row>
    <row r="492">
      <c r="A492" s="2" t="inlineStr">
        <is>
          <t>LAGOS</t>
        </is>
      </c>
      <c r="B492" s="2" t="inlineStr">
        <is>
          <t>Epe</t>
        </is>
      </c>
      <c r="C492" s="3" t="n">
        <v>181715</v>
      </c>
    </row>
    <row r="493">
      <c r="A493" s="4" t="inlineStr">
        <is>
          <t>LAGOS</t>
        </is>
      </c>
      <c r="B493" s="4" t="inlineStr">
        <is>
          <t>Eti-Osa</t>
        </is>
      </c>
      <c r="C493" s="5" t="n">
        <v>287958</v>
      </c>
    </row>
    <row r="494">
      <c r="A494" s="2" t="inlineStr">
        <is>
          <t>LAGOS</t>
        </is>
      </c>
      <c r="B494" s="2" t="inlineStr">
        <is>
          <t>Ibeju-Lekki</t>
        </is>
      </c>
      <c r="C494" s="3" t="n">
        <v>117542</v>
      </c>
    </row>
    <row r="495">
      <c r="A495" s="4" t="inlineStr">
        <is>
          <t>LAGOS</t>
        </is>
      </c>
      <c r="B495" s="4" t="inlineStr">
        <is>
          <t>Ifako-Ijaiye</t>
        </is>
      </c>
      <c r="C495" s="5" t="n">
        <v>428812</v>
      </c>
    </row>
    <row r="496">
      <c r="A496" s="2" t="inlineStr">
        <is>
          <t>LAGOS</t>
        </is>
      </c>
      <c r="B496" s="2" t="inlineStr">
        <is>
          <t>Ikeja</t>
        </is>
      </c>
      <c r="C496" s="3" t="n">
        <v>313333</v>
      </c>
    </row>
    <row r="497">
      <c r="A497" s="4" t="inlineStr">
        <is>
          <t>LAGOS</t>
        </is>
      </c>
      <c r="B497" s="4" t="inlineStr">
        <is>
          <t>Ikorodu</t>
        </is>
      </c>
      <c r="C497" s="5" t="n">
        <v>535811</v>
      </c>
    </row>
    <row r="498">
      <c r="A498" s="2" t="inlineStr">
        <is>
          <t>LAGOS</t>
        </is>
      </c>
      <c r="B498" s="2" t="inlineStr">
        <is>
          <t>Kosofe</t>
        </is>
      </c>
      <c r="C498" s="3" t="n">
        <v>665998</v>
      </c>
    </row>
    <row r="499">
      <c r="A499" s="4" t="inlineStr">
        <is>
          <t>LAGOS</t>
        </is>
      </c>
      <c r="B499" s="4" t="inlineStr">
        <is>
          <t>Lagos Island</t>
        </is>
      </c>
      <c r="C499" s="5" t="n">
        <v>209665</v>
      </c>
    </row>
    <row r="500">
      <c r="A500" s="2" t="inlineStr">
        <is>
          <t>LAGOS</t>
        </is>
      </c>
      <c r="B500" s="2" t="inlineStr">
        <is>
          <t>Lagos Mainland</t>
        </is>
      </c>
      <c r="C500" s="3" t="n">
        <v>317980</v>
      </c>
    </row>
    <row r="501">
      <c r="A501" s="4" t="inlineStr">
        <is>
          <t>LAGOS</t>
        </is>
      </c>
      <c r="B501" s="4" t="inlineStr">
        <is>
          <t>Mushin, Lagos</t>
        </is>
      </c>
      <c r="C501" s="5" t="n">
        <v>833543</v>
      </c>
    </row>
    <row r="502">
      <c r="A502" s="2" t="inlineStr">
        <is>
          <t>LAGOS</t>
        </is>
      </c>
      <c r="B502" s="2" t="inlineStr">
        <is>
          <t>Ojo</t>
        </is>
      </c>
      <c r="C502" s="3" t="n">
        <v>598332</v>
      </c>
    </row>
    <row r="503">
      <c r="A503" s="4" t="inlineStr">
        <is>
          <t>LAGOS</t>
        </is>
      </c>
      <c r="B503" s="4" t="inlineStr">
        <is>
          <t>Oshodi-Isolo</t>
        </is>
      </c>
      <c r="C503" s="5" t="n">
        <v>621789</v>
      </c>
    </row>
    <row r="504">
      <c r="A504" s="2" t="inlineStr">
        <is>
          <t>LAGOS</t>
        </is>
      </c>
      <c r="B504" s="2" t="inlineStr">
        <is>
          <t>Somolu</t>
        </is>
      </c>
      <c r="C504" s="3" t="n">
        <v>402992</v>
      </c>
    </row>
    <row r="505">
      <c r="A505" s="4" t="inlineStr">
        <is>
          <t>LAGOS</t>
        </is>
      </c>
      <c r="B505" s="4" t="inlineStr">
        <is>
          <t>Surulere</t>
        </is>
      </c>
      <c r="C505" s="5" t="n">
        <v>504409</v>
      </c>
    </row>
    <row r="506">
      <c r="A506" s="2" t="inlineStr">
        <is>
          <t>NASARAWA</t>
        </is>
      </c>
      <c r="B506" s="2" t="inlineStr">
        <is>
          <t>Akwanga</t>
        </is>
      </c>
      <c r="C506" s="3" t="n">
        <v>151100</v>
      </c>
    </row>
    <row r="507">
      <c r="A507" s="4" t="inlineStr">
        <is>
          <t>NASARAWA</t>
        </is>
      </c>
      <c r="B507" s="4" t="inlineStr">
        <is>
          <t>Awe</t>
        </is>
      </c>
      <c r="C507" s="5" t="n">
        <v>152600</v>
      </c>
    </row>
    <row r="508">
      <c r="A508" s="2" t="inlineStr">
        <is>
          <t>NASARAWA</t>
        </is>
      </c>
      <c r="B508" s="2" t="inlineStr">
        <is>
          <t>Doma</t>
        </is>
      </c>
      <c r="C508" s="3" t="n">
        <v>187600</v>
      </c>
    </row>
    <row r="509">
      <c r="A509" s="4" t="inlineStr">
        <is>
          <t>NASARAWA</t>
        </is>
      </c>
      <c r="B509" s="4" t="inlineStr">
        <is>
          <t>Karu</t>
        </is>
      </c>
      <c r="C509" s="5" t="n">
        <v>291900</v>
      </c>
    </row>
    <row r="510">
      <c r="A510" s="2" t="inlineStr">
        <is>
          <t>NASARAWA</t>
        </is>
      </c>
      <c r="B510" s="2" t="inlineStr">
        <is>
          <t>Keana</t>
        </is>
      </c>
      <c r="C510" s="3" t="n">
        <v>110400</v>
      </c>
    </row>
    <row r="511">
      <c r="A511" s="4" t="inlineStr">
        <is>
          <t>NASARAWA</t>
        </is>
      </c>
      <c r="B511" s="4" t="inlineStr">
        <is>
          <t>Keffi</t>
        </is>
      </c>
      <c r="C511" s="5" t="n">
        <v>124900</v>
      </c>
    </row>
    <row r="512">
      <c r="A512" s="2" t="inlineStr">
        <is>
          <t>NASARAWA</t>
        </is>
      </c>
      <c r="B512" s="2" t="inlineStr">
        <is>
          <t>Kokona</t>
        </is>
      </c>
      <c r="C512" s="3" t="n">
        <v>146500</v>
      </c>
    </row>
    <row r="513">
      <c r="A513" s="4" t="inlineStr">
        <is>
          <t>NASARAWA</t>
        </is>
      </c>
      <c r="B513" s="4" t="inlineStr">
        <is>
          <t>Lafia</t>
        </is>
      </c>
      <c r="C513" s="5" t="n">
        <v>445300</v>
      </c>
    </row>
    <row r="514">
      <c r="A514" s="2" t="inlineStr">
        <is>
          <t>NASARAWA</t>
        </is>
      </c>
      <c r="B514" s="2" t="inlineStr">
        <is>
          <t>Nasarawa</t>
        </is>
      </c>
      <c r="C514" s="3" t="n">
        <v>252700</v>
      </c>
    </row>
    <row r="515">
      <c r="A515" s="4" t="inlineStr">
        <is>
          <t>NASARAWA</t>
        </is>
      </c>
      <c r="B515" s="4" t="inlineStr">
        <is>
          <t>Nasarawa-Eggon</t>
        </is>
      </c>
      <c r="C515" s="5" t="n">
        <v>200300</v>
      </c>
    </row>
    <row r="516">
      <c r="A516" s="2" t="inlineStr">
        <is>
          <t>NASARAWA</t>
        </is>
      </c>
      <c r="B516" s="2" t="inlineStr">
        <is>
          <t>Obi</t>
        </is>
      </c>
      <c r="C516" s="3" t="n">
        <v>201100</v>
      </c>
    </row>
    <row r="517">
      <c r="A517" s="4" t="inlineStr">
        <is>
          <t>NASARAWA</t>
        </is>
      </c>
      <c r="B517" s="4" t="inlineStr">
        <is>
          <t>Toto</t>
        </is>
      </c>
      <c r="C517" s="5" t="n">
        <v>160700</v>
      </c>
    </row>
    <row r="518">
      <c r="A518" s="2" t="inlineStr">
        <is>
          <t>NASARAWA</t>
        </is>
      </c>
      <c r="B518" s="2" t="inlineStr">
        <is>
          <t>Wamba</t>
        </is>
      </c>
      <c r="C518" s="3" t="n">
        <v>98100</v>
      </c>
    </row>
    <row r="519">
      <c r="A519" s="4" t="inlineStr">
        <is>
          <t>NIGER</t>
        </is>
      </c>
      <c r="B519" s="4" t="inlineStr">
        <is>
          <t>Agaie</t>
        </is>
      </c>
      <c r="C519" s="5" t="n">
        <v>185600</v>
      </c>
    </row>
    <row r="520">
      <c r="A520" s="2" t="inlineStr">
        <is>
          <t>NIGER</t>
        </is>
      </c>
      <c r="B520" s="2" t="inlineStr">
        <is>
          <t>Agwara</t>
        </is>
      </c>
      <c r="C520" s="3" t="n">
        <v>80600</v>
      </c>
    </row>
    <row r="521">
      <c r="A521" s="4" t="inlineStr">
        <is>
          <t>NIGER</t>
        </is>
      </c>
      <c r="B521" s="4" t="inlineStr">
        <is>
          <t>Bida</t>
        </is>
      </c>
      <c r="C521" s="5" t="n">
        <v>260700</v>
      </c>
    </row>
    <row r="522">
      <c r="A522" s="2" t="inlineStr">
        <is>
          <t>NIGER</t>
        </is>
      </c>
      <c r="B522" s="2" t="inlineStr">
        <is>
          <t>Borgu</t>
        </is>
      </c>
      <c r="C522" s="3" t="n">
        <v>242800</v>
      </c>
    </row>
    <row r="523">
      <c r="A523" s="4" t="inlineStr">
        <is>
          <t>NIGER</t>
        </is>
      </c>
      <c r="B523" s="4" t="inlineStr">
        <is>
          <t>Bosso</t>
        </is>
      </c>
      <c r="C523" s="5" t="n">
        <v>208100</v>
      </c>
    </row>
    <row r="524">
      <c r="A524" s="2" t="inlineStr">
        <is>
          <t>NIGER</t>
        </is>
      </c>
      <c r="B524" s="2" t="inlineStr">
        <is>
          <t>Chanchaga</t>
        </is>
      </c>
      <c r="C524" s="3" t="n">
        <v>284000</v>
      </c>
    </row>
    <row r="525">
      <c r="A525" s="4" t="inlineStr">
        <is>
          <t>NIGER</t>
        </is>
      </c>
      <c r="B525" s="4" t="inlineStr">
        <is>
          <t>Edati</t>
        </is>
      </c>
      <c r="C525" s="5" t="n">
        <v>224500</v>
      </c>
    </row>
    <row r="526">
      <c r="A526" s="2" t="inlineStr">
        <is>
          <t>NIGER</t>
        </is>
      </c>
      <c r="B526" s="2" t="inlineStr">
        <is>
          <t>Gbako</t>
        </is>
      </c>
      <c r="C526" s="3" t="n">
        <v>178200</v>
      </c>
    </row>
    <row r="527">
      <c r="A527" s="4" t="inlineStr">
        <is>
          <t>NIGER</t>
        </is>
      </c>
      <c r="B527" s="4" t="inlineStr">
        <is>
          <t>Gurara</t>
        </is>
      </c>
      <c r="C527" s="5" t="n">
        <v>127700</v>
      </c>
    </row>
    <row r="528">
      <c r="A528" s="2" t="inlineStr">
        <is>
          <t>NIGER</t>
        </is>
      </c>
      <c r="B528" s="2" t="inlineStr">
        <is>
          <t>Katcha</t>
        </is>
      </c>
      <c r="C528" s="3" t="n">
        <v>169800</v>
      </c>
    </row>
    <row r="529">
      <c r="A529" s="4" t="inlineStr">
        <is>
          <t>NIGER</t>
        </is>
      </c>
      <c r="B529" s="4" t="inlineStr">
        <is>
          <t>Kontagora</t>
        </is>
      </c>
      <c r="C529" s="5" t="n">
        <v>213500</v>
      </c>
    </row>
    <row r="530">
      <c r="A530" s="2" t="inlineStr">
        <is>
          <t>NIGER</t>
        </is>
      </c>
      <c r="B530" s="2" t="inlineStr">
        <is>
          <t>Lapai</t>
        </is>
      </c>
      <c r="C530" s="3" t="n">
        <v>164400</v>
      </c>
    </row>
    <row r="531">
      <c r="A531" s="4" t="inlineStr">
        <is>
          <t>NIGER</t>
        </is>
      </c>
      <c r="B531" s="4" t="inlineStr">
        <is>
          <t>Lavun</t>
        </is>
      </c>
      <c r="C531" s="5" t="n">
        <v>294700</v>
      </c>
    </row>
    <row r="532">
      <c r="A532" s="2" t="inlineStr">
        <is>
          <t>NIGER</t>
        </is>
      </c>
      <c r="B532" s="2" t="inlineStr">
        <is>
          <t>Magama</t>
        </is>
      </c>
      <c r="C532" s="3" t="n">
        <v>255000</v>
      </c>
    </row>
    <row r="533">
      <c r="A533" s="4" t="inlineStr">
        <is>
          <t>NIGER</t>
        </is>
      </c>
      <c r="B533" s="4" t="inlineStr">
        <is>
          <t>Mariga</t>
        </is>
      </c>
      <c r="C533" s="5" t="n">
        <v>280400</v>
      </c>
    </row>
    <row r="534">
      <c r="A534" s="2" t="inlineStr">
        <is>
          <t>NIGER</t>
        </is>
      </c>
      <c r="B534" s="2" t="inlineStr">
        <is>
          <t>Mashegu</t>
        </is>
      </c>
      <c r="C534" s="3" t="n">
        <v>302300</v>
      </c>
    </row>
    <row r="535">
      <c r="A535" s="4" t="inlineStr">
        <is>
          <t>NIGER</t>
        </is>
      </c>
      <c r="B535" s="4" t="inlineStr">
        <is>
          <t>Mokwa</t>
        </is>
      </c>
      <c r="C535" s="5" t="n">
        <v>341200</v>
      </c>
    </row>
    <row r="536">
      <c r="A536" s="2" t="inlineStr">
        <is>
          <t>NIGER</t>
        </is>
      </c>
      <c r="B536" s="2" t="inlineStr">
        <is>
          <t>Muya</t>
        </is>
      </c>
      <c r="C536" s="3" t="n">
        <v>145400</v>
      </c>
    </row>
    <row r="537">
      <c r="A537" s="4" t="inlineStr">
        <is>
          <t>NIGER</t>
        </is>
      </c>
      <c r="B537" s="4" t="inlineStr">
        <is>
          <t>Paikoro</t>
        </is>
      </c>
      <c r="C537" s="5" t="n">
        <v>222200</v>
      </c>
    </row>
    <row r="538">
      <c r="A538" s="2" t="inlineStr">
        <is>
          <t>NIGER</t>
        </is>
      </c>
      <c r="B538" s="2" t="inlineStr">
        <is>
          <t>Rafi</t>
        </is>
      </c>
      <c r="C538" s="3" t="n">
        <v>261500</v>
      </c>
    </row>
    <row r="539">
      <c r="A539" s="4" t="inlineStr">
        <is>
          <t>NIGER</t>
        </is>
      </c>
      <c r="B539" s="4" t="inlineStr">
        <is>
          <t>Rijau</t>
        </is>
      </c>
      <c r="C539" s="5" t="n">
        <v>247600</v>
      </c>
    </row>
    <row r="540">
      <c r="A540" s="2" t="inlineStr">
        <is>
          <t>NIGER</t>
        </is>
      </c>
      <c r="B540" s="2" t="inlineStr">
        <is>
          <t>Shiroro</t>
        </is>
      </c>
      <c r="C540" s="3" t="n">
        <v>331100</v>
      </c>
    </row>
    <row r="541">
      <c r="A541" s="4" t="inlineStr">
        <is>
          <t>NIGER</t>
        </is>
      </c>
      <c r="B541" s="4" t="inlineStr">
        <is>
          <t>Suleja</t>
        </is>
      </c>
      <c r="C541" s="5" t="n">
        <v>302200</v>
      </c>
    </row>
    <row r="542">
      <c r="A542" s="2" t="inlineStr">
        <is>
          <t>NIGER</t>
        </is>
      </c>
      <c r="B542" s="2" t="inlineStr">
        <is>
          <t>Tafa</t>
        </is>
      </c>
      <c r="C542" s="3" t="n">
        <v>117800</v>
      </c>
    </row>
    <row r="543">
      <c r="A543" s="4" t="inlineStr">
        <is>
          <t>NIGER</t>
        </is>
      </c>
      <c r="B543" s="4" t="inlineStr">
        <is>
          <t>Wushishi</t>
        </is>
      </c>
      <c r="C543" s="5" t="n">
        <v>114900</v>
      </c>
    </row>
    <row r="544">
      <c r="A544" s="2" t="inlineStr">
        <is>
          <t>OGUN</t>
        </is>
      </c>
      <c r="B544" s="2" t="inlineStr">
        <is>
          <t>Abeokuta North</t>
        </is>
      </c>
      <c r="C544" s="3" t="n">
        <v>276500</v>
      </c>
    </row>
    <row r="545">
      <c r="A545" s="4" t="inlineStr">
        <is>
          <t>OGUN</t>
        </is>
      </c>
      <c r="B545" s="4" t="inlineStr">
        <is>
          <t>Abeokuta South</t>
        </is>
      </c>
      <c r="C545" s="5" t="n">
        <v>348200</v>
      </c>
    </row>
    <row r="546">
      <c r="A546" s="2" t="inlineStr">
        <is>
          <t>OGUN</t>
        </is>
      </c>
      <c r="B546" s="2" t="inlineStr">
        <is>
          <t>Ado-Odo/Ota</t>
        </is>
      </c>
      <c r="C546" s="3" t="n">
        <v>733400</v>
      </c>
    </row>
    <row r="547">
      <c r="A547" s="4" t="inlineStr">
        <is>
          <t>OGUN</t>
        </is>
      </c>
      <c r="B547" s="4" t="inlineStr">
        <is>
          <t>Ewekoro</t>
        </is>
      </c>
      <c r="C547" s="5" t="n">
        <v>76600</v>
      </c>
    </row>
    <row r="548">
      <c r="A548" s="2" t="inlineStr">
        <is>
          <t>OGUN</t>
        </is>
      </c>
      <c r="B548" s="2" t="inlineStr">
        <is>
          <t>Ifo</t>
        </is>
      </c>
      <c r="C548" s="3" t="n">
        <v>750000</v>
      </c>
    </row>
    <row r="549">
      <c r="A549" s="4" t="inlineStr">
        <is>
          <t>OGUN</t>
        </is>
      </c>
      <c r="B549" s="4" t="inlineStr">
        <is>
          <t>Ijebu East</t>
        </is>
      </c>
      <c r="C549" s="5" t="n">
        <v>152100</v>
      </c>
    </row>
    <row r="550">
      <c r="A550" s="2" t="inlineStr">
        <is>
          <t>OGUN</t>
        </is>
      </c>
      <c r="B550" s="2" t="inlineStr">
        <is>
          <t>Ijebu North</t>
        </is>
      </c>
      <c r="C550" s="3" t="n">
        <v>390200</v>
      </c>
    </row>
    <row r="551">
      <c r="A551" s="4" t="inlineStr">
        <is>
          <t>OGUN</t>
        </is>
      </c>
      <c r="B551" s="4" t="inlineStr">
        <is>
          <t>Ijebu North East</t>
        </is>
      </c>
      <c r="C551" s="5" t="n">
        <v>95700</v>
      </c>
    </row>
    <row r="552">
      <c r="A552" s="2" t="inlineStr">
        <is>
          <t>OGUN</t>
        </is>
      </c>
      <c r="B552" s="2" t="inlineStr">
        <is>
          <t>Ijebu Ode</t>
        </is>
      </c>
      <c r="C552" s="3" t="n">
        <v>218600</v>
      </c>
    </row>
    <row r="553">
      <c r="A553" s="4" t="inlineStr">
        <is>
          <t>OGUN</t>
        </is>
      </c>
      <c r="B553" s="4" t="inlineStr">
        <is>
          <t>Ikenne</t>
        </is>
      </c>
      <c r="C553" s="5" t="n">
        <v>165700</v>
      </c>
    </row>
    <row r="554">
      <c r="A554" s="2" t="inlineStr">
        <is>
          <t>OGUN</t>
        </is>
      </c>
      <c r="B554" s="2" t="inlineStr">
        <is>
          <t>Imeko Afon</t>
        </is>
      </c>
      <c r="C554" s="3" t="n">
        <v>115400</v>
      </c>
    </row>
    <row r="555">
      <c r="A555" s="4" t="inlineStr">
        <is>
          <t>OGUN</t>
        </is>
      </c>
      <c r="B555" s="4" t="inlineStr">
        <is>
          <t>Ipokia</t>
        </is>
      </c>
      <c r="C555" s="5" t="n">
        <v>209200</v>
      </c>
    </row>
    <row r="556">
      <c r="A556" s="2" t="inlineStr">
        <is>
          <t>OGUN</t>
        </is>
      </c>
      <c r="B556" s="2" t="inlineStr">
        <is>
          <t>Obafemi-Owode</t>
        </is>
      </c>
      <c r="C556" s="3" t="n">
        <v>327000</v>
      </c>
    </row>
    <row r="557">
      <c r="A557" s="4" t="inlineStr">
        <is>
          <t>OGUN</t>
        </is>
      </c>
      <c r="B557" s="4" t="inlineStr">
        <is>
          <t>Odeda</t>
        </is>
      </c>
      <c r="C557" s="5" t="n">
        <v>152300</v>
      </c>
    </row>
    <row r="558">
      <c r="A558" s="2" t="inlineStr">
        <is>
          <t>OGUN</t>
        </is>
      </c>
      <c r="B558" s="2" t="inlineStr">
        <is>
          <t>Odogbolu</t>
        </is>
      </c>
      <c r="C558" s="3" t="n">
        <v>174800</v>
      </c>
    </row>
    <row r="559">
      <c r="A559" s="4" t="inlineStr">
        <is>
          <t>ONDO</t>
        </is>
      </c>
      <c r="B559" s="4" t="inlineStr">
        <is>
          <t>Akoko North East</t>
        </is>
      </c>
      <c r="C559" s="5" t="n">
        <v>241700</v>
      </c>
    </row>
    <row r="560">
      <c r="A560" s="2" t="inlineStr">
        <is>
          <t>ONDO</t>
        </is>
      </c>
      <c r="B560" s="2" t="inlineStr">
        <is>
          <t>Akoko North West</t>
        </is>
      </c>
      <c r="C560" s="3" t="n">
        <v>286000</v>
      </c>
    </row>
    <row r="561">
      <c r="A561" s="4" t="inlineStr">
        <is>
          <t>ONDO</t>
        </is>
      </c>
      <c r="B561" s="4" t="inlineStr">
        <is>
          <t>Akoko South East</t>
        </is>
      </c>
      <c r="C561" s="5" t="n">
        <v>111300</v>
      </c>
    </row>
    <row r="562">
      <c r="A562" s="2" t="inlineStr">
        <is>
          <t>ONDO</t>
        </is>
      </c>
      <c r="B562" s="2" t="inlineStr">
        <is>
          <t>Akoko South West</t>
        </is>
      </c>
      <c r="C562" s="3" t="n">
        <v>308300</v>
      </c>
    </row>
    <row r="563">
      <c r="A563" s="4" t="inlineStr">
        <is>
          <t>ONDO</t>
        </is>
      </c>
      <c r="B563" s="4" t="inlineStr">
        <is>
          <t>Akure North</t>
        </is>
      </c>
      <c r="C563" s="5" t="n">
        <v>176500</v>
      </c>
    </row>
    <row r="564">
      <c r="A564" s="2" t="inlineStr">
        <is>
          <t>ONDO</t>
        </is>
      </c>
      <c r="B564" s="2" t="inlineStr">
        <is>
          <t>Akure South</t>
        </is>
      </c>
      <c r="C564" s="3" t="n">
        <v>486300</v>
      </c>
    </row>
    <row r="565">
      <c r="A565" s="4" t="inlineStr">
        <is>
          <t>ONDO</t>
        </is>
      </c>
      <c r="B565" s="4" t="inlineStr">
        <is>
          <t>Ese-Odo</t>
        </is>
      </c>
      <c r="C565" s="5" t="n">
        <v>213600</v>
      </c>
    </row>
    <row r="566">
      <c r="A566" s="2" t="inlineStr">
        <is>
          <t>ONDO</t>
        </is>
      </c>
      <c r="B566" s="2" t="inlineStr">
        <is>
          <t>Idanre</t>
        </is>
      </c>
      <c r="C566" s="3" t="n">
        <v>175200</v>
      </c>
    </row>
    <row r="567">
      <c r="A567" s="4" t="inlineStr">
        <is>
          <t>ONDO</t>
        </is>
      </c>
      <c r="B567" s="4" t="inlineStr">
        <is>
          <t>Ifedore</t>
        </is>
      </c>
      <c r="C567" s="5" t="n">
        <v>238100</v>
      </c>
    </row>
    <row r="568">
      <c r="A568" s="2" t="inlineStr">
        <is>
          <t>ONDO</t>
        </is>
      </c>
      <c r="B568" s="2" t="inlineStr">
        <is>
          <t>Ilaje</t>
        </is>
      </c>
      <c r="C568" s="3" t="n">
        <v>391200</v>
      </c>
    </row>
    <row r="569">
      <c r="A569" s="4" t="inlineStr">
        <is>
          <t>ONDO</t>
        </is>
      </c>
      <c r="B569" s="4" t="inlineStr">
        <is>
          <t>Ile-Oluji-Okeigbo</t>
        </is>
      </c>
      <c r="C569" s="5" t="n">
        <v>232000</v>
      </c>
    </row>
    <row r="570">
      <c r="A570" s="2" t="inlineStr">
        <is>
          <t>ONDO</t>
        </is>
      </c>
      <c r="B570" s="2" t="inlineStr">
        <is>
          <t>Irele</t>
        </is>
      </c>
      <c r="C570" s="3" t="n">
        <v>194600</v>
      </c>
    </row>
    <row r="571">
      <c r="A571" s="4" t="inlineStr">
        <is>
          <t>ONDO</t>
        </is>
      </c>
      <c r="B571" s="4" t="inlineStr">
        <is>
          <t>Odigbo</t>
        </is>
      </c>
      <c r="C571" s="5" t="n">
        <v>313600</v>
      </c>
    </row>
    <row r="572">
      <c r="A572" s="2" t="inlineStr">
        <is>
          <t>ONDO</t>
        </is>
      </c>
      <c r="B572" s="2" t="inlineStr">
        <is>
          <t>Okitipupa</t>
        </is>
      </c>
      <c r="C572" s="3" t="n">
        <v>316100</v>
      </c>
    </row>
    <row r="573">
      <c r="A573" s="4" t="inlineStr">
        <is>
          <t>ONDO</t>
        </is>
      </c>
      <c r="B573" s="4" t="inlineStr">
        <is>
          <t>Ondo East</t>
        </is>
      </c>
      <c r="C573" s="5" t="n">
        <v>102700</v>
      </c>
    </row>
    <row r="574">
      <c r="A574" s="2" t="inlineStr">
        <is>
          <t>ONDO</t>
        </is>
      </c>
      <c r="B574" s="2" t="inlineStr">
        <is>
          <t>Ondo West</t>
        </is>
      </c>
      <c r="C574" s="3" t="n">
        <v>389900</v>
      </c>
    </row>
    <row r="575">
      <c r="A575" s="4" t="inlineStr">
        <is>
          <t>ONDO</t>
        </is>
      </c>
      <c r="B575" s="4" t="inlineStr">
        <is>
          <t>Ose</t>
        </is>
      </c>
      <c r="C575" s="5" t="n">
        <v>194600</v>
      </c>
    </row>
    <row r="576">
      <c r="A576" s="2" t="inlineStr">
        <is>
          <t>ONDO</t>
        </is>
      </c>
      <c r="B576" s="2" t="inlineStr">
        <is>
          <t>Owo</t>
        </is>
      </c>
      <c r="C576" s="3" t="n">
        <v>300000</v>
      </c>
    </row>
    <row r="577">
      <c r="A577" s="4" t="inlineStr">
        <is>
          <t>OSUN</t>
        </is>
      </c>
      <c r="B577" s="4" t="inlineStr">
        <is>
          <t>Aiyedaade</t>
        </is>
      </c>
      <c r="C577" s="5" t="n">
        <v>206000</v>
      </c>
    </row>
    <row r="578">
      <c r="A578" s="2" t="inlineStr">
        <is>
          <t>OSUN</t>
        </is>
      </c>
      <c r="B578" s="2" t="inlineStr">
        <is>
          <t>Aiyedire</t>
        </is>
      </c>
      <c r="C578" s="3" t="n">
        <v>105100</v>
      </c>
    </row>
    <row r="579">
      <c r="A579" s="4" t="inlineStr">
        <is>
          <t>OSUN</t>
        </is>
      </c>
      <c r="B579" s="4" t="inlineStr">
        <is>
          <t>Atakunmosa East</t>
        </is>
      </c>
      <c r="C579" s="5" t="n">
        <v>104800</v>
      </c>
    </row>
    <row r="580">
      <c r="A580" s="2" t="inlineStr">
        <is>
          <t>OSUN</t>
        </is>
      </c>
      <c r="B580" s="2" t="inlineStr">
        <is>
          <t>Atakunmosa West</t>
        </is>
      </c>
      <c r="C580" s="3" t="n">
        <v>94100</v>
      </c>
    </row>
    <row r="581">
      <c r="A581" s="4" t="inlineStr">
        <is>
          <t>OSUN</t>
        </is>
      </c>
      <c r="B581" s="4" t="inlineStr">
        <is>
          <t>Boluwaduro</t>
        </is>
      </c>
      <c r="C581" s="5" t="n">
        <v>97700</v>
      </c>
    </row>
    <row r="582">
      <c r="A582" s="2" t="inlineStr">
        <is>
          <t>OSUN</t>
        </is>
      </c>
      <c r="B582" s="2" t="inlineStr">
        <is>
          <t>Boripe</t>
        </is>
      </c>
      <c r="C582" s="3" t="n">
        <v>191100</v>
      </c>
    </row>
    <row r="583">
      <c r="A583" s="4" t="inlineStr">
        <is>
          <t>OSUN</t>
        </is>
      </c>
      <c r="B583" s="4" t="inlineStr">
        <is>
          <t>Ede North</t>
        </is>
      </c>
      <c r="C583" s="5" t="n">
        <v>115400</v>
      </c>
    </row>
    <row r="584">
      <c r="A584" s="2" t="inlineStr">
        <is>
          <t>OSUN</t>
        </is>
      </c>
      <c r="B584" s="2" t="inlineStr">
        <is>
          <t>Ede South</t>
        </is>
      </c>
      <c r="C584" s="3" t="n">
        <v>104000</v>
      </c>
    </row>
    <row r="585">
      <c r="A585" s="4" t="inlineStr">
        <is>
          <t>OSUN</t>
        </is>
      </c>
      <c r="B585" s="4" t="inlineStr">
        <is>
          <t>Egbedore</t>
        </is>
      </c>
      <c r="C585" s="5" t="n">
        <v>101900</v>
      </c>
    </row>
    <row r="586">
      <c r="A586" s="2" t="inlineStr">
        <is>
          <t>OSUN</t>
        </is>
      </c>
      <c r="B586" s="2" t="inlineStr">
        <is>
          <t>Ejigbo</t>
        </is>
      </c>
      <c r="C586" s="3" t="n">
        <v>182500</v>
      </c>
    </row>
    <row r="587">
      <c r="A587" s="4" t="inlineStr">
        <is>
          <t>OSUN</t>
        </is>
      </c>
      <c r="B587" s="4" t="inlineStr">
        <is>
          <t>Ife Central</t>
        </is>
      </c>
      <c r="C587" s="5" t="n">
        <v>230300</v>
      </c>
    </row>
    <row r="588">
      <c r="A588" s="2" t="inlineStr">
        <is>
          <t>OSUN</t>
        </is>
      </c>
      <c r="B588" s="2" t="inlineStr">
        <is>
          <t>Ife East</t>
        </is>
      </c>
      <c r="C588" s="3" t="n">
        <v>259700</v>
      </c>
    </row>
    <row r="589">
      <c r="A589" s="4" t="inlineStr">
        <is>
          <t>OSUN</t>
        </is>
      </c>
      <c r="B589" s="4" t="inlineStr">
        <is>
          <t>Ife North</t>
        </is>
      </c>
      <c r="C589" s="5" t="n">
        <v>211100</v>
      </c>
    </row>
    <row r="590">
      <c r="A590" s="2" t="inlineStr">
        <is>
          <t>OSUN</t>
        </is>
      </c>
      <c r="B590" s="2" t="inlineStr">
        <is>
          <t>Ife South</t>
        </is>
      </c>
      <c r="C590" s="3" t="n">
        <v>185200</v>
      </c>
    </row>
    <row r="591">
      <c r="A591" s="4" t="inlineStr">
        <is>
          <t>OSUN</t>
        </is>
      </c>
      <c r="B591" s="4" t="inlineStr">
        <is>
          <t>Ifedayo</t>
        </is>
      </c>
      <c r="C591" s="5" t="n">
        <v>51700</v>
      </c>
    </row>
    <row r="592">
      <c r="A592" s="2" t="inlineStr">
        <is>
          <t>OSUN</t>
        </is>
      </c>
      <c r="B592" s="2" t="inlineStr">
        <is>
          <t>Ifelodun</t>
        </is>
      </c>
      <c r="C592" s="3" t="n">
        <v>132800</v>
      </c>
    </row>
    <row r="593">
      <c r="A593" s="4" t="inlineStr">
        <is>
          <t>OSUN</t>
        </is>
      </c>
      <c r="B593" s="4" t="inlineStr">
        <is>
          <t>Ila</t>
        </is>
      </c>
      <c r="C593" s="5" t="n">
        <v>85500</v>
      </c>
    </row>
    <row r="594">
      <c r="A594" s="2" t="inlineStr">
        <is>
          <t>OSUN</t>
        </is>
      </c>
      <c r="B594" s="2" t="inlineStr">
        <is>
          <t>Ilesha East</t>
        </is>
      </c>
      <c r="C594" s="3" t="n">
        <v>145200</v>
      </c>
    </row>
    <row r="595">
      <c r="A595" s="4" t="inlineStr">
        <is>
          <t>OSUN</t>
        </is>
      </c>
      <c r="B595" s="4" t="inlineStr">
        <is>
          <t>Ilesha West</t>
        </is>
      </c>
      <c r="C595" s="5" t="n">
        <v>147100</v>
      </c>
    </row>
    <row r="596">
      <c r="A596" s="2" t="inlineStr">
        <is>
          <t>OSUN</t>
        </is>
      </c>
      <c r="B596" s="2" t="inlineStr">
        <is>
          <t>Irepodun</t>
        </is>
      </c>
      <c r="C596" s="3" t="n">
        <v>164700</v>
      </c>
    </row>
    <row r="597">
      <c r="A597" s="4" t="inlineStr">
        <is>
          <t>OSUN</t>
        </is>
      </c>
      <c r="B597" s="4" t="inlineStr">
        <is>
          <t>Irewole</t>
        </is>
      </c>
      <c r="C597" s="5" t="n">
        <v>196700</v>
      </c>
    </row>
    <row r="598">
      <c r="A598" s="2" t="inlineStr">
        <is>
          <t>OSUN</t>
        </is>
      </c>
      <c r="B598" s="2" t="inlineStr">
        <is>
          <t>Isokan</t>
        </is>
      </c>
      <c r="C598" s="3" t="n">
        <v>140500</v>
      </c>
    </row>
    <row r="599">
      <c r="A599" s="4" t="inlineStr">
        <is>
          <t>OSUN</t>
        </is>
      </c>
      <c r="B599" s="4" t="inlineStr">
        <is>
          <t>Iwo</t>
        </is>
      </c>
      <c r="C599" s="5" t="n">
        <v>263500</v>
      </c>
    </row>
    <row r="600">
      <c r="A600" s="2" t="inlineStr">
        <is>
          <t>OSUN</t>
        </is>
      </c>
      <c r="B600" s="2" t="inlineStr">
        <is>
          <t>Obokun</t>
        </is>
      </c>
      <c r="C600" s="3" t="n">
        <v>160900</v>
      </c>
    </row>
    <row r="601">
      <c r="A601" s="4" t="inlineStr">
        <is>
          <t>OSUN</t>
        </is>
      </c>
      <c r="B601" s="4" t="inlineStr">
        <is>
          <t>Odo-Otin</t>
        </is>
      </c>
      <c r="C601" s="5" t="n">
        <v>181900</v>
      </c>
    </row>
    <row r="602">
      <c r="A602" s="2" t="inlineStr">
        <is>
          <t>OSUN</t>
        </is>
      </c>
      <c r="B602" s="2" t="inlineStr">
        <is>
          <t>Ola-Oluwa</t>
        </is>
      </c>
      <c r="C602" s="3" t="n">
        <v>105000</v>
      </c>
    </row>
    <row r="603">
      <c r="A603" s="4" t="inlineStr">
        <is>
          <t>OSUN</t>
        </is>
      </c>
      <c r="B603" s="4" t="inlineStr">
        <is>
          <t>Olorunda</t>
        </is>
      </c>
      <c r="C603" s="5" t="n">
        <v>181300</v>
      </c>
    </row>
    <row r="604">
      <c r="A604" s="2" t="inlineStr">
        <is>
          <t>OSUN</t>
        </is>
      </c>
      <c r="B604" s="2" t="inlineStr">
        <is>
          <t>Oriade</t>
        </is>
      </c>
      <c r="C604" s="3" t="n">
        <v>204300</v>
      </c>
    </row>
    <row r="605">
      <c r="A605" s="4" t="inlineStr">
        <is>
          <t>OSUN</t>
        </is>
      </c>
      <c r="B605" s="4" t="inlineStr">
        <is>
          <t>Orolu</t>
        </is>
      </c>
      <c r="C605" s="5" t="n">
        <v>141600</v>
      </c>
    </row>
    <row r="606">
      <c r="A606" s="2" t="inlineStr">
        <is>
          <t>OSUN</t>
        </is>
      </c>
      <c r="B606" s="2" t="inlineStr">
        <is>
          <t>Osogbo</t>
        </is>
      </c>
      <c r="C606" s="3" t="n">
        <v>214200</v>
      </c>
    </row>
    <row r="607">
      <c r="A607" s="4" t="inlineStr">
        <is>
          <t>OYO</t>
        </is>
      </c>
      <c r="B607" s="4" t="inlineStr">
        <is>
          <t>Afijio</t>
        </is>
      </c>
      <c r="C607" s="5" t="n">
        <v>185700</v>
      </c>
    </row>
    <row r="608">
      <c r="A608" s="2" t="inlineStr">
        <is>
          <t>OYO</t>
        </is>
      </c>
      <c r="B608" s="2" t="inlineStr">
        <is>
          <t>Akinyele</t>
        </is>
      </c>
      <c r="C608" s="3" t="n">
        <v>297600</v>
      </c>
    </row>
    <row r="609">
      <c r="A609" s="4" t="inlineStr">
        <is>
          <t>OYO</t>
        </is>
      </c>
      <c r="B609" s="4" t="inlineStr">
        <is>
          <t>Atiba</t>
        </is>
      </c>
      <c r="C609" s="5" t="n">
        <v>236400</v>
      </c>
    </row>
    <row r="610">
      <c r="A610" s="2" t="inlineStr">
        <is>
          <t>OYO</t>
        </is>
      </c>
      <c r="B610" s="2" t="inlineStr">
        <is>
          <t>Atisbo</t>
        </is>
      </c>
      <c r="C610" s="3" t="n">
        <v>154500</v>
      </c>
    </row>
    <row r="611">
      <c r="A611" s="4" t="inlineStr">
        <is>
          <t>OYO</t>
        </is>
      </c>
      <c r="B611" s="4" t="inlineStr">
        <is>
          <t>Egbeda</t>
        </is>
      </c>
      <c r="C611" s="5" t="n">
        <v>398500</v>
      </c>
    </row>
    <row r="612">
      <c r="A612" s="2" t="inlineStr">
        <is>
          <t>OYO</t>
        </is>
      </c>
      <c r="B612" s="2" t="inlineStr">
        <is>
          <t>Ibadan North</t>
        </is>
      </c>
      <c r="C612" s="3" t="n">
        <v>432900</v>
      </c>
    </row>
    <row r="613">
      <c r="A613" s="4" t="inlineStr">
        <is>
          <t>OYO</t>
        </is>
      </c>
      <c r="B613" s="4" t="inlineStr">
        <is>
          <t>Ibadan North East</t>
        </is>
      </c>
      <c r="C613" s="5" t="n">
        <v>465700</v>
      </c>
    </row>
    <row r="614">
      <c r="A614" s="2" t="inlineStr">
        <is>
          <t>OYO</t>
        </is>
      </c>
      <c r="B614" s="2" t="inlineStr">
        <is>
          <t>Ibadan North West</t>
        </is>
      </c>
      <c r="C614" s="3" t="n">
        <v>216400</v>
      </c>
    </row>
    <row r="615">
      <c r="A615" s="4" t="inlineStr">
        <is>
          <t>OYO</t>
        </is>
      </c>
      <c r="B615" s="4" t="inlineStr">
        <is>
          <t>Ibadan South East</t>
        </is>
      </c>
      <c r="C615" s="5" t="n">
        <v>374400</v>
      </c>
    </row>
    <row r="616">
      <c r="A616" s="2" t="inlineStr">
        <is>
          <t>OYO</t>
        </is>
      </c>
      <c r="B616" s="2" t="inlineStr">
        <is>
          <t>Ibadan South West</t>
        </is>
      </c>
      <c r="C616" s="3" t="n">
        <v>397700</v>
      </c>
    </row>
    <row r="617">
      <c r="A617" s="4" t="inlineStr">
        <is>
          <t>OYO</t>
        </is>
      </c>
      <c r="B617" s="4" t="inlineStr">
        <is>
          <t>Ibarapa Central</t>
        </is>
      </c>
      <c r="C617" s="5" t="n">
        <v>145100</v>
      </c>
    </row>
    <row r="618">
      <c r="A618" s="2" t="inlineStr">
        <is>
          <t>OYO</t>
        </is>
      </c>
      <c r="B618" s="2" t="inlineStr">
        <is>
          <t>Ibarapa East</t>
        </is>
      </c>
      <c r="C618" s="3" t="n">
        <v>164600</v>
      </c>
    </row>
    <row r="619">
      <c r="A619" s="4" t="inlineStr">
        <is>
          <t>OYO</t>
        </is>
      </c>
      <c r="B619" s="4" t="inlineStr">
        <is>
          <t>Ibarapa North</t>
        </is>
      </c>
      <c r="C619" s="5" t="n">
        <v>140900</v>
      </c>
    </row>
    <row r="620">
      <c r="A620" s="2" t="inlineStr">
        <is>
          <t>OYO</t>
        </is>
      </c>
      <c r="B620" s="2" t="inlineStr">
        <is>
          <t>Ido</t>
        </is>
      </c>
      <c r="C620" s="3" t="n">
        <v>146200</v>
      </c>
    </row>
    <row r="621">
      <c r="A621" s="4" t="inlineStr">
        <is>
          <t>OYO</t>
        </is>
      </c>
      <c r="B621" s="4" t="inlineStr">
        <is>
          <t>Irepo</t>
        </is>
      </c>
      <c r="C621" s="5" t="n">
        <v>170300</v>
      </c>
    </row>
    <row r="622">
      <c r="A622" s="2" t="inlineStr">
        <is>
          <t>OYO</t>
        </is>
      </c>
      <c r="B622" s="2" t="inlineStr">
        <is>
          <t>Iseyin</t>
        </is>
      </c>
      <c r="C622" s="3" t="n">
        <v>359100</v>
      </c>
    </row>
    <row r="623">
      <c r="A623" s="4" t="inlineStr">
        <is>
          <t>OYO</t>
        </is>
      </c>
      <c r="B623" s="4" t="inlineStr">
        <is>
          <t>Itesiwaju</t>
        </is>
      </c>
      <c r="C623" s="5" t="n">
        <v>179000</v>
      </c>
    </row>
    <row r="624">
      <c r="A624" s="2" t="inlineStr">
        <is>
          <t>OYO</t>
        </is>
      </c>
      <c r="B624" s="2" t="inlineStr">
        <is>
          <t>Iwajowa</t>
        </is>
      </c>
      <c r="C624" s="3" t="n">
        <v>144500</v>
      </c>
    </row>
    <row r="625">
      <c r="A625" s="4" t="inlineStr">
        <is>
          <t>OYO</t>
        </is>
      </c>
      <c r="B625" s="4" t="inlineStr">
        <is>
          <t>Kajola</t>
        </is>
      </c>
      <c r="C625" s="5" t="n">
        <v>281700</v>
      </c>
    </row>
    <row r="626">
      <c r="A626" s="2" t="inlineStr">
        <is>
          <t>OYO</t>
        </is>
      </c>
      <c r="B626" s="2" t="inlineStr">
        <is>
          <t>Lagelu</t>
        </is>
      </c>
      <c r="C626" s="3" t="n">
        <v>208100</v>
      </c>
    </row>
    <row r="627">
      <c r="A627" s="4" t="inlineStr">
        <is>
          <t>OYO</t>
        </is>
      </c>
      <c r="B627" s="4" t="inlineStr">
        <is>
          <t>Ogbomosho North</t>
        </is>
      </c>
      <c r="C627" s="5" t="n">
        <v>279400</v>
      </c>
    </row>
    <row r="628">
      <c r="A628" s="2" t="inlineStr">
        <is>
          <t>OYO</t>
        </is>
      </c>
      <c r="B628" s="2" t="inlineStr">
        <is>
          <t>Ogbomosho South</t>
        </is>
      </c>
      <c r="C628" s="3" t="n">
        <v>141000</v>
      </c>
    </row>
    <row r="629">
      <c r="A629" s="4" t="inlineStr">
        <is>
          <t>OYO</t>
        </is>
      </c>
      <c r="B629" s="4" t="inlineStr">
        <is>
          <t>Ogo Oluwa</t>
        </is>
      </c>
      <c r="C629" s="5" t="n">
        <v>91600</v>
      </c>
    </row>
    <row r="630">
      <c r="A630" s="2" t="inlineStr">
        <is>
          <t>OYO</t>
        </is>
      </c>
      <c r="B630" s="2" t="inlineStr">
        <is>
          <t>Olorunsogo</t>
        </is>
      </c>
      <c r="C630" s="3" t="n">
        <v>114300</v>
      </c>
    </row>
    <row r="631">
      <c r="A631" s="4" t="inlineStr">
        <is>
          <t>OYO</t>
        </is>
      </c>
      <c r="B631" s="4" t="inlineStr">
        <is>
          <t>Oluyole</t>
        </is>
      </c>
      <c r="C631" s="5" t="n">
        <v>285900</v>
      </c>
    </row>
    <row r="632">
      <c r="A632" s="2" t="inlineStr">
        <is>
          <t>OYO</t>
        </is>
      </c>
      <c r="B632" s="2" t="inlineStr">
        <is>
          <t>Ona-Ara</t>
        </is>
      </c>
      <c r="C632" s="3" t="n">
        <v>373100</v>
      </c>
    </row>
    <row r="633">
      <c r="A633" s="4" t="inlineStr">
        <is>
          <t>OYO</t>
        </is>
      </c>
      <c r="B633" s="4" t="inlineStr">
        <is>
          <t>Orelope</t>
        </is>
      </c>
      <c r="C633" s="5" t="n">
        <v>146100</v>
      </c>
    </row>
    <row r="634">
      <c r="A634" s="2" t="inlineStr">
        <is>
          <t>OYO</t>
        </is>
      </c>
      <c r="B634" s="2" t="inlineStr">
        <is>
          <t>Ori Ire</t>
        </is>
      </c>
      <c r="C634" s="3" t="n">
        <v>209900</v>
      </c>
    </row>
    <row r="635">
      <c r="A635" s="4" t="inlineStr">
        <is>
          <t>OYO</t>
        </is>
      </c>
      <c r="B635" s="4" t="inlineStr">
        <is>
          <t>Oyo East</t>
        </is>
      </c>
      <c r="C635" s="5" t="n">
        <v>174300</v>
      </c>
    </row>
    <row r="636">
      <c r="A636" s="2" t="inlineStr">
        <is>
          <t>OYO</t>
        </is>
      </c>
      <c r="B636" s="2" t="inlineStr">
        <is>
          <t>Oyo West</t>
        </is>
      </c>
      <c r="C636" s="3" t="n">
        <v>191700</v>
      </c>
    </row>
    <row r="637">
      <c r="A637" s="4" t="inlineStr">
        <is>
          <t>OYO</t>
        </is>
      </c>
      <c r="B637" s="4" t="inlineStr">
        <is>
          <t>Saki East</t>
        </is>
      </c>
      <c r="C637" s="5" t="n">
        <v>153100</v>
      </c>
    </row>
    <row r="638">
      <c r="A638" s="2" t="inlineStr">
        <is>
          <t>OYO</t>
        </is>
      </c>
      <c r="B638" s="2" t="inlineStr">
        <is>
          <t>Saki West</t>
        </is>
      </c>
      <c r="C638" s="3" t="n">
        <v>383900</v>
      </c>
    </row>
    <row r="639">
      <c r="A639" s="4" t="inlineStr">
        <is>
          <t>OYO</t>
        </is>
      </c>
      <c r="B639" s="4" t="inlineStr">
        <is>
          <t>Surulere</t>
        </is>
      </c>
      <c r="C639" s="5" t="n">
        <v>197200</v>
      </c>
    </row>
    <row r="640">
      <c r="A640" s="2" t="inlineStr">
        <is>
          <t>PLATEAU</t>
        </is>
      </c>
      <c r="B640" s="2" t="inlineStr">
        <is>
          <t>Barkin Ladi</t>
        </is>
      </c>
      <c r="C640" s="3" t="n">
        <v>235500</v>
      </c>
    </row>
    <row r="641">
      <c r="A641" s="4" t="inlineStr">
        <is>
          <t>PLATEAU</t>
        </is>
      </c>
      <c r="B641" s="4" t="inlineStr">
        <is>
          <t>Bassa</t>
        </is>
      </c>
      <c r="C641" s="5" t="n">
        <v>248700</v>
      </c>
    </row>
    <row r="642">
      <c r="A642" s="2" t="inlineStr">
        <is>
          <t>PLATEAU</t>
        </is>
      </c>
      <c r="B642" s="2" t="inlineStr">
        <is>
          <t>Bokkos</t>
        </is>
      </c>
      <c r="C642" s="3" t="n">
        <v>235200</v>
      </c>
    </row>
    <row r="643">
      <c r="A643" s="4" t="inlineStr">
        <is>
          <t>PLATEAU</t>
        </is>
      </c>
      <c r="B643" s="4" t="inlineStr">
        <is>
          <t>Jos East</t>
        </is>
      </c>
      <c r="C643" s="5" t="n">
        <v>115700</v>
      </c>
    </row>
    <row r="644">
      <c r="A644" s="2" t="inlineStr">
        <is>
          <t>PLATEAU</t>
        </is>
      </c>
      <c r="B644" s="2" t="inlineStr">
        <is>
          <t>Jos North</t>
        </is>
      </c>
      <c r="C644" s="3" t="n">
        <v>572700</v>
      </c>
    </row>
    <row r="645">
      <c r="A645" s="4" t="inlineStr">
        <is>
          <t>PLATEAU</t>
        </is>
      </c>
      <c r="B645" s="4" t="inlineStr">
        <is>
          <t>Jos South</t>
        </is>
      </c>
      <c r="C645" s="5" t="n">
        <v>407900</v>
      </c>
    </row>
    <row r="646">
      <c r="A646" s="2" t="inlineStr">
        <is>
          <t>PLATEAU</t>
        </is>
      </c>
      <c r="B646" s="2" t="inlineStr">
        <is>
          <t>Kanam</t>
        </is>
      </c>
      <c r="C646" s="3" t="n">
        <v>219600</v>
      </c>
    </row>
    <row r="647">
      <c r="A647" s="4" t="inlineStr">
        <is>
          <t>PLATEAU</t>
        </is>
      </c>
      <c r="B647" s="4" t="inlineStr">
        <is>
          <t>Kanke</t>
        </is>
      </c>
      <c r="C647" s="5" t="n">
        <v>162800</v>
      </c>
    </row>
    <row r="648">
      <c r="A648" s="2" t="inlineStr">
        <is>
          <t>PLATEAU</t>
        </is>
      </c>
      <c r="B648" s="2" t="inlineStr">
        <is>
          <t>Langtang North</t>
        </is>
      </c>
      <c r="C648" s="3" t="n">
        <v>186400</v>
      </c>
    </row>
    <row r="649">
      <c r="A649" s="4" t="inlineStr">
        <is>
          <t>PLATEAU</t>
        </is>
      </c>
      <c r="B649" s="4" t="inlineStr">
        <is>
          <t>Langtang South</t>
        </is>
      </c>
      <c r="C649" s="5" t="n">
        <v>137800</v>
      </c>
    </row>
    <row r="650">
      <c r="A650" s="2" t="inlineStr">
        <is>
          <t>PLATEAU</t>
        </is>
      </c>
      <c r="B650" s="2" t="inlineStr">
        <is>
          <t>Mangu</t>
        </is>
      </c>
      <c r="C650" s="3" t="n">
        <v>393700</v>
      </c>
    </row>
    <row r="651">
      <c r="A651" s="4" t="inlineStr">
        <is>
          <t>PLATEAU</t>
        </is>
      </c>
      <c r="B651" s="4" t="inlineStr">
        <is>
          <t>Mikang</t>
        </is>
      </c>
      <c r="C651" s="5" t="n">
        <v>126300</v>
      </c>
    </row>
    <row r="652">
      <c r="A652" s="2" t="inlineStr">
        <is>
          <t>PLATEAU</t>
        </is>
      </c>
      <c r="B652" s="2" t="inlineStr">
        <is>
          <t>Pankshin</t>
        </is>
      </c>
      <c r="C652" s="3" t="n">
        <v>249000</v>
      </c>
    </row>
    <row r="653">
      <c r="A653" s="4" t="inlineStr">
        <is>
          <t>PLATEAU</t>
        </is>
      </c>
      <c r="B653" s="4" t="inlineStr">
        <is>
          <t>Qua'an Pan</t>
        </is>
      </c>
      <c r="C653" s="5" t="n">
        <v>258400</v>
      </c>
    </row>
    <row r="654">
      <c r="A654" s="2" t="inlineStr">
        <is>
          <t>PLATEAU</t>
        </is>
      </c>
      <c r="B654" s="2" t="inlineStr">
        <is>
          <t>Riyom</t>
        </is>
      </c>
      <c r="C654" s="3" t="n">
        <v>172600</v>
      </c>
    </row>
    <row r="655">
      <c r="A655" s="4" t="inlineStr">
        <is>
          <t>PLATEAU</t>
        </is>
      </c>
      <c r="B655" s="4" t="inlineStr">
        <is>
          <t>Shendam</t>
        </is>
      </c>
      <c r="C655" s="5" t="n">
        <v>268700</v>
      </c>
    </row>
    <row r="656">
      <c r="A656" s="2" t="inlineStr">
        <is>
          <t>PLATEAU</t>
        </is>
      </c>
      <c r="B656" s="2" t="inlineStr">
        <is>
          <t>Wase</t>
        </is>
      </c>
      <c r="C656" s="3" t="n">
        <v>209400</v>
      </c>
    </row>
    <row r="657">
      <c r="A657" s="4" t="inlineStr">
        <is>
          <t>RIVERS</t>
        </is>
      </c>
      <c r="B657" s="4" t="inlineStr">
        <is>
          <t>Abua - Odual</t>
        </is>
      </c>
      <c r="C657" s="5" t="n">
        <v>396800</v>
      </c>
    </row>
    <row r="658">
      <c r="A658" s="2" t="inlineStr">
        <is>
          <t>RIVERS</t>
        </is>
      </c>
      <c r="B658" s="2" t="inlineStr">
        <is>
          <t>Ahoada East</t>
        </is>
      </c>
      <c r="C658" s="3" t="n">
        <v>233700</v>
      </c>
    </row>
    <row r="659">
      <c r="A659" s="4" t="inlineStr">
        <is>
          <t>RIVERS</t>
        </is>
      </c>
      <c r="B659" s="4" t="inlineStr">
        <is>
          <t>Ahoada West</t>
        </is>
      </c>
      <c r="C659" s="5" t="n">
        <v>350200</v>
      </c>
    </row>
    <row r="660">
      <c r="A660" s="2" t="inlineStr">
        <is>
          <t>RIVERS</t>
        </is>
      </c>
      <c r="B660" s="2" t="inlineStr">
        <is>
          <t>Akuku Toru</t>
        </is>
      </c>
      <c r="C660" s="3" t="n">
        <v>226300</v>
      </c>
    </row>
    <row r="661">
      <c r="A661" s="4" t="inlineStr">
        <is>
          <t>RIVERS</t>
        </is>
      </c>
      <c r="B661" s="4" t="inlineStr">
        <is>
          <t>Andoni</t>
        </is>
      </c>
      <c r="C661" s="5" t="n">
        <v>306200</v>
      </c>
    </row>
    <row r="662">
      <c r="A662" s="2" t="inlineStr">
        <is>
          <t>RIVERS</t>
        </is>
      </c>
      <c r="B662" s="2" t="inlineStr">
        <is>
          <t>Asari-Toru</t>
        </is>
      </c>
      <c r="C662" s="3" t="n">
        <v>308800</v>
      </c>
    </row>
    <row r="663">
      <c r="A663" s="4" t="inlineStr">
        <is>
          <t>RIVERS</t>
        </is>
      </c>
      <c r="B663" s="4" t="inlineStr">
        <is>
          <t>Bonny</t>
        </is>
      </c>
      <c r="C663" s="5" t="n">
        <v>302000</v>
      </c>
    </row>
    <row r="664">
      <c r="A664" s="2" t="inlineStr">
        <is>
          <t>RIVERS</t>
        </is>
      </c>
      <c r="B664" s="2" t="inlineStr">
        <is>
          <t>Degema</t>
        </is>
      </c>
      <c r="C664" s="3" t="n">
        <v>350500</v>
      </c>
    </row>
    <row r="665">
      <c r="A665" s="4" t="inlineStr">
        <is>
          <t>RIVERS</t>
        </is>
      </c>
      <c r="B665" s="4" t="inlineStr">
        <is>
          <t>Eleme</t>
        </is>
      </c>
      <c r="C665" s="5" t="n">
        <v>267200</v>
      </c>
    </row>
    <row r="666">
      <c r="A666" s="2" t="inlineStr">
        <is>
          <t>RIVERS</t>
        </is>
      </c>
      <c r="B666" s="2" t="inlineStr">
        <is>
          <t>Emuoha</t>
        </is>
      </c>
      <c r="C666" s="3" t="n">
        <v>282500</v>
      </c>
    </row>
    <row r="667">
      <c r="A667" s="4" t="inlineStr">
        <is>
          <t>RIVERS</t>
        </is>
      </c>
      <c r="B667" s="4" t="inlineStr">
        <is>
          <t>Etche</t>
        </is>
      </c>
      <c r="C667" s="5" t="n">
        <v>351200</v>
      </c>
    </row>
    <row r="668">
      <c r="A668" s="2" t="inlineStr">
        <is>
          <t>RIVERS</t>
        </is>
      </c>
      <c r="B668" s="2" t="inlineStr">
        <is>
          <t>Gokana</t>
        </is>
      </c>
      <c r="C668" s="3" t="n">
        <v>328500</v>
      </c>
    </row>
    <row r="669">
      <c r="A669" s="4" t="inlineStr">
        <is>
          <t>RIVERS</t>
        </is>
      </c>
      <c r="B669" s="4" t="inlineStr">
        <is>
          <t>Ikwerre</t>
        </is>
      </c>
      <c r="C669" s="5" t="n">
        <v>265400</v>
      </c>
    </row>
    <row r="670">
      <c r="A670" s="2" t="inlineStr">
        <is>
          <t>RIVERS</t>
        </is>
      </c>
      <c r="B670" s="2" t="inlineStr">
        <is>
          <t>Khana</t>
        </is>
      </c>
      <c r="C670" s="3" t="n">
        <v>411500</v>
      </c>
    </row>
    <row r="671">
      <c r="A671" s="4" t="inlineStr">
        <is>
          <t>RIVERS</t>
        </is>
      </c>
      <c r="B671" s="4" t="inlineStr">
        <is>
          <t>Obio/Akpor</t>
        </is>
      </c>
      <c r="C671" s="5" t="n">
        <v>649600</v>
      </c>
    </row>
    <row r="672">
      <c r="A672" s="2" t="inlineStr">
        <is>
          <t>RIVERS</t>
        </is>
      </c>
      <c r="B672" s="2" t="inlineStr">
        <is>
          <t>Ogba - Egbema - Ndoni</t>
        </is>
      </c>
      <c r="C672" s="3" t="n">
        <v>398000</v>
      </c>
    </row>
    <row r="673">
      <c r="A673" s="4" t="inlineStr">
        <is>
          <t>RIVERS</t>
        </is>
      </c>
      <c r="B673" s="4" t="inlineStr">
        <is>
          <t>Ogu - Bolo</t>
        </is>
      </c>
      <c r="C673" s="5" t="n">
        <v>105800</v>
      </c>
    </row>
    <row r="674">
      <c r="A674" s="2" t="inlineStr">
        <is>
          <t>RIVERS</t>
        </is>
      </c>
      <c r="B674" s="2" t="inlineStr">
        <is>
          <t>Okrika</t>
        </is>
      </c>
      <c r="C674" s="3" t="n">
        <v>312300</v>
      </c>
    </row>
    <row r="675">
      <c r="A675" s="4" t="inlineStr">
        <is>
          <t>RIVERS</t>
        </is>
      </c>
      <c r="B675" s="4" t="inlineStr">
        <is>
          <t>Omumma</t>
        </is>
      </c>
      <c r="C675" s="5" t="n">
        <v>141000</v>
      </c>
    </row>
    <row r="676">
      <c r="A676" s="2" t="inlineStr">
        <is>
          <t>RIVERS</t>
        </is>
      </c>
      <c r="B676" s="2" t="inlineStr">
        <is>
          <t>Opobo - Nkoro</t>
        </is>
      </c>
      <c r="C676" s="3" t="n">
        <v>214700</v>
      </c>
    </row>
    <row r="677">
      <c r="A677" s="4" t="inlineStr">
        <is>
          <t>RIVERS</t>
        </is>
      </c>
      <c r="B677" s="4" t="inlineStr">
        <is>
          <t>Oyigbo</t>
        </is>
      </c>
      <c r="C677" s="5" t="n">
        <v>176100</v>
      </c>
    </row>
    <row r="678">
      <c r="A678" s="2" t="inlineStr">
        <is>
          <t>RIVERS</t>
        </is>
      </c>
      <c r="B678" s="2" t="inlineStr">
        <is>
          <t>Port-Harcourt</t>
        </is>
      </c>
      <c r="C678" s="3" t="n">
        <v>756600</v>
      </c>
    </row>
    <row r="679">
      <c r="A679" s="4" t="inlineStr">
        <is>
          <t>RIVERS</t>
        </is>
      </c>
      <c r="B679" s="4" t="inlineStr">
        <is>
          <t>Tai</t>
        </is>
      </c>
      <c r="C679" s="5" t="n">
        <v>169000</v>
      </c>
    </row>
    <row r="680">
      <c r="A680" s="2" t="inlineStr">
        <is>
          <t>SOKOTO</t>
        </is>
      </c>
      <c r="B680" s="2" t="inlineStr">
        <is>
          <t>Binji</t>
        </is>
      </c>
      <c r="C680" s="3" t="n">
        <v>140800</v>
      </c>
    </row>
    <row r="681">
      <c r="A681" s="4" t="inlineStr">
        <is>
          <t>SOKOTO</t>
        </is>
      </c>
      <c r="B681" s="4" t="inlineStr">
        <is>
          <t>Bodinga</t>
        </is>
      </c>
      <c r="C681" s="5" t="n">
        <v>235300</v>
      </c>
    </row>
    <row r="682">
      <c r="A682" s="2" t="inlineStr">
        <is>
          <t>SOKOTO</t>
        </is>
      </c>
      <c r="B682" s="2" t="inlineStr">
        <is>
          <t>Dange Shuni</t>
        </is>
      </c>
      <c r="C682" s="3" t="n">
        <v>261100</v>
      </c>
    </row>
    <row r="683">
      <c r="A683" s="4" t="inlineStr">
        <is>
          <t>SOKOTO</t>
        </is>
      </c>
      <c r="B683" s="4" t="inlineStr">
        <is>
          <t>Gada</t>
        </is>
      </c>
      <c r="C683" s="5" t="n">
        <v>336200</v>
      </c>
    </row>
    <row r="684">
      <c r="A684" s="2" t="inlineStr">
        <is>
          <t>SOKOTO</t>
        </is>
      </c>
      <c r="B684" s="2" t="inlineStr">
        <is>
          <t>Goronyo</t>
        </is>
      </c>
      <c r="C684" s="3" t="n">
        <v>245800</v>
      </c>
    </row>
    <row r="685">
      <c r="A685" s="4" t="inlineStr">
        <is>
          <t>SOKOTO</t>
        </is>
      </c>
      <c r="B685" s="4" t="inlineStr">
        <is>
          <t>Gudu</t>
        </is>
      </c>
      <c r="C685" s="5" t="n">
        <v>128800</v>
      </c>
    </row>
    <row r="686">
      <c r="A686" s="2" t="inlineStr">
        <is>
          <t>SOKOTO</t>
        </is>
      </c>
      <c r="B686" s="2" t="inlineStr">
        <is>
          <t>Gwadabawa</t>
        </is>
      </c>
      <c r="C686" s="3" t="n">
        <v>312600</v>
      </c>
    </row>
    <row r="687">
      <c r="A687" s="4" t="inlineStr">
        <is>
          <t>SOKOTO</t>
        </is>
      </c>
      <c r="B687" s="4" t="inlineStr">
        <is>
          <t>Illela</t>
        </is>
      </c>
      <c r="C687" s="5" t="n">
        <v>202700</v>
      </c>
    </row>
    <row r="688">
      <c r="A688" s="2" t="inlineStr">
        <is>
          <t>SOKOTO</t>
        </is>
      </c>
      <c r="B688" s="2" t="inlineStr">
        <is>
          <t>Isa</t>
        </is>
      </c>
      <c r="C688" s="3" t="n">
        <v>202800</v>
      </c>
    </row>
    <row r="689">
      <c r="A689" s="4" t="inlineStr">
        <is>
          <t>SOKOTO</t>
        </is>
      </c>
      <c r="B689" s="4" t="inlineStr">
        <is>
          <t>Kebbe</t>
        </is>
      </c>
      <c r="C689" s="5" t="n">
        <v>166200</v>
      </c>
    </row>
    <row r="690">
      <c r="A690" s="2" t="inlineStr">
        <is>
          <t>SOKOTO</t>
        </is>
      </c>
      <c r="B690" s="2" t="inlineStr">
        <is>
          <t>Kware</t>
        </is>
      </c>
      <c r="C690" s="3" t="n">
        <v>181000</v>
      </c>
    </row>
    <row r="691">
      <c r="A691" s="4" t="inlineStr">
        <is>
          <t>SOKOTO</t>
        </is>
      </c>
      <c r="B691" s="4" t="inlineStr">
        <is>
          <t>Rabah</t>
        </is>
      </c>
      <c r="C691" s="5" t="n">
        <v>201300</v>
      </c>
    </row>
    <row r="692">
      <c r="A692" s="2" t="inlineStr">
        <is>
          <t>SOKOTO</t>
        </is>
      </c>
      <c r="B692" s="2" t="inlineStr">
        <is>
          <t>Sabon Birni</t>
        </is>
      </c>
      <c r="C692" s="3" t="n">
        <v>280100</v>
      </c>
    </row>
    <row r="693">
      <c r="A693" s="4" t="inlineStr">
        <is>
          <t>SOKOTO</t>
        </is>
      </c>
      <c r="B693" s="4" t="inlineStr">
        <is>
          <t>Shagari</t>
        </is>
      </c>
      <c r="C693" s="5" t="n">
        <v>211800</v>
      </c>
    </row>
    <row r="694">
      <c r="A694" s="2" t="inlineStr">
        <is>
          <t>SOKOTO</t>
        </is>
      </c>
      <c r="B694" s="2" t="inlineStr">
        <is>
          <t>Silame</t>
        </is>
      </c>
      <c r="C694" s="3" t="n">
        <v>141200</v>
      </c>
    </row>
    <row r="695">
      <c r="A695" s="4" t="inlineStr">
        <is>
          <t>SOKOTO</t>
        </is>
      </c>
      <c r="B695" s="4" t="inlineStr">
        <is>
          <t>Sokoto North</t>
        </is>
      </c>
      <c r="C695" s="5" t="n">
        <v>314500</v>
      </c>
    </row>
    <row r="696">
      <c r="A696" s="2" t="inlineStr">
        <is>
          <t>SOKOTO</t>
        </is>
      </c>
      <c r="B696" s="2" t="inlineStr">
        <is>
          <t>Sokoto South</t>
        </is>
      </c>
      <c r="C696" s="3" t="n">
        <v>266800</v>
      </c>
    </row>
    <row r="697">
      <c r="A697" s="4" t="inlineStr">
        <is>
          <t>SOKOTO</t>
        </is>
      </c>
      <c r="B697" s="4" t="inlineStr">
        <is>
          <t>Tambuwal</t>
        </is>
      </c>
      <c r="C697" s="5" t="n">
        <v>305000</v>
      </c>
    </row>
    <row r="698">
      <c r="A698" s="2" t="inlineStr">
        <is>
          <t>SOKOTO</t>
        </is>
      </c>
      <c r="B698" s="2" t="inlineStr">
        <is>
          <t>Tangaza</t>
        </is>
      </c>
      <c r="C698" s="3" t="n">
        <v>154900</v>
      </c>
    </row>
    <row r="699">
      <c r="A699" s="4" t="inlineStr">
        <is>
          <t>SOKOTO</t>
        </is>
      </c>
      <c r="B699" s="4" t="inlineStr">
        <is>
          <t>Tureta</t>
        </is>
      </c>
      <c r="C699" s="5" t="n">
        <v>92300</v>
      </c>
    </row>
    <row r="700">
      <c r="A700" s="2" t="inlineStr">
        <is>
          <t>SOKOTO</t>
        </is>
      </c>
      <c r="B700" s="2" t="inlineStr">
        <is>
          <t>Wamakko</t>
        </is>
      </c>
      <c r="C700" s="3" t="n">
        <v>242000</v>
      </c>
    </row>
    <row r="701">
      <c r="A701" s="4" t="inlineStr">
        <is>
          <t>SOKOTO</t>
        </is>
      </c>
      <c r="B701" s="4" t="inlineStr">
        <is>
          <t>Wurno</t>
        </is>
      </c>
      <c r="C701" s="5" t="n">
        <v>219200</v>
      </c>
    </row>
    <row r="702">
      <c r="A702" s="2" t="inlineStr">
        <is>
          <t>SOKOTO</t>
        </is>
      </c>
      <c r="B702" s="2" t="inlineStr">
        <is>
          <t>Yabo</t>
        </is>
      </c>
      <c r="C702" s="3" t="n">
        <v>155600</v>
      </c>
    </row>
    <row r="703">
      <c r="A703" s="4" t="inlineStr">
        <is>
          <t>TARABA</t>
        </is>
      </c>
      <c r="B703" s="4" t="inlineStr">
        <is>
          <t>Ardo-Kola</t>
        </is>
      </c>
      <c r="C703" s="5" t="n">
        <v>117300</v>
      </c>
    </row>
    <row r="704">
      <c r="A704" s="2" t="inlineStr">
        <is>
          <t>TARABA</t>
        </is>
      </c>
      <c r="B704" s="2" t="inlineStr">
        <is>
          <t>Bali</t>
        </is>
      </c>
      <c r="C704" s="3" t="n">
        <v>282000</v>
      </c>
    </row>
    <row r="705">
      <c r="A705" s="4" t="inlineStr">
        <is>
          <t>TARABA</t>
        </is>
      </c>
      <c r="B705" s="4" t="inlineStr">
        <is>
          <t>Disputed Areas</t>
        </is>
      </c>
      <c r="C705" s="5" t="n">
        <v>26700</v>
      </c>
    </row>
    <row r="706">
      <c r="A706" s="2" t="inlineStr">
        <is>
          <t>TARABA</t>
        </is>
      </c>
      <c r="B706" s="2" t="inlineStr">
        <is>
          <t>Donga</t>
        </is>
      </c>
      <c r="C706" s="3" t="n">
        <v>177900</v>
      </c>
    </row>
    <row r="707">
      <c r="A707" s="4" t="inlineStr">
        <is>
          <t>TARABA</t>
        </is>
      </c>
      <c r="B707" s="4" t="inlineStr">
        <is>
          <t>Gashaka</t>
        </is>
      </c>
      <c r="C707" s="5" t="n">
        <v>116500</v>
      </c>
    </row>
    <row r="708">
      <c r="A708" s="2" t="inlineStr">
        <is>
          <t>TARABA</t>
        </is>
      </c>
      <c r="B708" s="2" t="inlineStr">
        <is>
          <t>Gassol</t>
        </is>
      </c>
      <c r="C708" s="3" t="n">
        <v>327500</v>
      </c>
    </row>
    <row r="709">
      <c r="A709" s="4" t="inlineStr">
        <is>
          <t>TARABA</t>
        </is>
      </c>
      <c r="B709" s="4" t="inlineStr">
        <is>
          <t>Ibi</t>
        </is>
      </c>
      <c r="C709" s="5" t="n">
        <v>112700</v>
      </c>
    </row>
    <row r="710">
      <c r="A710" s="2" t="inlineStr">
        <is>
          <t>TARABA</t>
        </is>
      </c>
      <c r="B710" s="2" t="inlineStr">
        <is>
          <t>Jalingo</t>
        </is>
      </c>
      <c r="C710" s="3" t="n">
        <v>187500</v>
      </c>
    </row>
    <row r="711">
      <c r="A711" s="4" t="inlineStr">
        <is>
          <t>TARABA</t>
        </is>
      </c>
      <c r="B711" s="4" t="inlineStr">
        <is>
          <t>Karim-Lamido</t>
        </is>
      </c>
      <c r="C711" s="5" t="n">
        <v>259200</v>
      </c>
    </row>
    <row r="712">
      <c r="A712" s="2" t="inlineStr">
        <is>
          <t>TARABA</t>
        </is>
      </c>
      <c r="B712" s="2" t="inlineStr">
        <is>
          <t>Kurmi</t>
        </is>
      </c>
      <c r="C712" s="3" t="n">
        <v>122000</v>
      </c>
    </row>
    <row r="713">
      <c r="A713" s="4" t="inlineStr">
        <is>
          <t>TARABA</t>
        </is>
      </c>
      <c r="B713" s="4" t="inlineStr">
        <is>
          <t>Lau</t>
        </is>
      </c>
      <c r="C713" s="5" t="n">
        <v>127200</v>
      </c>
    </row>
    <row r="714">
      <c r="A714" s="2" t="inlineStr">
        <is>
          <t>TARABA</t>
        </is>
      </c>
      <c r="B714" s="2" t="inlineStr">
        <is>
          <t>Sardauna</t>
        </is>
      </c>
      <c r="C714" s="3" t="n">
        <v>299800</v>
      </c>
    </row>
    <row r="715">
      <c r="A715" s="4" t="inlineStr">
        <is>
          <t>TARABA</t>
        </is>
      </c>
      <c r="B715" s="4" t="inlineStr">
        <is>
          <t>Takum</t>
        </is>
      </c>
      <c r="C715" s="5" t="n">
        <v>179900</v>
      </c>
    </row>
    <row r="716">
      <c r="A716" s="2" t="inlineStr">
        <is>
          <t>TARABA</t>
        </is>
      </c>
      <c r="B716" s="2" t="inlineStr">
        <is>
          <t>Ussa</t>
        </is>
      </c>
      <c r="C716" s="3" t="n">
        <v>121500</v>
      </c>
    </row>
    <row r="717">
      <c r="A717" s="4" t="inlineStr">
        <is>
          <t>TARABA</t>
        </is>
      </c>
      <c r="B717" s="4" t="inlineStr">
        <is>
          <t>Wukari</t>
        </is>
      </c>
      <c r="C717" s="5" t="n">
        <v>318400</v>
      </c>
    </row>
    <row r="718">
      <c r="A718" s="2" t="inlineStr">
        <is>
          <t>TARABA</t>
        </is>
      </c>
      <c r="B718" s="2" t="inlineStr">
        <is>
          <t>Yorro</t>
        </is>
      </c>
      <c r="C718" s="3" t="n">
        <v>120100</v>
      </c>
    </row>
    <row r="719">
      <c r="A719" s="4" t="inlineStr">
        <is>
          <t>TARABA</t>
        </is>
      </c>
      <c r="B719" s="4" t="inlineStr">
        <is>
          <t>Zing</t>
        </is>
      </c>
      <c r="C719" s="5" t="n">
        <v>170600</v>
      </c>
    </row>
    <row r="720">
      <c r="A720" s="2" t="inlineStr">
        <is>
          <t>YOBE</t>
        </is>
      </c>
      <c r="B720" s="2" t="inlineStr">
        <is>
          <t>Bade</t>
        </is>
      </c>
      <c r="C720" s="3" t="n">
        <v>198400</v>
      </c>
    </row>
    <row r="721">
      <c r="A721" s="4" t="inlineStr">
        <is>
          <t>YOBE</t>
        </is>
      </c>
      <c r="B721" s="4" t="inlineStr">
        <is>
          <t>Bursari</t>
        </is>
      </c>
      <c r="C721" s="5" t="n">
        <v>155700</v>
      </c>
    </row>
    <row r="722">
      <c r="A722" s="2" t="inlineStr">
        <is>
          <t>YOBE</t>
        </is>
      </c>
      <c r="B722" s="2" t="inlineStr">
        <is>
          <t>Damaturu</t>
        </is>
      </c>
      <c r="C722" s="3" t="n">
        <v>124500</v>
      </c>
    </row>
    <row r="723">
      <c r="A723" s="4" t="inlineStr">
        <is>
          <t>YOBE</t>
        </is>
      </c>
      <c r="B723" s="4" t="inlineStr">
        <is>
          <t>Fika</t>
        </is>
      </c>
      <c r="C723" s="5" t="n">
        <v>194000</v>
      </c>
    </row>
    <row r="724">
      <c r="A724" s="2" t="inlineStr">
        <is>
          <t>YOBE</t>
        </is>
      </c>
      <c r="B724" s="2" t="inlineStr">
        <is>
          <t>Fune</t>
        </is>
      </c>
      <c r="C724" s="3" t="n">
        <v>428500</v>
      </c>
    </row>
    <row r="725">
      <c r="A725" s="4" t="inlineStr">
        <is>
          <t>YOBE</t>
        </is>
      </c>
      <c r="B725" s="4" t="inlineStr">
        <is>
          <t>Geidam</t>
        </is>
      </c>
      <c r="C725" s="5" t="n">
        <v>221000</v>
      </c>
    </row>
    <row r="726">
      <c r="A726" s="2" t="inlineStr">
        <is>
          <t>YOBE</t>
        </is>
      </c>
      <c r="B726" s="2" t="inlineStr">
        <is>
          <t>Gujba</t>
        </is>
      </c>
      <c r="C726" s="3" t="n">
        <v>184200</v>
      </c>
    </row>
    <row r="727">
      <c r="A727" s="4" t="inlineStr">
        <is>
          <t>YOBE</t>
        </is>
      </c>
      <c r="B727" s="4" t="inlineStr">
        <is>
          <t>Gulani</t>
        </is>
      </c>
      <c r="C727" s="5" t="n">
        <v>146900</v>
      </c>
    </row>
    <row r="728">
      <c r="A728" s="2" t="inlineStr">
        <is>
          <t>YOBE</t>
        </is>
      </c>
      <c r="B728" s="2" t="inlineStr">
        <is>
          <t>Jakusko</t>
        </is>
      </c>
      <c r="C728" s="3" t="n">
        <v>329900</v>
      </c>
    </row>
    <row r="729">
      <c r="A729" s="4" t="inlineStr">
        <is>
          <t>YOBE</t>
        </is>
      </c>
      <c r="B729" s="4" t="inlineStr">
        <is>
          <t>Karasuwa</t>
        </is>
      </c>
      <c r="C729" s="5" t="n">
        <v>149700</v>
      </c>
    </row>
    <row r="730">
      <c r="A730" s="2" t="inlineStr">
        <is>
          <t>YOBE</t>
        </is>
      </c>
      <c r="B730" s="2" t="inlineStr">
        <is>
          <t>Machina</t>
        </is>
      </c>
      <c r="C730" s="3" t="n">
        <v>86600</v>
      </c>
    </row>
    <row r="731">
      <c r="A731" s="4" t="inlineStr">
        <is>
          <t>YOBE</t>
        </is>
      </c>
      <c r="B731" s="4" t="inlineStr">
        <is>
          <t>Nangere</t>
        </is>
      </c>
      <c r="C731" s="5" t="n">
        <v>124200</v>
      </c>
    </row>
    <row r="732">
      <c r="A732" s="2" t="inlineStr">
        <is>
          <t>YOBE</t>
        </is>
      </c>
      <c r="B732" s="2" t="inlineStr">
        <is>
          <t>Nguru</t>
        </is>
      </c>
      <c r="C732" s="3" t="n">
        <v>213900</v>
      </c>
    </row>
    <row r="733">
      <c r="A733" s="4" t="inlineStr">
        <is>
          <t>YOBE</t>
        </is>
      </c>
      <c r="B733" s="4" t="inlineStr">
        <is>
          <t>Potiskum</t>
        </is>
      </c>
      <c r="C733" s="5" t="n">
        <v>290700</v>
      </c>
    </row>
    <row r="734">
      <c r="A734" s="2" t="inlineStr">
        <is>
          <t>YOBE</t>
        </is>
      </c>
      <c r="B734" s="2" t="inlineStr">
        <is>
          <t>Tarmua</t>
        </is>
      </c>
      <c r="C734" s="3" t="n">
        <v>110200</v>
      </c>
    </row>
    <row r="735">
      <c r="A735" s="4" t="inlineStr">
        <is>
          <t>YOBE</t>
        </is>
      </c>
      <c r="B735" s="4" t="inlineStr">
        <is>
          <t>Yunusari</t>
        </is>
      </c>
      <c r="C735" s="5" t="n">
        <v>178700</v>
      </c>
    </row>
    <row r="736">
      <c r="A736" s="2" t="inlineStr">
        <is>
          <t>YOBE</t>
        </is>
      </c>
      <c r="B736" s="2" t="inlineStr">
        <is>
          <t>Yusufari</t>
        </is>
      </c>
      <c r="C736" s="3" t="n">
        <v>157100</v>
      </c>
    </row>
    <row r="737">
      <c r="A737" s="4" t="inlineStr">
        <is>
          <t>ZAMFARA</t>
        </is>
      </c>
      <c r="B737" s="4" t="inlineStr">
        <is>
          <t>Anka</t>
        </is>
      </c>
      <c r="C737" s="5" t="n">
        <v>197800</v>
      </c>
    </row>
    <row r="738">
      <c r="A738" s="2" t="inlineStr">
        <is>
          <t>ZAMFARA</t>
        </is>
      </c>
      <c r="B738" s="2" t="inlineStr">
        <is>
          <t>Bakura</t>
        </is>
      </c>
      <c r="C738" s="3" t="n">
        <v>257700</v>
      </c>
    </row>
    <row r="739">
      <c r="A739" s="4" t="inlineStr">
        <is>
          <t>ZAMFARA</t>
        </is>
      </c>
      <c r="B739" s="4" t="inlineStr">
        <is>
          <t>Birnin Magaji</t>
        </is>
      </c>
      <c r="C739" s="5" t="n">
        <v>253500</v>
      </c>
    </row>
    <row r="740">
      <c r="A740" s="2" t="inlineStr">
        <is>
          <t>ZAMFARA</t>
        </is>
      </c>
      <c r="B740" s="2" t="inlineStr">
        <is>
          <t>Bukkuyum</t>
        </is>
      </c>
      <c r="C740" s="3" t="n">
        <v>297900</v>
      </c>
    </row>
    <row r="741">
      <c r="A741" s="4" t="inlineStr">
        <is>
          <t>ZAMFARA</t>
        </is>
      </c>
      <c r="B741" s="4" t="inlineStr">
        <is>
          <t>Bungudu</t>
        </is>
      </c>
      <c r="C741" s="5" t="n">
        <v>356200</v>
      </c>
    </row>
    <row r="742">
      <c r="A742" s="2" t="inlineStr">
        <is>
          <t>ZAMFARA</t>
        </is>
      </c>
      <c r="B742" s="2" t="inlineStr">
        <is>
          <t>Gummi</t>
        </is>
      </c>
      <c r="C742" s="3" t="n">
        <v>284700</v>
      </c>
    </row>
    <row r="743">
      <c r="A743" s="4" t="inlineStr">
        <is>
          <t>ZAMFARA</t>
        </is>
      </c>
      <c r="B743" s="4" t="inlineStr">
        <is>
          <t>Gusau</t>
        </is>
      </c>
      <c r="C743" s="5" t="n">
        <v>528400</v>
      </c>
    </row>
    <row r="744">
      <c r="A744" s="2" t="inlineStr">
        <is>
          <t>ZAMFARA</t>
        </is>
      </c>
      <c r="B744" s="2" t="inlineStr">
        <is>
          <t>Kaura Namoda</t>
        </is>
      </c>
      <c r="C744" s="3" t="n">
        <v>393000</v>
      </c>
    </row>
    <row r="745">
      <c r="A745" s="4" t="inlineStr">
        <is>
          <t>ZAMFARA</t>
        </is>
      </c>
      <c r="B745" s="4" t="inlineStr">
        <is>
          <t>Maradun</t>
        </is>
      </c>
      <c r="C745" s="5" t="n">
        <v>285800</v>
      </c>
    </row>
    <row r="746">
      <c r="A746" s="2" t="inlineStr">
        <is>
          <t>ZAMFARA</t>
        </is>
      </c>
      <c r="B746" s="2" t="inlineStr">
        <is>
          <t>Maru</t>
        </is>
      </c>
      <c r="C746" s="3" t="n">
        <v>403700</v>
      </c>
    </row>
    <row r="747">
      <c r="A747" s="4" t="inlineStr">
        <is>
          <t>ZAMFARA</t>
        </is>
      </c>
      <c r="B747" s="4" t="inlineStr">
        <is>
          <t>Shinkafi</t>
        </is>
      </c>
      <c r="C747" s="5" t="n">
        <v>187200</v>
      </c>
    </row>
    <row r="748">
      <c r="A748" s="2" t="inlineStr">
        <is>
          <t>ZAMFARA</t>
        </is>
      </c>
      <c r="B748" s="2" t="inlineStr">
        <is>
          <t>Talata Mafara</t>
        </is>
      </c>
      <c r="C748" s="3" t="n">
        <v>297000</v>
      </c>
    </row>
    <row r="749">
      <c r="A749" s="4" t="inlineStr">
        <is>
          <t>ZAMFARA</t>
        </is>
      </c>
      <c r="B749" s="4" t="inlineStr">
        <is>
          <t>Tsafe</t>
        </is>
      </c>
      <c r="C749" s="5" t="n">
        <v>367600</v>
      </c>
    </row>
    <row r="750">
      <c r="A750" s="2" t="inlineStr">
        <is>
          <t>ZAMFARA</t>
        </is>
      </c>
      <c r="B750" s="2" t="inlineStr">
        <is>
          <t>Zurmi</t>
        </is>
      </c>
      <c r="C750" s="3" t="n">
        <v>404800</v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6" t="inlineStr">
        <is>
          <t>State</t>
        </is>
      </c>
      <c r="B1" s="6" t="inlineStr">
        <is>
          <t>LGA Count</t>
        </is>
      </c>
      <c r="C1" s="6" t="inlineStr">
        <is>
          <t>Total Population</t>
        </is>
      </c>
      <c r="D1" s="6" t="inlineStr">
        <is>
          <t>Mean LGA Pop</t>
        </is>
      </c>
      <c r="E1" s="6" t="inlineStr">
        <is>
          <t>Min LGA Pop</t>
        </is>
      </c>
      <c r="F1" s="6" t="inlineStr">
        <is>
          <t>Max LGA Pop</t>
        </is>
      </c>
    </row>
    <row r="2">
      <c r="A2" s="2" t="inlineStr">
        <is>
          <t>ABIA</t>
        </is>
      </c>
      <c r="B2" s="3" t="n">
        <v>17</v>
      </c>
      <c r="C2" s="3" t="n">
        <v>3727300</v>
      </c>
      <c r="D2" s="3" t="n">
        <v>219253</v>
      </c>
      <c r="E2" s="3" t="n">
        <v>76200</v>
      </c>
      <c r="F2" s="3" t="n">
        <v>559900</v>
      </c>
    </row>
    <row r="3">
      <c r="A3" s="4" t="inlineStr">
        <is>
          <t>ADAMAWA</t>
        </is>
      </c>
      <c r="B3" s="5" t="n">
        <v>21</v>
      </c>
      <c r="C3" s="5" t="n">
        <v>4248200</v>
      </c>
      <c r="D3" s="5" t="n">
        <v>202295</v>
      </c>
      <c r="E3" s="5" t="n">
        <v>69700</v>
      </c>
      <c r="F3" s="5" t="n">
        <v>279900</v>
      </c>
    </row>
    <row r="4">
      <c r="A4" s="2" t="inlineStr">
        <is>
          <t>AKWA-IBOM</t>
        </is>
      </c>
      <c r="B4" s="3" t="n">
        <v>31</v>
      </c>
      <c r="C4" s="3" t="n">
        <v>5482100</v>
      </c>
      <c r="D4" s="3" t="n">
        <v>176842</v>
      </c>
      <c r="E4" s="3" t="n">
        <v>74500</v>
      </c>
      <c r="F4" s="3" t="n">
        <v>429900</v>
      </c>
    </row>
    <row r="5">
      <c r="A5" s="4" t="inlineStr">
        <is>
          <t>ANAMBRA</t>
        </is>
      </c>
      <c r="B5" s="5" t="n">
        <v>21</v>
      </c>
      <c r="C5" s="5" t="n">
        <v>5527900</v>
      </c>
      <c r="D5" s="5" t="n">
        <v>263233</v>
      </c>
      <c r="E5" s="5" t="n">
        <v>127700</v>
      </c>
      <c r="F5" s="5" t="n">
        <v>570300</v>
      </c>
    </row>
    <row r="6">
      <c r="A6" s="2" t="inlineStr">
        <is>
          <t>BAYELSA</t>
        </is>
      </c>
      <c r="B6" s="3" t="n">
        <v>8</v>
      </c>
      <c r="C6" s="3" t="n">
        <v>2277900</v>
      </c>
      <c r="D6" s="3" t="n">
        <v>284738</v>
      </c>
      <c r="E6" s="3" t="n">
        <v>105900</v>
      </c>
      <c r="F6" s="3" t="n">
        <v>470800</v>
      </c>
    </row>
    <row r="7">
      <c r="A7" s="4" t="inlineStr">
        <is>
          <t>BENUE</t>
        </is>
      </c>
      <c r="B7" s="5" t="n">
        <v>23</v>
      </c>
      <c r="C7" s="5" t="n">
        <v>5741600</v>
      </c>
      <c r="D7" s="5" t="n">
        <v>249635</v>
      </c>
      <c r="E7" s="5" t="n">
        <v>95400</v>
      </c>
      <c r="F7" s="5" t="n">
        <v>487700</v>
      </c>
    </row>
    <row r="8">
      <c r="A8" s="2" t="inlineStr">
        <is>
          <t>BORNO</t>
        </is>
      </c>
      <c r="B8" s="3" t="n">
        <v>27</v>
      </c>
      <c r="C8" s="3" t="n">
        <v>5860300</v>
      </c>
      <c r="D8" s="3" t="n">
        <v>217048</v>
      </c>
      <c r="E8" s="3" t="n">
        <v>79700</v>
      </c>
      <c r="F8" s="3" t="n">
        <v>758700</v>
      </c>
    </row>
    <row r="9">
      <c r="A9" s="4" t="inlineStr">
        <is>
          <t>CROSS-RIVER</t>
        </is>
      </c>
      <c r="B9" s="5" t="n">
        <v>17</v>
      </c>
      <c r="C9" s="5" t="n">
        <v>3824200</v>
      </c>
      <c r="D9" s="5" t="n">
        <v>224953</v>
      </c>
      <c r="E9" s="5" t="n">
        <v>107000</v>
      </c>
      <c r="F9" s="5" t="n">
        <v>363900</v>
      </c>
    </row>
    <row r="10">
      <c r="A10" s="2" t="inlineStr">
        <is>
          <t>DELTA</t>
        </is>
      </c>
      <c r="B10" s="3" t="n">
        <v>25</v>
      </c>
      <c r="C10" s="3" t="n">
        <v>5663300</v>
      </c>
      <c r="D10" s="3" t="n">
        <v>226532</v>
      </c>
      <c r="E10" s="3" t="n">
        <v>92800</v>
      </c>
      <c r="F10" s="3" t="n">
        <v>441600</v>
      </c>
    </row>
    <row r="11">
      <c r="A11" s="4" t="inlineStr">
        <is>
          <t>EBONYI</t>
        </is>
      </c>
      <c r="B11" s="5" t="n">
        <v>13</v>
      </c>
      <c r="C11" s="5" t="n">
        <v>2880400</v>
      </c>
      <c r="D11" s="5" t="n">
        <v>221569</v>
      </c>
      <c r="E11" s="5" t="n">
        <v>160600</v>
      </c>
      <c r="F11" s="5" t="n">
        <v>313200</v>
      </c>
    </row>
    <row r="12">
      <c r="A12" s="2" t="inlineStr">
        <is>
          <t>EDO</t>
        </is>
      </c>
      <c r="B12" s="3" t="n">
        <v>18</v>
      </c>
      <c r="C12" s="3" t="n">
        <v>4235800</v>
      </c>
      <c r="D12" s="3" t="n">
        <v>235322</v>
      </c>
      <c r="E12" s="3" t="n">
        <v>92100</v>
      </c>
      <c r="F12" s="3" t="n">
        <v>490600</v>
      </c>
    </row>
    <row r="13">
      <c r="A13" s="4" t="inlineStr">
        <is>
          <t>EKITI</t>
        </is>
      </c>
      <c r="B13" s="5" t="n">
        <v>16</v>
      </c>
      <c r="C13" s="5" t="n">
        <v>3270900</v>
      </c>
      <c r="D13" s="5" t="n">
        <v>204431</v>
      </c>
      <c r="E13" s="5" t="n">
        <v>59300</v>
      </c>
      <c r="F13" s="5" t="n">
        <v>427700</v>
      </c>
    </row>
    <row r="14">
      <c r="A14" s="2" t="inlineStr">
        <is>
          <t>ENUGU</t>
        </is>
      </c>
      <c r="B14" s="3" t="n">
        <v>17</v>
      </c>
      <c r="C14" s="3" t="n">
        <v>4411100</v>
      </c>
      <c r="D14" s="3" t="n">
        <v>259476</v>
      </c>
      <c r="E14" s="3" t="n">
        <v>171600</v>
      </c>
      <c r="F14" s="3" t="n">
        <v>417700</v>
      </c>
    </row>
    <row r="15">
      <c r="A15" s="4" t="inlineStr">
        <is>
          <t>FCT</t>
        </is>
      </c>
      <c r="B15" s="5" t="n">
        <v>6</v>
      </c>
      <c r="C15" s="5" t="n">
        <v>3564000</v>
      </c>
      <c r="D15" s="5" t="n">
        <v>594000</v>
      </c>
      <c r="E15" s="5" t="n">
        <v>148600</v>
      </c>
      <c r="F15" s="5" t="n">
        <v>1967500</v>
      </c>
    </row>
    <row r="16">
      <c r="A16" s="2" t="inlineStr">
        <is>
          <t>GOMBE</t>
        </is>
      </c>
      <c r="B16" s="3" t="n">
        <v>11</v>
      </c>
      <c r="C16" s="3" t="n">
        <v>3257100</v>
      </c>
      <c r="D16" s="3" t="n">
        <v>296100</v>
      </c>
      <c r="E16" s="3" t="n">
        <v>193100</v>
      </c>
      <c r="F16" s="3" t="n">
        <v>464700</v>
      </c>
    </row>
    <row r="17">
      <c r="A17" s="4" t="inlineStr">
        <is>
          <t>IMO</t>
        </is>
      </c>
      <c r="B17" s="5" t="n">
        <v>27</v>
      </c>
      <c r="C17" s="5" t="n">
        <v>5408500</v>
      </c>
      <c r="D17" s="5" t="n">
        <v>200315</v>
      </c>
      <c r="E17" s="5" t="n">
        <v>110500</v>
      </c>
      <c r="F17" s="5" t="n">
        <v>327000</v>
      </c>
    </row>
    <row r="18">
      <c r="A18" s="2" t="inlineStr">
        <is>
          <t>JIGAWA</t>
        </is>
      </c>
      <c r="B18" s="3" t="n">
        <v>27</v>
      </c>
      <c r="C18" s="3" t="n">
        <v>5828200</v>
      </c>
      <c r="D18" s="3" t="n">
        <v>215859</v>
      </c>
      <c r="E18" s="3" t="n">
        <v>103500</v>
      </c>
      <c r="F18" s="3" t="n">
        <v>419800</v>
      </c>
    </row>
    <row r="19">
      <c r="A19" s="4" t="inlineStr">
        <is>
          <t>KADUNA</t>
        </is>
      </c>
      <c r="B19" s="5" t="n">
        <v>23</v>
      </c>
      <c r="C19" s="5" t="n">
        <v>8252200</v>
      </c>
      <c r="D19" s="5" t="n">
        <v>358791</v>
      </c>
      <c r="E19" s="5" t="n">
        <v>148200</v>
      </c>
      <c r="F19" s="5" t="n">
        <v>581500</v>
      </c>
    </row>
    <row r="20">
      <c r="A20" s="2" t="inlineStr">
        <is>
          <t>KANO</t>
        </is>
      </c>
      <c r="B20" s="3" t="n">
        <v>44</v>
      </c>
      <c r="C20" s="3" t="n">
        <v>13076900</v>
      </c>
      <c r="D20" s="3" t="n">
        <v>297202</v>
      </c>
      <c r="E20" s="3" t="n">
        <v>137200</v>
      </c>
      <c r="F20" s="3" t="n">
        <v>829600</v>
      </c>
    </row>
    <row r="21">
      <c r="A21" s="4" t="inlineStr">
        <is>
          <t>KASTINA</t>
        </is>
      </c>
      <c r="B21" s="5" t="n">
        <v>34</v>
      </c>
      <c r="C21" s="5" t="n">
        <v>7831200</v>
      </c>
      <c r="D21" s="5" t="n">
        <v>230329</v>
      </c>
      <c r="E21" s="5" t="n">
        <v>132800</v>
      </c>
      <c r="F21" s="5" t="n">
        <v>429400</v>
      </c>
    </row>
    <row r="22">
      <c r="A22" s="2" t="inlineStr">
        <is>
          <t>KEBBI</t>
        </is>
      </c>
      <c r="B22" s="3" t="n">
        <v>21</v>
      </c>
      <c r="C22" s="3" t="n">
        <v>4439900</v>
      </c>
      <c r="D22" s="3" t="n">
        <v>211424</v>
      </c>
      <c r="E22" s="3" t="n">
        <v>91500</v>
      </c>
      <c r="F22" s="3" t="n">
        <v>366200</v>
      </c>
    </row>
    <row r="23">
      <c r="A23" s="4" t="inlineStr">
        <is>
          <t>KOGI</t>
        </is>
      </c>
      <c r="B23" s="5" t="n">
        <v>21</v>
      </c>
      <c r="C23" s="5" t="n">
        <v>4473600</v>
      </c>
      <c r="D23" s="5" t="n">
        <v>213029</v>
      </c>
      <c r="E23" s="5" t="n">
        <v>53700</v>
      </c>
      <c r="F23" s="5" t="n">
        <v>439500</v>
      </c>
    </row>
    <row r="24">
      <c r="A24" s="2" t="inlineStr">
        <is>
          <t>KWARA</t>
        </is>
      </c>
      <c r="B24" s="3" t="n">
        <v>16</v>
      </c>
      <c r="C24" s="3" t="n">
        <v>3192800</v>
      </c>
      <c r="D24" s="3" t="n">
        <v>199550</v>
      </c>
      <c r="E24" s="3" t="n">
        <v>73400</v>
      </c>
      <c r="F24" s="3" t="n">
        <v>493000</v>
      </c>
    </row>
    <row r="25">
      <c r="A25" s="4" t="inlineStr">
        <is>
          <t>LAGOS</t>
        </is>
      </c>
      <c r="B25" s="5" t="n">
        <v>20</v>
      </c>
      <c r="C25" s="5" t="n">
        <v>14706024</v>
      </c>
      <c r="D25" s="5" t="n">
        <v>735301</v>
      </c>
      <c r="E25" s="5" t="n">
        <v>117542</v>
      </c>
      <c r="F25" s="5" t="n">
        <v>5700714</v>
      </c>
    </row>
    <row r="26">
      <c r="A26" s="2" t="inlineStr">
        <is>
          <t>NASARAWA</t>
        </is>
      </c>
      <c r="B26" s="3" t="n">
        <v>13</v>
      </c>
      <c r="C26" s="3" t="n">
        <v>2523200</v>
      </c>
      <c r="D26" s="3" t="n">
        <v>194092</v>
      </c>
      <c r="E26" s="3" t="n">
        <v>98100</v>
      </c>
      <c r="F26" s="3" t="n">
        <v>445300</v>
      </c>
    </row>
    <row r="27">
      <c r="A27" s="4" t="inlineStr">
        <is>
          <t>NIGER</t>
        </is>
      </c>
      <c r="B27" s="5" t="n">
        <v>25</v>
      </c>
      <c r="C27" s="5" t="n">
        <v>5556200</v>
      </c>
      <c r="D27" s="5" t="n">
        <v>222248</v>
      </c>
      <c r="E27" s="5" t="n">
        <v>80600</v>
      </c>
      <c r="F27" s="5" t="n">
        <v>341200</v>
      </c>
    </row>
    <row r="28">
      <c r="A28" s="2" t="inlineStr">
        <is>
          <t>OGUN</t>
        </is>
      </c>
      <c r="B28" s="3" t="n">
        <v>15</v>
      </c>
      <c r="C28" s="3" t="n">
        <v>4185700</v>
      </c>
      <c r="D28" s="3" t="n">
        <v>279047</v>
      </c>
      <c r="E28" s="3" t="n">
        <v>76600</v>
      </c>
      <c r="F28" s="3" t="n">
        <v>750000</v>
      </c>
    </row>
    <row r="29">
      <c r="A29" s="4" t="inlineStr">
        <is>
          <t>ONDO</t>
        </is>
      </c>
      <c r="B29" s="5" t="n">
        <v>18</v>
      </c>
      <c r="C29" s="5" t="n">
        <v>4671700</v>
      </c>
      <c r="D29" s="5" t="n">
        <v>259539</v>
      </c>
      <c r="E29" s="5" t="n">
        <v>102700</v>
      </c>
      <c r="F29" s="5" t="n">
        <v>486300</v>
      </c>
    </row>
    <row r="30">
      <c r="A30" s="2" t="inlineStr">
        <is>
          <t>OSUN</t>
        </is>
      </c>
      <c r="B30" s="3" t="n">
        <v>30</v>
      </c>
      <c r="C30" s="3" t="n">
        <v>4705800</v>
      </c>
      <c r="D30" s="3" t="n">
        <v>156860</v>
      </c>
      <c r="E30" s="3" t="n">
        <v>51700</v>
      </c>
      <c r="F30" s="3" t="n">
        <v>263500</v>
      </c>
    </row>
    <row r="31">
      <c r="A31" s="4" t="inlineStr">
        <is>
          <t>OYO</t>
        </is>
      </c>
      <c r="B31" s="5" t="n">
        <v>33</v>
      </c>
      <c r="C31" s="5" t="n">
        <v>7840800</v>
      </c>
      <c r="D31" s="5" t="n">
        <v>237600</v>
      </c>
      <c r="E31" s="5" t="n">
        <v>91600</v>
      </c>
      <c r="F31" s="5" t="n">
        <v>465700</v>
      </c>
    </row>
    <row r="32">
      <c r="A32" s="2" t="inlineStr">
        <is>
          <t>PLATEAU</t>
        </is>
      </c>
      <c r="B32" s="3" t="n">
        <v>17</v>
      </c>
      <c r="C32" s="3" t="n">
        <v>4200400</v>
      </c>
      <c r="D32" s="3" t="n">
        <v>247082</v>
      </c>
      <c r="E32" s="3" t="n">
        <v>115700</v>
      </c>
      <c r="F32" s="3" t="n">
        <v>572700</v>
      </c>
    </row>
    <row r="33">
      <c r="A33" s="4" t="inlineStr">
        <is>
          <t>RIVERS</t>
        </is>
      </c>
      <c r="B33" s="5" t="n">
        <v>23</v>
      </c>
      <c r="C33" s="5" t="n">
        <v>7303900</v>
      </c>
      <c r="D33" s="5" t="n">
        <v>317561</v>
      </c>
      <c r="E33" s="5" t="n">
        <v>105800</v>
      </c>
      <c r="F33" s="5" t="n">
        <v>756600</v>
      </c>
    </row>
    <row r="34">
      <c r="A34" s="2" t="inlineStr">
        <is>
          <t>SOKOTO</t>
        </is>
      </c>
      <c r="B34" s="3" t="n">
        <v>23</v>
      </c>
      <c r="C34" s="3" t="n">
        <v>4998000</v>
      </c>
      <c r="D34" s="3" t="n">
        <v>217304</v>
      </c>
      <c r="E34" s="3" t="n">
        <v>92300</v>
      </c>
      <c r="F34" s="3" t="n">
        <v>336200</v>
      </c>
    </row>
    <row r="35">
      <c r="A35" s="4" t="inlineStr">
        <is>
          <t>TARABA</t>
        </is>
      </c>
      <c r="B35" s="5" t="n">
        <v>17</v>
      </c>
      <c r="C35" s="5" t="n">
        <v>3066800</v>
      </c>
      <c r="D35" s="5" t="n">
        <v>180400</v>
      </c>
      <c r="E35" s="5" t="n">
        <v>26700</v>
      </c>
      <c r="F35" s="5" t="n">
        <v>327500</v>
      </c>
    </row>
    <row r="36">
      <c r="A36" s="2" t="inlineStr">
        <is>
          <t>YOBE</t>
        </is>
      </c>
      <c r="B36" s="3" t="n">
        <v>17</v>
      </c>
      <c r="C36" s="3" t="n">
        <v>3294200</v>
      </c>
      <c r="D36" s="3" t="n">
        <v>193776</v>
      </c>
      <c r="E36" s="3" t="n">
        <v>86600</v>
      </c>
      <c r="F36" s="3" t="n">
        <v>428500</v>
      </c>
    </row>
    <row r="37">
      <c r="A37" s="4" t="inlineStr">
        <is>
          <t>ZAMFARA</t>
        </is>
      </c>
      <c r="B37" s="5" t="n">
        <v>14</v>
      </c>
      <c r="C37" s="5" t="n">
        <v>4515300</v>
      </c>
      <c r="D37" s="5" t="n">
        <v>322521</v>
      </c>
      <c r="E37" s="5" t="n">
        <v>187200</v>
      </c>
      <c r="F37" s="5" t="n">
        <v>528400</v>
      </c>
    </row>
    <row r="38">
      <c r="A38" s="7" t="inlineStr">
        <is>
          <t>TOTAL</t>
        </is>
      </c>
      <c r="B38" s="7">
        <f>SUM(B2:B37)</f>
        <v/>
      </c>
      <c r="C38" s="7">
        <f>SUM(C2:C37)</f>
        <v/>
      </c>
      <c r="D38" s="8" t="n"/>
      <c r="E38" s="8" t="n"/>
      <c r="F3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2026-03-18T04:03:01Z</dcterms:created>
  <dcterms:modified xmlns:dcterms="http://purl.org/dc/terms/" xmlns:xsi="http://www.w3.org/2001/XMLSchema-instance" xsi:type="dcterms:W3CDTF">2026-03-18T04:03:01Z</dcterms:modified>
</cp:coreProperties>
</file>