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02.사업관리\01.영업사이트\중앙선거관리위원회\04.BMT\"/>
    </mc:Choice>
  </mc:AlternateContent>
  <xr:revisionPtr revIDLastSave="0" documentId="13_ncr:1_{E928A40C-0ECB-4A3C-8B3F-C795ACED546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중복제거" sheetId="3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<sst xmlns="http://schemas.openxmlformats.org/spreadsheetml/2006/main" count="662" uniqueCount="251">
  <si>
    <t>성명</t>
    <phoneticPr fontId="1" type="noConversion"/>
  </si>
  <si>
    <t>주민등록번호</t>
    <phoneticPr fontId="1" type="noConversion"/>
  </si>
  <si>
    <t>주소</t>
    <phoneticPr fontId="1" type="noConversion"/>
  </si>
  <si>
    <t>비고</t>
    <phoneticPr fontId="1" type="noConversion"/>
  </si>
  <si>
    <t>123456-1234567</t>
    <phoneticPr fontId="1" type="noConversion"/>
  </si>
  <si>
    <t>정화성</t>
    <phoneticPr fontId="1" type="noConversion"/>
  </si>
  <si>
    <t>370410-2000739</t>
    <phoneticPr fontId="1" type="noConversion"/>
  </si>
  <si>
    <t>경기도 과천시 중앙동 1-127 (1/9)</t>
    <phoneticPr fontId="1" type="noConversion"/>
  </si>
  <si>
    <t>태종양</t>
    <phoneticPr fontId="1" type="noConversion"/>
  </si>
  <si>
    <t>520709-1000548</t>
    <phoneticPr fontId="1" type="noConversion"/>
  </si>
  <si>
    <t>경기도 과천시 중앙동 1-225 (1/8)</t>
    <phoneticPr fontId="1" type="noConversion"/>
  </si>
  <si>
    <t>민진현</t>
    <phoneticPr fontId="1" type="noConversion"/>
  </si>
  <si>
    <t>620428-2000827</t>
    <phoneticPr fontId="1" type="noConversion"/>
  </si>
  <si>
    <t>경기도 과천시 중앙동 1-135 (1/7)</t>
    <phoneticPr fontId="1" type="noConversion"/>
  </si>
  <si>
    <t>승완한</t>
    <phoneticPr fontId="1" type="noConversion"/>
  </si>
  <si>
    <t>650724-1000301</t>
    <phoneticPr fontId="1" type="noConversion"/>
  </si>
  <si>
    <t>경기도 과천시 중앙동 1-113 (1/1)</t>
    <phoneticPr fontId="1" type="noConversion"/>
  </si>
  <si>
    <t>풍황인</t>
    <phoneticPr fontId="1" type="noConversion"/>
  </si>
  <si>
    <t>370803-1000456</t>
    <phoneticPr fontId="1" type="noConversion"/>
  </si>
  <si>
    <t>경기도 과천시 중앙동 1-202 (1/6)</t>
    <phoneticPr fontId="1" type="noConversion"/>
  </si>
  <si>
    <t>영화인</t>
    <phoneticPr fontId="1" type="noConversion"/>
  </si>
  <si>
    <t>820507-2000806</t>
    <phoneticPr fontId="1" type="noConversion"/>
  </si>
  <si>
    <t>경기도 과천시 중앙동 1-347 (1/6)</t>
    <phoneticPr fontId="1" type="noConversion"/>
  </si>
  <si>
    <t>창생재</t>
    <phoneticPr fontId="1" type="noConversion"/>
  </si>
  <si>
    <t>510823-1000804</t>
    <phoneticPr fontId="1" type="noConversion"/>
  </si>
  <si>
    <t>경기도 과천시 중앙동 1-362 (1/4)</t>
    <phoneticPr fontId="1" type="noConversion"/>
  </si>
  <si>
    <t>권전상</t>
    <phoneticPr fontId="1" type="noConversion"/>
  </si>
  <si>
    <t>631120-1000095</t>
    <phoneticPr fontId="1" type="noConversion"/>
  </si>
  <si>
    <t>경기도 과천시 중앙동 1-244 (1/5)</t>
    <phoneticPr fontId="1" type="noConversion"/>
  </si>
  <si>
    <t>규철성</t>
    <phoneticPr fontId="1" type="noConversion"/>
  </si>
  <si>
    <t>360318-1000798</t>
    <phoneticPr fontId="1" type="noConversion"/>
  </si>
  <si>
    <t>경기도 과천시 중앙동 1-309 (1/8)</t>
    <phoneticPr fontId="1" type="noConversion"/>
  </si>
  <si>
    <t>윤희양</t>
    <phoneticPr fontId="1" type="noConversion"/>
  </si>
  <si>
    <t>681126-2000785</t>
    <phoneticPr fontId="1" type="noConversion"/>
  </si>
  <si>
    <t>경기도 과천시 중앙동 1-337 (1/5)</t>
    <phoneticPr fontId="1" type="noConversion"/>
  </si>
  <si>
    <t>순임실</t>
    <phoneticPr fontId="1" type="noConversion"/>
  </si>
  <si>
    <t>380808-2000490</t>
    <phoneticPr fontId="1" type="noConversion"/>
  </si>
  <si>
    <t>서울특별시 영등포구 여의동 3-159 (1/0)</t>
    <phoneticPr fontId="1" type="noConversion"/>
  </si>
  <si>
    <t>정신수</t>
    <phoneticPr fontId="1" type="noConversion"/>
  </si>
  <si>
    <t>700507-2000493</t>
    <phoneticPr fontId="1" type="noConversion"/>
  </si>
  <si>
    <t>서울특별시 영등포구 여의동 3-134 (1/3)</t>
    <phoneticPr fontId="1" type="noConversion"/>
  </si>
  <si>
    <t>구생승</t>
    <phoneticPr fontId="1" type="noConversion"/>
  </si>
  <si>
    <t>370731-1000913</t>
    <phoneticPr fontId="1" type="noConversion"/>
  </si>
  <si>
    <t>서울특별시 영등포구 여의동 3-50 (1/3)</t>
    <phoneticPr fontId="1" type="noConversion"/>
  </si>
  <si>
    <t>상천장</t>
    <phoneticPr fontId="1" type="noConversion"/>
  </si>
  <si>
    <t>310126-2000137</t>
    <phoneticPr fontId="1" type="noConversion"/>
  </si>
  <si>
    <t>서울특별시 영등포구 여의동 3-215 (1/7)</t>
    <phoneticPr fontId="1" type="noConversion"/>
  </si>
  <si>
    <t>정명현</t>
    <phoneticPr fontId="1" type="noConversion"/>
  </si>
  <si>
    <t>470610-2000291</t>
    <phoneticPr fontId="1" type="noConversion"/>
  </si>
  <si>
    <t>서울특별시 영등포구 여의동 3-94 (1/1)</t>
    <phoneticPr fontId="1" type="noConversion"/>
  </si>
  <si>
    <t>영숙연</t>
    <phoneticPr fontId="1" type="noConversion"/>
  </si>
  <si>
    <t>320623-2000920</t>
    <phoneticPr fontId="1" type="noConversion"/>
  </si>
  <si>
    <t>서울특별시 영등포구 여의동 3-41 (1/0)</t>
    <phoneticPr fontId="1" type="noConversion"/>
  </si>
  <si>
    <t>준용연</t>
    <phoneticPr fontId="1" type="noConversion"/>
  </si>
  <si>
    <t>420620-1000610</t>
    <phoneticPr fontId="1" type="noConversion"/>
  </si>
  <si>
    <t>서울특별시 영등포구 여의동 3-117 (1/0)</t>
    <phoneticPr fontId="1" type="noConversion"/>
  </si>
  <si>
    <t>균신상</t>
    <phoneticPr fontId="1" type="noConversion"/>
  </si>
  <si>
    <t>320902-1000978</t>
    <phoneticPr fontId="1" type="noConversion"/>
  </si>
  <si>
    <t>서울특별시 영등포구 여의동 3-218 (1/8)</t>
    <phoneticPr fontId="1" type="noConversion"/>
  </si>
  <si>
    <t>경인성</t>
    <phoneticPr fontId="1" type="noConversion"/>
  </si>
  <si>
    <t>560531-2000064</t>
    <phoneticPr fontId="1" type="noConversion"/>
  </si>
  <si>
    <t>서울특별시 영등포구 여의동 3-85 (1/4)</t>
    <phoneticPr fontId="1" type="noConversion"/>
  </si>
  <si>
    <t>열배동</t>
    <phoneticPr fontId="1" type="noConversion"/>
  </si>
  <si>
    <t>300509-1000976</t>
    <phoneticPr fontId="1" type="noConversion"/>
  </si>
  <si>
    <t>서울특별시 영등포구 여의동 3-176 (1/6)</t>
    <phoneticPr fontId="1" type="noConversion"/>
  </si>
  <si>
    <t>영심상민최은혜김</t>
    <phoneticPr fontId="1" type="noConversion"/>
  </si>
  <si>
    <t>19710224</t>
    <phoneticPr fontId="1" type="noConversion"/>
  </si>
  <si>
    <t>숙권오철최영숙최</t>
    <phoneticPr fontId="1" type="noConversion"/>
  </si>
  <si>
    <t>서울시 송파구 테스트 01 영심상민최은혜김</t>
    <phoneticPr fontId="1" type="noConversion"/>
  </si>
  <si>
    <t>서울시 송파구 테스트 02 숙권오철최영숙최</t>
    <phoneticPr fontId="1" type="noConversion"/>
  </si>
  <si>
    <t>정지룡표수환</t>
    <phoneticPr fontId="1" type="noConversion"/>
  </si>
  <si>
    <t>제갈슬량</t>
    <phoneticPr fontId="1" type="noConversion"/>
  </si>
  <si>
    <t>김병백학</t>
    <phoneticPr fontId="1" type="noConversion"/>
  </si>
  <si>
    <t>한주담</t>
    <phoneticPr fontId="1" type="noConversion"/>
  </si>
  <si>
    <t>공무원증</t>
    <phoneticPr fontId="1" type="noConversion"/>
  </si>
  <si>
    <t>모의신분증</t>
    <phoneticPr fontId="1" type="noConversion"/>
  </si>
  <si>
    <t>행정주사</t>
    <phoneticPr fontId="1" type="noConversion"/>
  </si>
  <si>
    <t>연식경</t>
    <phoneticPr fontId="1" type="noConversion"/>
  </si>
  <si>
    <t>변경</t>
    <phoneticPr fontId="1" type="noConversion"/>
  </si>
  <si>
    <t>천억</t>
    <phoneticPr fontId="1" type="noConversion"/>
  </si>
  <si>
    <t>서울시 송파구 테스트 02 정지룡표수환</t>
    <phoneticPr fontId="1" type="noConversion"/>
  </si>
  <si>
    <t>서울시 송파구 테스트 03 제갈슬량</t>
    <phoneticPr fontId="1" type="noConversion"/>
  </si>
  <si>
    <t>서울시 송파구 테스트 04 김병백학</t>
    <phoneticPr fontId="1" type="noConversion"/>
  </si>
  <si>
    <t>서울시 송파구 테스트 05 한주담</t>
    <phoneticPr fontId="1" type="noConversion"/>
  </si>
  <si>
    <t>서울시 송파구 테스트 06 행정주사</t>
    <phoneticPr fontId="1" type="noConversion"/>
  </si>
  <si>
    <t>서울시 송파구 테스트 07 연식경</t>
    <phoneticPr fontId="1" type="noConversion"/>
  </si>
  <si>
    <t>서울시 송파구 테스트 08 변경</t>
    <phoneticPr fontId="1" type="noConversion"/>
  </si>
  <si>
    <t>서울시 송파구 테스트 09 천억</t>
    <phoneticPr fontId="1" type="noConversion"/>
  </si>
  <si>
    <t>국내거소신고증</t>
    <phoneticPr fontId="1" type="noConversion"/>
  </si>
  <si>
    <t>CLAUDIA GADELHAMANDA RIBAS MAC(구가델)</t>
    <phoneticPr fontId="1" type="noConversion"/>
  </si>
  <si>
    <t>MONTANA DE LA ROSAN(만로사)</t>
    <phoneticPr fontId="1" type="noConversion"/>
  </si>
  <si>
    <t>ALE(권알레)</t>
    <phoneticPr fontId="1" type="noConversion"/>
  </si>
  <si>
    <t>STIPE MIOCIC KAMARU USMANDOMI(서미오치치)</t>
    <phoneticPr fontId="1" type="noConversion"/>
  </si>
  <si>
    <t>VIRNA ANTONINA JAN(안토니나)</t>
    <phoneticPr fontId="1" type="noConversion"/>
  </si>
  <si>
    <t>WEILI Z(장웨일)</t>
    <phoneticPr fontId="1" type="noConversion"/>
  </si>
  <si>
    <t>JOANNE CALDERWOOD ROXANNIE MODAFFE(존모답)</t>
    <phoneticPr fontId="1" type="noConversion"/>
  </si>
  <si>
    <t>MARINA RODRIGUEZTECIA TORRES MACKEN(도래스)</t>
    <phoneticPr fontId="1" type="noConversion"/>
  </si>
  <si>
    <t>AMIR ALBA(왕아미르)</t>
    <phoneticPr fontId="1" type="noConversion"/>
  </si>
  <si>
    <t>DEVESON FIGUEIREDO RAPHAEL(편라파)</t>
    <phoneticPr fontId="1" type="noConversion"/>
  </si>
  <si>
    <t>EDMEN SHAHB(김에드)</t>
    <phoneticPr fontId="1" type="noConversion"/>
  </si>
  <si>
    <t>BRIANORTEGAJEREMY STEPHENS IS(박오르테가)</t>
    <phoneticPr fontId="1" type="noConversion"/>
  </si>
  <si>
    <t>JOANNA JENDRZEJ(조안나)</t>
    <phoneticPr fontId="1" type="noConversion"/>
  </si>
  <si>
    <t>MAGOMED ANKALAEV MAX HO(안칼라예프)</t>
    <phoneticPr fontId="1" type="noConversion"/>
  </si>
  <si>
    <t>외국인등록증</t>
    <phoneticPr fontId="1" type="noConversion"/>
  </si>
  <si>
    <t>RAULIAN PARIVA ALJAMAINST(파리바)</t>
    <phoneticPr fontId="1" type="noConversion"/>
  </si>
  <si>
    <t>MICHELLE WATERSON(문워커)</t>
    <phoneticPr fontId="1" type="noConversion"/>
  </si>
  <si>
    <t>제주도 외국인시 구좌읍 01-001 구가델</t>
  </si>
  <si>
    <t>제주도 외국인시 구좌읍 01-002 만로사</t>
  </si>
  <si>
    <t>제주도 외국인시 구좌읍 01-003 권알레</t>
  </si>
  <si>
    <t>제주도 외국인시 구좌읍 01-004 서미오치치</t>
  </si>
  <si>
    <t>제주도 외국인시 구좌읍 01-005 안토니나</t>
  </si>
  <si>
    <t>제주도 외국인시 구좌읍 01-006 장웨일</t>
  </si>
  <si>
    <t>제주도 외국인시 구좌읍 01-007 존모답</t>
  </si>
  <si>
    <t>제주도 외국인시 구좌읍 01-008 안칼라예프</t>
  </si>
  <si>
    <t>제주도 외국인시 구좌읍 01-009 왕아미르</t>
  </si>
  <si>
    <t>제주도 외국인시 구좌읍 01-010 도래스</t>
  </si>
  <si>
    <t>제주도 외국인시 구좌읍 01-011 편라파</t>
  </si>
  <si>
    <t>제주도 외국인시 구좌읍 01-012 김에드</t>
  </si>
  <si>
    <t>제주도 외국인시 구좌읍 01-013 박오르테가</t>
  </si>
  <si>
    <t>제주도 외국인시 구좌읍 01-014 조안나</t>
  </si>
  <si>
    <t>TONY IAN FERGUSON(토거슨)</t>
    <phoneticPr fontId="1" type="noConversion"/>
  </si>
  <si>
    <t>CODY STAMANNASKAR ASKAROVEPH BENAVID(고베나비드)</t>
    <phoneticPr fontId="1" type="noConversion"/>
  </si>
  <si>
    <t>NIKITA KRYLOV ROXANNEMODAFFERI VALEN(이록산)</t>
    <phoneticPr fontId="1" type="noConversion"/>
  </si>
  <si>
    <t>ALEXANDER(한렉산더)</t>
    <phoneticPr fontId="1" type="noConversion"/>
  </si>
  <si>
    <t>FRANCIS NGANNOU(은가누)</t>
    <phoneticPr fontId="1" type="noConversion"/>
  </si>
  <si>
    <t>운전면허증</t>
    <phoneticPr fontId="1" type="noConversion"/>
  </si>
  <si>
    <t>선우은숙</t>
    <phoneticPr fontId="1" type="noConversion"/>
  </si>
  <si>
    <t>790102-1234567</t>
    <phoneticPr fontId="1" type="noConversion"/>
  </si>
  <si>
    <t>서울특별시 마포구 월드컵로42길13 (상암동)</t>
    <phoneticPr fontId="1" type="noConversion"/>
  </si>
  <si>
    <t>오용철허규</t>
    <phoneticPr fontId="1" type="noConversion"/>
  </si>
  <si>
    <t>790103-1234567</t>
    <phoneticPr fontId="1" type="noConversion"/>
  </si>
  <si>
    <t>안승준권태훈우</t>
    <phoneticPr fontId="1" type="noConversion"/>
  </si>
  <si>
    <t>790101-1234567</t>
    <phoneticPr fontId="1" type="noConversion"/>
  </si>
  <si>
    <t>서울특별시 마포구 월드컵로42길13 (상암동,서부운전면허시험장)</t>
    <phoneticPr fontId="1" type="noConversion"/>
  </si>
  <si>
    <t>혜인수민영식장극란</t>
    <phoneticPr fontId="1" type="noConversion"/>
  </si>
  <si>
    <t>790104-1234567</t>
    <phoneticPr fontId="1" type="noConversion"/>
  </si>
  <si>
    <t>정지원이창훈임원</t>
    <phoneticPr fontId="1" type="noConversion"/>
  </si>
  <si>
    <t>정회최면학김택룡이상기배정환님</t>
    <phoneticPr fontId="1" type="noConversion"/>
  </si>
  <si>
    <t>780626-3693691</t>
    <phoneticPr fontId="1" type="noConversion"/>
  </si>
  <si>
    <t>경상남도 창원시 마산회원구 삼호로 63 마산종합운동장내 올림픽기념관</t>
    <phoneticPr fontId="1" type="noConversion"/>
  </si>
  <si>
    <t>허규</t>
    <phoneticPr fontId="1" type="noConversion"/>
  </si>
  <si>
    <t>720965-1013456</t>
    <phoneticPr fontId="1" type="noConversion"/>
  </si>
  <si>
    <t>서울특별시 강남구 학동로 426, 123동 1234호 (삼성동, 강남아파트)</t>
    <phoneticPr fontId="1" type="noConversion"/>
  </si>
  <si>
    <t>소봉훈민</t>
    <phoneticPr fontId="1" type="noConversion"/>
  </si>
  <si>
    <t>680468-1259873</t>
    <phoneticPr fontId="1" type="noConversion"/>
  </si>
  <si>
    <t>대구광역시 달서구 학산로 45(월성동)</t>
    <phoneticPr fontId="1" type="noConversion"/>
  </si>
  <si>
    <t>황보제갈</t>
    <phoneticPr fontId="1" type="noConversion"/>
  </si>
  <si>
    <t>820565-2013461</t>
    <phoneticPr fontId="1" type="noConversion"/>
  </si>
  <si>
    <t>대구광역시 달성군 논공읍 달성군청로 33, 222동 2222호(달성아파트)</t>
    <phoneticPr fontId="1" type="noConversion"/>
  </si>
  <si>
    <t>황기대보윤</t>
    <phoneticPr fontId="1" type="noConversion"/>
  </si>
  <si>
    <t>840765-2369874</t>
    <phoneticPr fontId="1" type="noConversion"/>
  </si>
  <si>
    <t>광주광역시 북구 우치로 77 333동 3333호(용봉동, 광주북구아파트)</t>
    <phoneticPr fontId="1" type="noConversion"/>
  </si>
  <si>
    <t>고진감래민수시장</t>
    <phoneticPr fontId="1" type="noConversion"/>
  </si>
  <si>
    <t>000965-3856982</t>
    <phoneticPr fontId="1" type="noConversion"/>
  </si>
  <si>
    <t>대전광역시 유성구 대학로 16 444동 4444호(궁동, 유성신도시123블럭 유성시티아파트)</t>
    <phoneticPr fontId="1" type="noConversion"/>
  </si>
  <si>
    <t>041023-4369257</t>
    <phoneticPr fontId="1" type="noConversion"/>
  </si>
  <si>
    <t>대전광역시 중구 중앙로 100</t>
    <phoneticPr fontId="1" type="noConversion"/>
  </si>
  <si>
    <t>주민등록증</t>
    <phoneticPr fontId="1" type="noConversion"/>
  </si>
  <si>
    <t>관포지교금란시교</t>
    <phoneticPr fontId="1" type="noConversion"/>
  </si>
  <si>
    <t>정기연김영석권종형정</t>
    <phoneticPr fontId="1" type="noConversion"/>
  </si>
  <si>
    <t>551123-1459613</t>
    <phoneticPr fontId="1" type="noConversion"/>
  </si>
  <si>
    <t>경기도 과천시 관문로 69, 666동 6666호(중앙동, 과천주공아파트)</t>
    <phoneticPr fontId="1" type="noConversion"/>
  </si>
  <si>
    <t>남산위에저소나무철갑을두른듯칼날바람</t>
    <phoneticPr fontId="1" type="noConversion"/>
  </si>
  <si>
    <t>880103-2369874</t>
    <phoneticPr fontId="1" type="noConversion"/>
  </si>
  <si>
    <t>전라남도 영광군 영광읍 중앙로 203</t>
    <phoneticPr fontId="1" type="noConversion"/>
  </si>
  <si>
    <t>진오김승종김창훈박영인류기현박</t>
    <phoneticPr fontId="1" type="noConversion"/>
  </si>
  <si>
    <t>621225-1669877</t>
    <phoneticPr fontId="1" type="noConversion"/>
  </si>
  <si>
    <t>경기도 구리시 아차산로 439, 777동 777호(교문동, 경기구리아파트)</t>
    <phoneticPr fontId="1" type="noConversion"/>
  </si>
  <si>
    <t>청소년증</t>
    <phoneticPr fontId="1" type="noConversion"/>
  </si>
  <si>
    <t>변경원이호철서재</t>
    <phoneticPr fontId="1" type="noConversion"/>
  </si>
  <si>
    <t>100203-4567890</t>
    <phoneticPr fontId="1" type="noConversion"/>
  </si>
  <si>
    <t>서울특별시 종로구 세종대로 209 희망아파트 101동 1803호</t>
    <phoneticPr fontId="1" type="noConversion"/>
  </si>
  <si>
    <t>민태식김창훈이성훈</t>
    <phoneticPr fontId="1" type="noConversion"/>
  </si>
  <si>
    <t>김병준기동춘고상</t>
    <phoneticPr fontId="1" type="noConversion"/>
  </si>
  <si>
    <t>정우석장금란여민주주</t>
    <phoneticPr fontId="1" type="noConversion"/>
  </si>
  <si>
    <t>인현수김미숙이상철</t>
    <phoneticPr fontId="1" type="noConversion"/>
  </si>
  <si>
    <t>김재식송학식민무구식</t>
    <phoneticPr fontId="1" type="noConversion"/>
  </si>
  <si>
    <t>한영민김주담이</t>
    <phoneticPr fontId="1" type="noConversion"/>
  </si>
  <si>
    <t>경환유상도한연</t>
    <phoneticPr fontId="1" type="noConversion"/>
  </si>
  <si>
    <t>안승준태훈</t>
    <phoneticPr fontId="1" type="noConversion"/>
  </si>
  <si>
    <t>123123-1234567</t>
    <phoneticPr fontId="1" type="noConversion"/>
  </si>
  <si>
    <t>최진</t>
    <phoneticPr fontId="1" type="noConversion"/>
  </si>
  <si>
    <t>김병준기도춘</t>
    <phoneticPr fontId="1" type="noConversion"/>
  </si>
  <si>
    <t>재갈승량</t>
    <phoneticPr fontId="1" type="noConversion"/>
  </si>
  <si>
    <t>유상도한연</t>
    <phoneticPr fontId="1" type="noConversion"/>
  </si>
  <si>
    <t>변경원이호철</t>
    <phoneticPr fontId="1" type="noConversion"/>
  </si>
  <si>
    <t>김빛나리</t>
    <phoneticPr fontId="1" type="noConversion"/>
  </si>
  <si>
    <t>허영</t>
    <phoneticPr fontId="1" type="noConversion"/>
  </si>
  <si>
    <t>오용철</t>
    <phoneticPr fontId="1" type="noConversion"/>
  </si>
  <si>
    <t>장영욱</t>
    <phoneticPr fontId="1" type="noConversion"/>
  </si>
  <si>
    <t>김병준기동춘</t>
    <phoneticPr fontId="1" type="noConversion"/>
  </si>
  <si>
    <t>김병원기동춘</t>
    <phoneticPr fontId="1" type="noConversion"/>
  </si>
  <si>
    <t>김병춘기동춘</t>
    <phoneticPr fontId="1" type="noConversion"/>
  </si>
  <si>
    <t>국가유공자</t>
    <phoneticPr fontId="1" type="noConversion"/>
  </si>
  <si>
    <t>제주도 외국인시 구좌읍 01-015 파리바</t>
    <phoneticPr fontId="1" type="noConversion"/>
  </si>
  <si>
    <t>제주도 외국인시 구좌읍 01-016 문워커</t>
    <phoneticPr fontId="1" type="noConversion"/>
  </si>
  <si>
    <t>제주도 외국인시 구좌읍 01-017 토거슨</t>
    <phoneticPr fontId="1" type="noConversion"/>
  </si>
  <si>
    <t>제주도 외국인시 구좌읍 01-018 고베나비드</t>
    <phoneticPr fontId="1" type="noConversion"/>
  </si>
  <si>
    <t>제주도 외국인시 구좌읍 01-019 이록산</t>
    <phoneticPr fontId="1" type="noConversion"/>
  </si>
  <si>
    <t>제주도 외국인시 구좌읍 01-020 한렉산더</t>
    <phoneticPr fontId="1" type="noConversion"/>
  </si>
  <si>
    <t>제주도 외국인시 구좌읍 01-021 은가누</t>
    <phoneticPr fontId="1" type="noConversion"/>
  </si>
  <si>
    <t>강원도 춘천시 국가유공자구 유공자동 101호</t>
    <phoneticPr fontId="1" type="noConversion"/>
  </si>
  <si>
    <t>강원도 춘천시 국가유공자구 유공자동 102호</t>
  </si>
  <si>
    <t>강원도 춘천시 국가유공자구 유공자동 103호</t>
  </si>
  <si>
    <t>강원도 춘천시 국가유공자구 유공자동 104호</t>
  </si>
  <si>
    <t>강원도 춘천시 국가유공자구 유공자동 105호</t>
  </si>
  <si>
    <t>강원도 춘천시 국가유공자구 유공자동 106호</t>
  </si>
  <si>
    <t>강원도 춘천시 국가유공자구 유공자동 107호</t>
  </si>
  <si>
    <t>강원도 춘천시 국가유공자구 유공자동 108호</t>
  </si>
  <si>
    <t>강원도 춘천시 국가유공자구 유공자동 109호</t>
  </si>
  <si>
    <t>강원도 춘천시 국가유공자구 유공자동 110호</t>
  </si>
  <si>
    <t>강원도 춘천시 국가유공자구 유공자동 111호</t>
  </si>
  <si>
    <t>강원도 춘천시 국가유공자구 유공자동 112호</t>
  </si>
  <si>
    <t>강원도 춘천시 국가유공자구 유공자동 113호</t>
  </si>
  <si>
    <t>조석홍</t>
    <phoneticPr fontId="1" type="noConversion"/>
  </si>
  <si>
    <t>700217-1067818</t>
    <phoneticPr fontId="1" type="noConversion"/>
  </si>
  <si>
    <t>조석창</t>
    <phoneticPr fontId="1" type="noConversion"/>
  </si>
  <si>
    <t>서울특별시 관악구 봉천동 1641-2</t>
    <phoneticPr fontId="1" type="noConversion"/>
  </si>
  <si>
    <t>700808-1067814</t>
    <phoneticPr fontId="1" type="noConversion"/>
  </si>
  <si>
    <t>경기도 안양시 동안구 평촌동 897-7 초원아파트 506동 803호</t>
    <phoneticPr fontId="1" type="noConversion"/>
  </si>
  <si>
    <t>조정곤</t>
    <phoneticPr fontId="1" type="noConversion"/>
  </si>
  <si>
    <t>400826-1067187</t>
    <phoneticPr fontId="1" type="noConversion"/>
  </si>
  <si>
    <t>경기도 수원시 영통구 영통로 460, 313동 504호(영통통, 청명마을 동신@)</t>
    <phoneticPr fontId="1" type="noConversion"/>
  </si>
  <si>
    <t>970222-1082918</t>
    <phoneticPr fontId="1" type="noConversion"/>
  </si>
  <si>
    <t>김상형</t>
    <phoneticPr fontId="1" type="noConversion"/>
  </si>
  <si>
    <t>서울특별시 송파구 송이로36길 1 평화빌라 503호</t>
    <phoneticPr fontId="1" type="noConversion"/>
  </si>
  <si>
    <t>송지섭</t>
    <phoneticPr fontId="1" type="noConversion"/>
  </si>
  <si>
    <t>경기도 군포시 오금로43 율곡아파트 333동 903호</t>
    <phoneticPr fontId="1" type="noConversion"/>
  </si>
  <si>
    <t>920906-1178710</t>
    <phoneticPr fontId="1" type="noConversion"/>
  </si>
  <si>
    <t>서울특별시 서대문구 북아현로 22나길 37-8</t>
    <phoneticPr fontId="1" type="noConversion"/>
  </si>
  <si>
    <t>임대원</t>
    <phoneticPr fontId="1" type="noConversion"/>
  </si>
  <si>
    <t>950314-1065917</t>
    <phoneticPr fontId="1" type="noConversion"/>
  </si>
  <si>
    <t>임 대 원</t>
    <phoneticPr fontId="1" type="noConversion"/>
  </si>
  <si>
    <t>송 지 섭</t>
    <phoneticPr fontId="1" type="noConversion"/>
  </si>
  <si>
    <t>전병현</t>
    <phoneticPr fontId="1" type="noConversion"/>
  </si>
  <si>
    <t>860729-1012619</t>
    <phoneticPr fontId="1" type="noConversion"/>
  </si>
  <si>
    <t>서울특별시 성북구 한천로 713 래미안퍼스트하이 516동 306호</t>
    <phoneticPr fontId="1" type="noConversion"/>
  </si>
  <si>
    <t>조현률</t>
    <phoneticPr fontId="1" type="noConversion"/>
  </si>
  <si>
    <t>서울특별시 노원구 덕릉로77길 5, 101동 1006호(중계동, 벽산아파트)</t>
    <phoneticPr fontId="1" type="noConversion"/>
  </si>
  <si>
    <t>871225-1012910</t>
    <phoneticPr fontId="1" type="noConversion"/>
  </si>
  <si>
    <t>930518-5100052</t>
    <phoneticPr fontId="1" type="noConversion"/>
  </si>
  <si>
    <t>NURULLAEV SHERZOD</t>
    <phoneticPr fontId="1" type="noConversion"/>
  </si>
  <si>
    <t>경기도 성남시 수정구 제일로 232번길 7-11</t>
    <phoneticPr fontId="1" type="noConversion"/>
  </si>
  <si>
    <t>710224</t>
    <phoneticPr fontId="1" type="noConversion"/>
  </si>
  <si>
    <t>700217</t>
    <phoneticPr fontId="1" type="noConversion"/>
  </si>
  <si>
    <t>970222</t>
    <phoneticPr fontId="1" type="noConversion"/>
  </si>
  <si>
    <t>920906</t>
    <phoneticPr fontId="1" type="noConversion"/>
  </si>
  <si>
    <t>950314</t>
    <phoneticPr fontId="1" type="noConversion"/>
  </si>
  <si>
    <t>860729</t>
    <phoneticPr fontId="1" type="noConversion"/>
  </si>
  <si>
    <t>871225</t>
    <phoneticPr fontId="1" type="noConversion"/>
  </si>
  <si>
    <t>테스트 신분증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</si>
</sst>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3" fillId="0" borderId="1" xfId="0" applyNumberFormat="1" applyFont="1" applyBorder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680F0-6AD9-4CAC-BF2A-D4C540ED6750}">
  <dimension ref="A1:D104"/>
  <sheetViews>
    <sheetView tabSelected="1" workbookViewId="0">
      <selection activeCell="D92" sqref="D92"/>
    </sheetView>
  </sheetViews>
  <sheetFormatPr defaultRowHeight="16.5"/>
  <cols>
    <col min="1" max="1" width="54.875" style="6" bestFit="1" customWidth="1"/>
    <col min="2" max="2" width="15.5" style="6" bestFit="1" customWidth="1"/>
    <col min="3" max="3" width="76.625" bestFit="1" customWidth="1"/>
    <col min="4" max="4" width="14.375" bestFit="1" customWidth="1"/>
  </cols>
  <sheetData>
    <row r="1" spans="1:4" s="2" customFormat="1">
      <c r="A1" s="5" t="s">
        <v>0</v>
      </c>
      <c r="B1" s="5" t="s">
        <v>1</v>
      </c>
      <c r="C1" s="1" t="s">
        <v>2</v>
      </c>
      <c r="D1" s="1" t="s">
        <v>3</v>
      </c>
    </row>
    <row r="2" spans="1:4" s="2" customFormat="1">
      <c r="A2" s="4" t="s">
        <v>5</v>
      </c>
      <c r="B2" s="4" t="s">
        <v>6</v>
      </c>
      <c r="C2" s="4" t="s">
        <v>7</v>
      </c>
      <c r="D2" s="4" t="s">
        <v>75</v>
      </c>
    </row>
    <row r="3" spans="1:4" s="2" customFormat="1">
      <c r="A3" s="4" t="s">
        <v>8</v>
      </c>
      <c r="B3" s="4" t="s">
        <v>9</v>
      </c>
      <c r="C3" s="3" t="s">
        <v>10</v>
      </c>
      <c r="D3" s="3"/>
    </row>
    <row r="4" spans="1:4" s="2" customFormat="1">
      <c r="A4" s="4" t="s">
        <v>11</v>
      </c>
      <c r="B4" s="4" t="s">
        <v>12</v>
      </c>
      <c r="C4" s="3" t="s">
        <v>13</v>
      </c>
      <c r="D4" s="3"/>
    </row>
    <row r="5" spans="1:4" s="2" customFormat="1">
      <c r="A5" s="4" t="s">
        <v>14</v>
      </c>
      <c r="B5" s="4" t="s">
        <v>15</v>
      </c>
      <c r="C5" s="3" t="s">
        <v>16</v>
      </c>
      <c r="D5" s="3"/>
    </row>
    <row r="6" spans="1:4" s="2" customFormat="1">
      <c r="A6" s="4" t="s">
        <v>17</v>
      </c>
      <c r="B6" s="4" t="s">
        <v>18</v>
      </c>
      <c r="C6" s="3" t="s">
        <v>19</v>
      </c>
      <c r="D6" s="3"/>
    </row>
    <row r="7" spans="1:4" s="2" customFormat="1">
      <c r="A7" s="4" t="s">
        <v>20</v>
      </c>
      <c r="B7" s="4" t="s">
        <v>21</v>
      </c>
      <c r="C7" s="3" t="s">
        <v>22</v>
      </c>
      <c r="D7" s="3"/>
    </row>
    <row r="8" spans="1:4" s="2" customFormat="1">
      <c r="A8" s="4" t="s">
        <v>23</v>
      </c>
      <c r="B8" s="4" t="s">
        <v>24</v>
      </c>
      <c r="C8" s="3" t="s">
        <v>25</v>
      </c>
      <c r="D8" s="3"/>
    </row>
    <row r="9" spans="1:4" s="2" customFormat="1">
      <c r="A9" s="4" t="s">
        <v>26</v>
      </c>
      <c r="B9" s="4" t="s">
        <v>27</v>
      </c>
      <c r="C9" s="3" t="s">
        <v>28</v>
      </c>
      <c r="D9" s="3"/>
    </row>
    <row r="10" spans="1:4" s="2" customFormat="1">
      <c r="A10" s="4" t="s">
        <v>29</v>
      </c>
      <c r="B10" s="4" t="s">
        <v>30</v>
      </c>
      <c r="C10" s="3" t="s">
        <v>31</v>
      </c>
      <c r="D10" s="3"/>
    </row>
    <row r="11" spans="1:4" s="2" customFormat="1">
      <c r="A11" s="4" t="s">
        <v>32</v>
      </c>
      <c r="B11" s="4" t="s">
        <v>33</v>
      </c>
      <c r="C11" s="3" t="s">
        <v>34</v>
      </c>
      <c r="D11" s="3"/>
    </row>
    <row r="12" spans="1:4" s="2" customFormat="1">
      <c r="A12" s="4" t="s">
        <v>35</v>
      </c>
      <c r="B12" s="4" t="s">
        <v>36</v>
      </c>
      <c r="C12" s="3" t="s">
        <v>37</v>
      </c>
      <c r="D12" s="3"/>
    </row>
    <row r="13" spans="1:4" s="2" customFormat="1">
      <c r="A13" s="4" t="s">
        <v>38</v>
      </c>
      <c r="B13" s="4" t="s">
        <v>39</v>
      </c>
      <c r="C13" s="3" t="s">
        <v>40</v>
      </c>
      <c r="D13" s="3"/>
    </row>
    <row r="14" spans="1:4" s="2" customFormat="1">
      <c r="A14" s="4" t="s">
        <v>41</v>
      </c>
      <c r="B14" s="4" t="s">
        <v>42</v>
      </c>
      <c r="C14" s="3" t="s">
        <v>43</v>
      </c>
      <c r="D14" s="3"/>
    </row>
    <row r="15" spans="1:4" s="2" customFormat="1">
      <c r="A15" s="4" t="s">
        <v>44</v>
      </c>
      <c r="B15" s="4" t="s">
        <v>45</v>
      </c>
      <c r="C15" s="3" t="s">
        <v>46</v>
      </c>
      <c r="D15" s="3"/>
    </row>
    <row r="16" spans="1:4" s="2" customFormat="1">
      <c r="A16" s="4" t="s">
        <v>47</v>
      </c>
      <c r="B16" s="4" t="s">
        <v>48</v>
      </c>
      <c r="C16" s="3" t="s">
        <v>49</v>
      </c>
      <c r="D16" s="3"/>
    </row>
    <row r="17" spans="1:4" s="2" customFormat="1">
      <c r="A17" s="4" t="s">
        <v>50</v>
      </c>
      <c r="B17" s="4" t="s">
        <v>51</v>
      </c>
      <c r="C17" s="3" t="s">
        <v>52</v>
      </c>
      <c r="D17" s="3"/>
    </row>
    <row r="18" spans="1:4" s="2" customFormat="1">
      <c r="A18" s="4" t="s">
        <v>53</v>
      </c>
      <c r="B18" s="4" t="s">
        <v>54</v>
      </c>
      <c r="C18" s="3" t="s">
        <v>55</v>
      </c>
      <c r="D18" s="3"/>
    </row>
    <row r="19" spans="1:4" s="2" customFormat="1">
      <c r="A19" s="4" t="s">
        <v>56</v>
      </c>
      <c r="B19" s="4" t="s">
        <v>57</v>
      </c>
      <c r="C19" s="3" t="s">
        <v>58</v>
      </c>
      <c r="D19" s="3"/>
    </row>
    <row r="20" spans="1:4" s="2" customFormat="1">
      <c r="A20" s="4" t="s">
        <v>59</v>
      </c>
      <c r="B20" s="4" t="s">
        <v>60</v>
      </c>
      <c r="C20" s="3" t="s">
        <v>61</v>
      </c>
      <c r="D20" s="3"/>
    </row>
    <row r="21" spans="1:4" s="2" customFormat="1">
      <c r="A21" s="4" t="s">
        <v>62</v>
      </c>
      <c r="B21" s="4" t="s">
        <v>63</v>
      </c>
      <c r="C21" s="3" t="s">
        <v>64</v>
      </c>
      <c r="D21" s="3"/>
    </row>
    <row r="22" spans="1:4" s="2" customFormat="1">
      <c r="A22" s="4" t="s">
        <v>65</v>
      </c>
      <c r="B22" s="4" t="s">
        <v>66</v>
      </c>
      <c r="C22" s="3" t="s">
        <v>68</v>
      </c>
      <c r="D22" s="3" t="s">
        <v>74</v>
      </c>
    </row>
    <row r="23" spans="1:4" s="2" customFormat="1">
      <c r="A23" s="4" t="s">
        <v>67</v>
      </c>
      <c r="B23" s="4" t="s">
        <v>66</v>
      </c>
      <c r="C23" s="3" t="s">
        <v>69</v>
      </c>
      <c r="D23" s="3"/>
    </row>
    <row r="24" spans="1:4" s="2" customFormat="1">
      <c r="A24" s="4" t="s">
        <v>70</v>
      </c>
      <c r="B24" s="4" t="s">
        <v>66</v>
      </c>
      <c r="C24" s="3" t="s">
        <v>80</v>
      </c>
      <c r="D24" s="3"/>
    </row>
    <row r="25" spans="1:4" s="2" customFormat="1">
      <c r="A25" s="4" t="s">
        <v>71</v>
      </c>
      <c r="B25" s="4" t="s">
        <v>66</v>
      </c>
      <c r="C25" s="3" t="s">
        <v>81</v>
      </c>
      <c r="D25" s="3"/>
    </row>
    <row r="26" spans="1:4" s="2" customFormat="1">
      <c r="A26" s="4" t="s">
        <v>72</v>
      </c>
      <c r="B26" s="4" t="s">
        <v>66</v>
      </c>
      <c r="C26" s="3" t="s">
        <v>82</v>
      </c>
      <c r="D26" s="3"/>
    </row>
    <row r="27" spans="1:4" s="2" customFormat="1">
      <c r="A27" s="4" t="s">
        <v>73</v>
      </c>
      <c r="B27" s="4" t="s">
        <v>243</v>
      </c>
      <c r="C27" s="3" t="s">
        <v>83</v>
      </c>
      <c r="D27" s="3"/>
    </row>
    <row r="28" spans="1:4" s="2" customFormat="1">
      <c r="A28" s="4" t="s">
        <v>76</v>
      </c>
      <c r="B28" s="4" t="s">
        <v>243</v>
      </c>
      <c r="C28" s="3" t="s">
        <v>84</v>
      </c>
      <c r="D28" s="3"/>
    </row>
    <row r="29" spans="1:4" s="2" customFormat="1">
      <c r="A29" s="4" t="s">
        <v>77</v>
      </c>
      <c r="B29" s="4" t="s">
        <v>243</v>
      </c>
      <c r="C29" s="3" t="s">
        <v>85</v>
      </c>
      <c r="D29" s="3"/>
    </row>
    <row r="30" spans="1:4" s="2" customFormat="1">
      <c r="A30" s="4" t="s">
        <v>78</v>
      </c>
      <c r="B30" s="4" t="s">
        <v>243</v>
      </c>
      <c r="C30" s="3" t="s">
        <v>86</v>
      </c>
      <c r="D30" s="3"/>
    </row>
    <row r="31" spans="1:4" s="2" customFormat="1">
      <c r="A31" s="4" t="s">
        <v>79</v>
      </c>
      <c r="B31" s="4" t="s">
        <v>243</v>
      </c>
      <c r="C31" s="3" t="s">
        <v>87</v>
      </c>
      <c r="D31" s="3"/>
    </row>
    <row r="32" spans="1:4" s="2" customFormat="1">
      <c r="A32" s="4" t="s">
        <v>89</v>
      </c>
      <c r="B32" s="4" t="s">
        <v>4</v>
      </c>
      <c r="C32" s="3" t="s">
        <v>106</v>
      </c>
      <c r="D32" s="3" t="s">
        <v>88</v>
      </c>
    </row>
    <row r="33" spans="1:4" s="2" customFormat="1">
      <c r="A33" s="4" t="s">
        <v>90</v>
      </c>
      <c r="B33" s="4" t="s">
        <v>4</v>
      </c>
      <c r="C33" s="3" t="s">
        <v>107</v>
      </c>
      <c r="D33" s="3"/>
    </row>
    <row r="34" spans="1:4" s="2" customFormat="1">
      <c r="A34" s="4" t="s">
        <v>91</v>
      </c>
      <c r="B34" s="4" t="s">
        <v>4</v>
      </c>
      <c r="C34" s="3" t="s">
        <v>108</v>
      </c>
      <c r="D34" s="3"/>
    </row>
    <row r="35" spans="1:4" s="2" customFormat="1">
      <c r="A35" s="4" t="s">
        <v>92</v>
      </c>
      <c r="B35" s="4" t="s">
        <v>4</v>
      </c>
      <c r="C35" s="3" t="s">
        <v>109</v>
      </c>
      <c r="D35" s="3"/>
    </row>
    <row r="36" spans="1:4" s="2" customFormat="1">
      <c r="A36" s="4" t="s">
        <v>93</v>
      </c>
      <c r="B36" s="4" t="s">
        <v>4</v>
      </c>
      <c r="C36" s="3" t="s">
        <v>110</v>
      </c>
      <c r="D36" s="3"/>
    </row>
    <row r="37" spans="1:4" s="2" customFormat="1">
      <c r="A37" s="4" t="s">
        <v>94</v>
      </c>
      <c r="B37" s="4" t="s">
        <v>4</v>
      </c>
      <c r="C37" s="3" t="s">
        <v>111</v>
      </c>
      <c r="D37" s="3"/>
    </row>
    <row r="38" spans="1:4" s="2" customFormat="1">
      <c r="A38" s="4" t="s">
        <v>95</v>
      </c>
      <c r="B38" s="4" t="s">
        <v>4</v>
      </c>
      <c r="C38" s="3" t="s">
        <v>112</v>
      </c>
      <c r="D38" s="3"/>
    </row>
    <row r="39" spans="1:4" s="2" customFormat="1">
      <c r="A39" s="4" t="s">
        <v>102</v>
      </c>
      <c r="B39" s="4" t="s">
        <v>4</v>
      </c>
      <c r="C39" s="3" t="s">
        <v>113</v>
      </c>
      <c r="D39" s="3"/>
    </row>
    <row r="40" spans="1:4" s="2" customFormat="1">
      <c r="A40" s="4" t="s">
        <v>97</v>
      </c>
      <c r="B40" s="4" t="s">
        <v>4</v>
      </c>
      <c r="C40" s="3" t="s">
        <v>114</v>
      </c>
      <c r="D40" s="3"/>
    </row>
    <row r="41" spans="1:4" s="2" customFormat="1">
      <c r="A41" s="4" t="s">
        <v>96</v>
      </c>
      <c r="B41" s="4" t="s">
        <v>4</v>
      </c>
      <c r="C41" s="3" t="s">
        <v>115</v>
      </c>
      <c r="D41" s="3"/>
    </row>
    <row r="42" spans="1:4" s="2" customFormat="1">
      <c r="A42" s="4" t="s">
        <v>98</v>
      </c>
      <c r="B42" s="4" t="s">
        <v>4</v>
      </c>
      <c r="C42" s="3" t="s">
        <v>116</v>
      </c>
      <c r="D42" s="3"/>
    </row>
    <row r="43" spans="1:4" s="2" customFormat="1">
      <c r="A43" s="4" t="s">
        <v>99</v>
      </c>
      <c r="B43" s="4" t="s">
        <v>4</v>
      </c>
      <c r="C43" s="3" t="s">
        <v>117</v>
      </c>
      <c r="D43" s="3"/>
    </row>
    <row r="44" spans="1:4" s="2" customFormat="1">
      <c r="A44" s="4" t="s">
        <v>100</v>
      </c>
      <c r="B44" s="4" t="s">
        <v>4</v>
      </c>
      <c r="C44" s="3" t="s">
        <v>118</v>
      </c>
      <c r="D44" s="3"/>
    </row>
    <row r="45" spans="1:4" s="2" customFormat="1">
      <c r="A45" s="4" t="s">
        <v>101</v>
      </c>
      <c r="B45" s="4" t="s">
        <v>4</v>
      </c>
      <c r="C45" s="3" t="s">
        <v>119</v>
      </c>
      <c r="D45" s="3"/>
    </row>
    <row r="46" spans="1:4" s="2" customFormat="1">
      <c r="A46" s="4" t="s">
        <v>104</v>
      </c>
      <c r="B46" s="4" t="s">
        <v>4</v>
      </c>
      <c r="C46" s="3" t="s">
        <v>194</v>
      </c>
      <c r="D46" s="3" t="s">
        <v>103</v>
      </c>
    </row>
    <row r="47" spans="1:4" s="2" customFormat="1">
      <c r="A47" s="4" t="s">
        <v>105</v>
      </c>
      <c r="B47" s="4" t="s">
        <v>4</v>
      </c>
      <c r="C47" s="3" t="s">
        <v>195</v>
      </c>
      <c r="D47" s="3"/>
    </row>
    <row r="48" spans="1:4" s="2" customFormat="1">
      <c r="A48" s="4" t="s">
        <v>120</v>
      </c>
      <c r="B48" s="4" t="s">
        <v>4</v>
      </c>
      <c r="C48" s="3" t="s">
        <v>196</v>
      </c>
      <c r="D48" s="3"/>
    </row>
    <row r="49" spans="1:4" s="2" customFormat="1">
      <c r="A49" s="4" t="s">
        <v>121</v>
      </c>
      <c r="B49" s="4" t="s">
        <v>4</v>
      </c>
      <c r="C49" s="3" t="s">
        <v>197</v>
      </c>
      <c r="D49" s="3"/>
    </row>
    <row r="50" spans="1:4" s="2" customFormat="1">
      <c r="A50" s="4" t="s">
        <v>122</v>
      </c>
      <c r="B50" s="4" t="s">
        <v>4</v>
      </c>
      <c r="C50" s="3" t="s">
        <v>198</v>
      </c>
      <c r="D50" s="3"/>
    </row>
    <row r="51" spans="1:4" s="2" customFormat="1">
      <c r="A51" s="4" t="s">
        <v>123</v>
      </c>
      <c r="B51" s="4" t="s">
        <v>4</v>
      </c>
      <c r="C51" s="3" t="s">
        <v>199</v>
      </c>
      <c r="D51" s="3"/>
    </row>
    <row r="52" spans="1:4" s="2" customFormat="1">
      <c r="A52" s="4" t="s">
        <v>124</v>
      </c>
      <c r="B52" s="4" t="s">
        <v>4</v>
      </c>
      <c r="C52" s="3" t="s">
        <v>200</v>
      </c>
      <c r="D52" s="3"/>
    </row>
    <row r="53" spans="1:4" s="2" customFormat="1">
      <c r="A53" s="4" t="s">
        <v>126</v>
      </c>
      <c r="B53" s="4" t="s">
        <v>127</v>
      </c>
      <c r="C53" s="3" t="s">
        <v>128</v>
      </c>
      <c r="D53" s="3" t="s">
        <v>125</v>
      </c>
    </row>
    <row r="54" spans="1:4" s="2" customFormat="1">
      <c r="A54" s="4" t="s">
        <v>129</v>
      </c>
      <c r="B54" s="4" t="s">
        <v>130</v>
      </c>
      <c r="C54" s="3" t="s">
        <v>128</v>
      </c>
      <c r="D54" s="3"/>
    </row>
    <row r="55" spans="1:4" s="2" customFormat="1">
      <c r="A55" s="4" t="s">
        <v>70</v>
      </c>
      <c r="B55" s="4" t="s">
        <v>127</v>
      </c>
      <c r="C55" s="3" t="s">
        <v>128</v>
      </c>
      <c r="D55" s="3"/>
    </row>
    <row r="56" spans="1:4" s="2" customFormat="1">
      <c r="A56" s="4" t="s">
        <v>131</v>
      </c>
      <c r="B56" s="4" t="s">
        <v>132</v>
      </c>
      <c r="C56" s="3" t="s">
        <v>133</v>
      </c>
      <c r="D56" s="3"/>
    </row>
    <row r="57" spans="1:4" s="2" customFormat="1">
      <c r="A57" s="4" t="s">
        <v>134</v>
      </c>
      <c r="B57" s="4" t="s">
        <v>135</v>
      </c>
      <c r="C57" s="3" t="s">
        <v>128</v>
      </c>
      <c r="D57" s="3"/>
    </row>
    <row r="58" spans="1:4" s="2" customFormat="1">
      <c r="A58" s="4" t="s">
        <v>136</v>
      </c>
      <c r="B58" s="4" t="s">
        <v>130</v>
      </c>
      <c r="C58" s="3" t="s">
        <v>128</v>
      </c>
      <c r="D58" s="3"/>
    </row>
    <row r="59" spans="1:4" s="2" customFormat="1">
      <c r="A59" s="4" t="s">
        <v>137</v>
      </c>
      <c r="B59" s="4" t="s">
        <v>138</v>
      </c>
      <c r="C59" s="3" t="s">
        <v>139</v>
      </c>
      <c r="D59" s="3" t="s">
        <v>157</v>
      </c>
    </row>
    <row r="60" spans="1:4" s="2" customFormat="1">
      <c r="A60" s="4" t="s">
        <v>140</v>
      </c>
      <c r="B60" s="4" t="s">
        <v>141</v>
      </c>
      <c r="C60" s="3" t="s">
        <v>142</v>
      </c>
      <c r="D60" s="3"/>
    </row>
    <row r="61" spans="1:4" s="2" customFormat="1">
      <c r="A61" s="4" t="s">
        <v>143</v>
      </c>
      <c r="B61" s="4" t="s">
        <v>144</v>
      </c>
      <c r="C61" s="3" t="s">
        <v>145</v>
      </c>
      <c r="D61" s="3"/>
    </row>
    <row r="62" spans="1:4" s="2" customFormat="1">
      <c r="A62" s="4" t="s">
        <v>146</v>
      </c>
      <c r="B62" s="4" t="s">
        <v>147</v>
      </c>
      <c r="C62" s="3" t="s">
        <v>148</v>
      </c>
      <c r="D62" s="3"/>
    </row>
    <row r="63" spans="1:4" s="2" customFormat="1">
      <c r="A63" s="4" t="s">
        <v>149</v>
      </c>
      <c r="B63" s="4" t="s">
        <v>150</v>
      </c>
      <c r="C63" s="3" t="s">
        <v>151</v>
      </c>
      <c r="D63" s="3"/>
    </row>
    <row r="64" spans="1:4" s="2" customFormat="1">
      <c r="A64" s="4" t="s">
        <v>152</v>
      </c>
      <c r="B64" s="4" t="s">
        <v>153</v>
      </c>
      <c r="C64" s="3" t="s">
        <v>154</v>
      </c>
      <c r="D64" s="3"/>
    </row>
    <row r="65" spans="1:4" s="2" customFormat="1">
      <c r="A65" s="4" t="s">
        <v>158</v>
      </c>
      <c r="B65" s="4" t="s">
        <v>155</v>
      </c>
      <c r="C65" s="3" t="s">
        <v>156</v>
      </c>
      <c r="D65" s="3"/>
    </row>
    <row r="66" spans="1:4" s="2" customFormat="1">
      <c r="A66" s="4" t="s">
        <v>159</v>
      </c>
      <c r="B66" s="4" t="s">
        <v>160</v>
      </c>
      <c r="C66" s="3" t="s">
        <v>161</v>
      </c>
      <c r="D66" s="3"/>
    </row>
    <row r="67" spans="1:4" s="2" customFormat="1">
      <c r="A67" s="4" t="s">
        <v>162</v>
      </c>
      <c r="B67" s="4" t="s">
        <v>163</v>
      </c>
      <c r="C67" s="3" t="s">
        <v>164</v>
      </c>
      <c r="D67" s="3"/>
    </row>
    <row r="68" spans="1:4" s="2" customFormat="1">
      <c r="A68" s="4" t="s">
        <v>165</v>
      </c>
      <c r="B68" s="4" t="s">
        <v>166</v>
      </c>
      <c r="C68" s="3" t="s">
        <v>167</v>
      </c>
      <c r="D68" s="3"/>
    </row>
    <row r="69" spans="1:4" s="2" customFormat="1">
      <c r="A69" s="4" t="s">
        <v>169</v>
      </c>
      <c r="B69" s="4" t="s">
        <v>170</v>
      </c>
      <c r="C69" s="3" t="s">
        <v>171</v>
      </c>
      <c r="D69" s="3" t="s">
        <v>168</v>
      </c>
    </row>
    <row r="70" spans="1:4" s="2" customFormat="1">
      <c r="A70" s="4" t="s">
        <v>172</v>
      </c>
      <c r="B70" s="4" t="s">
        <v>170</v>
      </c>
      <c r="C70" s="3" t="s">
        <v>171</v>
      </c>
      <c r="D70" s="3"/>
    </row>
    <row r="71" spans="1:4" s="2" customFormat="1">
      <c r="A71" s="4" t="s">
        <v>173</v>
      </c>
      <c r="B71" s="4" t="s">
        <v>170</v>
      </c>
      <c r="C71" s="3" t="s">
        <v>171</v>
      </c>
      <c r="D71" s="3"/>
    </row>
    <row r="72" spans="1:4" s="2" customFormat="1">
      <c r="A72" s="4" t="s">
        <v>174</v>
      </c>
      <c r="B72" s="4" t="s">
        <v>170</v>
      </c>
      <c r="C72" s="3" t="s">
        <v>171</v>
      </c>
      <c r="D72" s="3"/>
    </row>
    <row r="73" spans="1:4" s="2" customFormat="1">
      <c r="A73" s="4" t="s">
        <v>175</v>
      </c>
      <c r="B73" s="4" t="s">
        <v>170</v>
      </c>
      <c r="C73" s="3" t="s">
        <v>171</v>
      </c>
      <c r="D73" s="3"/>
    </row>
    <row r="74" spans="1:4" s="2" customFormat="1">
      <c r="A74" s="4" t="s">
        <v>176</v>
      </c>
      <c r="B74" s="4" t="s">
        <v>170</v>
      </c>
      <c r="C74" s="3" t="s">
        <v>171</v>
      </c>
      <c r="D74" s="3"/>
    </row>
    <row r="75" spans="1:4" s="2" customFormat="1">
      <c r="A75" s="4" t="s">
        <v>177</v>
      </c>
      <c r="B75" s="4" t="s">
        <v>170</v>
      </c>
      <c r="C75" s="3" t="s">
        <v>171</v>
      </c>
      <c r="D75" s="3"/>
    </row>
    <row r="76" spans="1:4" s="2" customFormat="1">
      <c r="A76" s="4" t="s">
        <v>178</v>
      </c>
      <c r="B76" s="4" t="s">
        <v>170</v>
      </c>
      <c r="C76" s="3" t="s">
        <v>171</v>
      </c>
      <c r="D76" s="3"/>
    </row>
    <row r="77" spans="1:4" s="2" customFormat="1">
      <c r="A77" s="4" t="s">
        <v>179</v>
      </c>
      <c r="B77" s="4" t="s">
        <v>180</v>
      </c>
      <c r="C77" s="3" t="s">
        <v>201</v>
      </c>
      <c r="D77" s="3" t="s">
        <v>193</v>
      </c>
    </row>
    <row r="78" spans="1:4" s="2" customFormat="1">
      <c r="A78" s="4" t="s">
        <v>181</v>
      </c>
      <c r="B78" s="4" t="s">
        <v>180</v>
      </c>
      <c r="C78" s="3" t="s">
        <v>202</v>
      </c>
      <c r="D78" s="3"/>
    </row>
    <row r="79" spans="1:4" s="2" customFormat="1">
      <c r="A79" s="4" t="s">
        <v>182</v>
      </c>
      <c r="B79" s="4" t="s">
        <v>180</v>
      </c>
      <c r="C79" s="3" t="s">
        <v>203</v>
      </c>
      <c r="D79" s="3"/>
    </row>
    <row r="80" spans="1:4" s="2" customFormat="1">
      <c r="A80" s="4" t="s">
        <v>183</v>
      </c>
      <c r="B80" s="4" t="s">
        <v>180</v>
      </c>
      <c r="C80" s="3" t="s">
        <v>204</v>
      </c>
      <c r="D80" s="3"/>
    </row>
    <row r="81" spans="1:4" s="2" customFormat="1">
      <c r="A81" s="4" t="s">
        <v>184</v>
      </c>
      <c r="B81" s="4" t="s">
        <v>180</v>
      </c>
      <c r="C81" s="3" t="s">
        <v>205</v>
      </c>
      <c r="D81" s="3"/>
    </row>
    <row r="82" spans="1:4" s="2" customFormat="1">
      <c r="A82" s="4" t="s">
        <v>185</v>
      </c>
      <c r="B82" s="4" t="s">
        <v>180</v>
      </c>
      <c r="C82" s="3" t="s">
        <v>206</v>
      </c>
      <c r="D82" s="3"/>
    </row>
    <row r="83" spans="1:4" s="2" customFormat="1">
      <c r="A83" s="4" t="s">
        <v>186</v>
      </c>
      <c r="B83" s="4" t="s">
        <v>180</v>
      </c>
      <c r="C83" s="3" t="s">
        <v>207</v>
      </c>
      <c r="D83" s="3"/>
    </row>
    <row r="84" spans="1:4" s="2" customFormat="1">
      <c r="A84" s="4" t="s">
        <v>187</v>
      </c>
      <c r="B84" s="4" t="s">
        <v>180</v>
      </c>
      <c r="C84" s="3" t="s">
        <v>208</v>
      </c>
      <c r="D84" s="3"/>
    </row>
    <row r="85" spans="1:4" s="2" customFormat="1">
      <c r="A85" s="4" t="s">
        <v>188</v>
      </c>
      <c r="B85" s="4" t="s">
        <v>180</v>
      </c>
      <c r="C85" s="3" t="s">
        <v>209</v>
      </c>
      <c r="D85" s="3"/>
    </row>
    <row r="86" spans="1:4" s="2" customFormat="1">
      <c r="A86" s="4" t="s">
        <v>189</v>
      </c>
      <c r="B86" s="4" t="s">
        <v>180</v>
      </c>
      <c r="C86" s="3" t="s">
        <v>210</v>
      </c>
      <c r="D86" s="3"/>
    </row>
    <row r="87" spans="1:4" s="2" customFormat="1">
      <c r="A87" s="4" t="s">
        <v>190</v>
      </c>
      <c r="B87" s="4" t="s">
        <v>180</v>
      </c>
      <c r="C87" s="3" t="s">
        <v>211</v>
      </c>
      <c r="D87" s="3"/>
    </row>
    <row r="88" spans="1:4" s="2" customFormat="1">
      <c r="A88" s="4" t="s">
        <v>191</v>
      </c>
      <c r="B88" s="4" t="s">
        <v>180</v>
      </c>
      <c r="C88" s="3" t="s">
        <v>212</v>
      </c>
      <c r="D88" s="3"/>
    </row>
    <row r="89" spans="1:4" s="2" customFormat="1">
      <c r="A89" s="4" t="s">
        <v>192</v>
      </c>
      <c r="B89" s="4" t="s">
        <v>180</v>
      </c>
      <c r="C89" s="3" t="s">
        <v>213</v>
      </c>
      <c r="D89" s="3"/>
    </row>
    <row r="90" spans="1:4" s="2" customFormat="1">
      <c r="A90" s="4" t="s">
        <v>214</v>
      </c>
      <c r="B90" s="4" t="s">
        <v>215</v>
      </c>
      <c r="C90" s="3" t="s">
        <v>217</v>
      </c>
      <c r="D90" s="3"/>
    </row>
    <row r="91" spans="1:4" s="2" customFormat="1">
      <c r="A91" s="4" t="s">
        <v>216</v>
      </c>
      <c r="B91" s="4" t="s">
        <v>218</v>
      </c>
      <c r="C91" s="3" t="s">
        <v>219</v>
      </c>
      <c r="D91" s="3" t="s">
        <v>250</v>
      </c>
    </row>
    <row r="92" spans="1:4" s="2" customFormat="1">
      <c r="A92" s="4" t="s">
        <v>220</v>
      </c>
      <c r="B92" s="4" t="s">
        <v>221</v>
      </c>
      <c r="C92" s="3" t="s">
        <v>222</v>
      </c>
      <c r="D92" s="3"/>
    </row>
    <row r="93" spans="1:4" s="2" customFormat="1">
      <c r="A93" s="4" t="s">
        <v>224</v>
      </c>
      <c r="B93" s="4" t="s">
        <v>223</v>
      </c>
      <c r="C93" s="3" t="s">
        <v>225</v>
      </c>
      <c r="D93" s="3"/>
    </row>
    <row r="94" spans="1:4" s="2" customFormat="1">
      <c r="A94" s="4" t="s">
        <v>233</v>
      </c>
      <c r="B94" s="4" t="s">
        <v>228</v>
      </c>
      <c r="C94" s="3" t="s">
        <v>227</v>
      </c>
      <c r="D94" s="3"/>
    </row>
    <row r="95" spans="1:4" s="2" customFormat="1">
      <c r="A95" s="4" t="s">
        <v>232</v>
      </c>
      <c r="B95" s="4" t="s">
        <v>231</v>
      </c>
      <c r="C95" s="3" t="s">
        <v>229</v>
      </c>
      <c r="D95" s="3"/>
    </row>
    <row r="96" spans="1:4" s="2" customFormat="1">
      <c r="A96" s="4" t="s">
        <v>234</v>
      </c>
      <c r="B96" s="4" t="s">
        <v>235</v>
      </c>
      <c r="C96" s="3" t="s">
        <v>236</v>
      </c>
      <c r="D96" s="3"/>
    </row>
    <row r="97" spans="1:4" s="2" customFormat="1">
      <c r="A97" s="4" t="s">
        <v>237</v>
      </c>
      <c r="B97" s="4" t="s">
        <v>239</v>
      </c>
      <c r="C97" s="3" t="s">
        <v>238</v>
      </c>
      <c r="D97" s="3"/>
    </row>
    <row r="98" spans="1:4" s="2" customFormat="1">
      <c r="A98" s="4" t="s">
        <v>241</v>
      </c>
      <c r="B98" s="4" t="s">
        <v>240</v>
      </c>
      <c r="C98" s="3" t="s">
        <v>242</v>
      </c>
      <c r="D98" s="3"/>
    </row>
    <row r="99" spans="1:4" s="2" customFormat="1">
      <c r="A99" s="4" t="s">
        <v>214</v>
      </c>
      <c r="B99" s="4" t="s">
        <v>244</v>
      </c>
      <c r="C99" s="3" t="s">
        <v>217</v>
      </c>
      <c r="D99" s="3"/>
    </row>
    <row r="100" spans="1:4" s="2" customFormat="1">
      <c r="A100" s="4" t="s">
        <v>224</v>
      </c>
      <c r="B100" s="4" t="s">
        <v>245</v>
      </c>
      <c r="C100" s="3" t="s">
        <v>225</v>
      </c>
      <c r="D100" s="3"/>
    </row>
    <row r="101" spans="1:4" s="2" customFormat="1">
      <c r="A101" s="4" t="s">
        <v>226</v>
      </c>
      <c r="B101" s="4" t="s">
        <v>246</v>
      </c>
      <c r="C101" s="3" t="s">
        <v>227</v>
      </c>
      <c r="D101" s="3"/>
    </row>
    <row r="102" spans="1:4" s="2" customFormat="1">
      <c r="A102" s="4" t="s">
        <v>230</v>
      </c>
      <c r="B102" s="4" t="s">
        <v>247</v>
      </c>
      <c r="C102" s="3" t="s">
        <v>229</v>
      </c>
      <c r="D102" s="3"/>
    </row>
    <row r="103" spans="1:4" s="2" customFormat="1">
      <c r="A103" s="4" t="s">
        <v>234</v>
      </c>
      <c r="B103" s="4" t="s">
        <v>248</v>
      </c>
      <c r="C103" s="3" t="s">
        <v>236</v>
      </c>
      <c r="D103" s="3"/>
    </row>
    <row r="104" spans="1:4" s="2" customFormat="1">
      <c r="A104" s="4" t="s">
        <v>237</v>
      </c>
      <c r="B104" s="4" t="s">
        <v>249</v>
      </c>
      <c r="C104" s="3" t="s">
        <v>238</v>
      </c>
      <c r="D104" s="3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1"/>
  <sheetViews>
    <sheetView topLeftCell="A13" workbookViewId="0">
      <selection activeCell="A21" sqref="A21"/>
    </sheetView>
  </sheetViews>
  <sheetFormatPr defaultColWidth="9" defaultRowHeight="16.5"/>
  <cols>
    <col min="1" max="1" width="54.875" style="3" bestFit="1" customWidth="1"/>
    <col min="2" max="2" width="15.875" style="3" bestFit="1" customWidth="1"/>
    <col min="3" max="3" width="76.625" style="3" bestFit="1" customWidth="1"/>
    <col min="4" max="4" width="20.25" style="3" customWidth="1"/>
    <col min="5" max="16384" width="9" style="2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4" t="s">
        <v>5</v>
      </c>
      <c r="B2" s="4" t="s">
        <v>6</v>
      </c>
      <c r="C2" s="4" t="s">
        <v>7</v>
      </c>
      <c r="D2" s="4" t="s">
        <v>75</v>
      </c>
    </row>
    <row r="3" spans="1:4">
      <c r="A3" s="3" t="s">
        <v>8</v>
      </c>
      <c r="B3" s="3" t="s">
        <v>9</v>
      </c>
      <c r="C3" s="3" t="s">
        <v>10</v>
      </c>
    </row>
    <row r="4" spans="1:4">
      <c r="A4" s="3" t="s">
        <v>11</v>
      </c>
      <c r="B4" s="3" t="s">
        <v>12</v>
      </c>
      <c r="C4" s="3" t="s">
        <v>13</v>
      </c>
    </row>
    <row r="5" spans="1:4">
      <c r="A5" s="3" t="s">
        <v>14</v>
      </c>
      <c r="B5" s="3" t="s">
        <v>15</v>
      </c>
      <c r="C5" s="3" t="s">
        <v>16</v>
      </c>
    </row>
    <row r="6" spans="1:4">
      <c r="A6" s="3" t="s">
        <v>17</v>
      </c>
      <c r="B6" s="3" t="s">
        <v>18</v>
      </c>
      <c r="C6" s="3" t="s">
        <v>19</v>
      </c>
    </row>
    <row r="7" spans="1:4">
      <c r="A7" s="3" t="s">
        <v>20</v>
      </c>
      <c r="B7" s="3" t="s">
        <v>21</v>
      </c>
      <c r="C7" s="3" t="s">
        <v>22</v>
      </c>
    </row>
    <row r="8" spans="1:4">
      <c r="A8" s="3" t="s">
        <v>23</v>
      </c>
      <c r="B8" s="3" t="s">
        <v>24</v>
      </c>
      <c r="C8" s="3" t="s">
        <v>25</v>
      </c>
    </row>
    <row r="9" spans="1:4">
      <c r="A9" s="3" t="s">
        <v>26</v>
      </c>
      <c r="B9" s="3" t="s">
        <v>27</v>
      </c>
      <c r="C9" s="3" t="s">
        <v>28</v>
      </c>
    </row>
    <row r="10" spans="1:4">
      <c r="A10" s="3" t="s">
        <v>29</v>
      </c>
      <c r="B10" s="3" t="s">
        <v>30</v>
      </c>
      <c r="C10" s="3" t="s">
        <v>31</v>
      </c>
    </row>
    <row r="11" spans="1:4">
      <c r="A11" s="3" t="s">
        <v>32</v>
      </c>
      <c r="B11" s="3" t="s">
        <v>33</v>
      </c>
      <c r="C11" s="3" t="s">
        <v>34</v>
      </c>
    </row>
    <row r="12" spans="1:4">
      <c r="A12" s="3" t="s">
        <v>35</v>
      </c>
      <c r="B12" s="3" t="s">
        <v>36</v>
      </c>
      <c r="C12" s="3" t="s">
        <v>37</v>
      </c>
    </row>
    <row r="13" spans="1:4">
      <c r="A13" s="3" t="s">
        <v>38</v>
      </c>
      <c r="B13" s="3" t="s">
        <v>39</v>
      </c>
      <c r="C13" s="3" t="s">
        <v>40</v>
      </c>
    </row>
    <row r="14" spans="1:4">
      <c r="A14" s="3" t="s">
        <v>41</v>
      </c>
      <c r="B14" s="3" t="s">
        <v>42</v>
      </c>
      <c r="C14" s="3" t="s">
        <v>43</v>
      </c>
    </row>
    <row r="15" spans="1:4">
      <c r="A15" s="3" t="s">
        <v>44</v>
      </c>
      <c r="B15" s="3" t="s">
        <v>45</v>
      </c>
      <c r="C15" s="3" t="s">
        <v>46</v>
      </c>
    </row>
    <row r="16" spans="1:4">
      <c r="A16" s="3" t="s">
        <v>47</v>
      </c>
      <c r="B16" s="3" t="s">
        <v>48</v>
      </c>
      <c r="C16" s="3" t="s">
        <v>49</v>
      </c>
    </row>
    <row r="17" spans="1:4">
      <c r="A17" s="3" t="s">
        <v>50</v>
      </c>
      <c r="B17" s="3" t="s">
        <v>51</v>
      </c>
      <c r="C17" s="3" t="s">
        <v>52</v>
      </c>
    </row>
    <row r="18" spans="1:4">
      <c r="A18" s="3" t="s">
        <v>53</v>
      </c>
      <c r="B18" s="3" t="s">
        <v>54</v>
      </c>
      <c r="C18" s="3" t="s">
        <v>55</v>
      </c>
    </row>
    <row r="19" spans="1:4">
      <c r="A19" s="3" t="s">
        <v>56</v>
      </c>
      <c r="B19" s="3" t="s">
        <v>57</v>
      </c>
      <c r="C19" s="3" t="s">
        <v>58</v>
      </c>
    </row>
    <row r="20" spans="1:4">
      <c r="A20" s="3" t="s">
        <v>59</v>
      </c>
      <c r="B20" s="3" t="s">
        <v>60</v>
      </c>
      <c r="C20" s="3" t="s">
        <v>61</v>
      </c>
    </row>
    <row r="21" spans="1:4">
      <c r="A21" s="3" t="s">
        <v>62</v>
      </c>
      <c r="B21" s="3" t="s">
        <v>63</v>
      </c>
      <c r="C21" s="3" t="s">
        <v>64</v>
      </c>
    </row>
    <row r="22" spans="1:4">
      <c r="A22" s="3" t="s">
        <v>65</v>
      </c>
      <c r="B22" s="3" t="s">
        <v>66</v>
      </c>
      <c r="C22" s="3" t="s">
        <v>68</v>
      </c>
      <c r="D22" s="3" t="s">
        <v>74</v>
      </c>
    </row>
    <row r="23" spans="1:4">
      <c r="A23" s="3" t="s">
        <v>67</v>
      </c>
      <c r="B23" s="3" t="s">
        <v>66</v>
      </c>
      <c r="C23" s="3" t="s">
        <v>69</v>
      </c>
    </row>
    <row r="24" spans="1:4">
      <c r="A24" s="3" t="s">
        <v>70</v>
      </c>
      <c r="B24" s="3" t="s">
        <v>66</v>
      </c>
      <c r="C24" s="3" t="s">
        <v>80</v>
      </c>
    </row>
    <row r="25" spans="1:4">
      <c r="A25" s="3" t="s">
        <v>71</v>
      </c>
      <c r="B25" s="3" t="s">
        <v>66</v>
      </c>
      <c r="C25" s="3" t="s">
        <v>81</v>
      </c>
    </row>
    <row r="26" spans="1:4">
      <c r="A26" s="3" t="s">
        <v>72</v>
      </c>
      <c r="B26" s="3" t="s">
        <v>66</v>
      </c>
      <c r="C26" s="3" t="s">
        <v>82</v>
      </c>
    </row>
    <row r="27" spans="1:4">
      <c r="A27" s="3" t="s">
        <v>73</v>
      </c>
      <c r="B27" s="3" t="s">
        <v>66</v>
      </c>
      <c r="C27" s="3" t="s">
        <v>83</v>
      </c>
    </row>
    <row r="28" spans="1:4">
      <c r="A28" s="3" t="s">
        <v>76</v>
      </c>
      <c r="B28" s="3" t="s">
        <v>66</v>
      </c>
      <c r="C28" s="3" t="s">
        <v>84</v>
      </c>
    </row>
    <row r="29" spans="1:4">
      <c r="A29" s="3" t="s">
        <v>77</v>
      </c>
      <c r="B29" s="3" t="s">
        <v>66</v>
      </c>
      <c r="C29" s="3" t="s">
        <v>85</v>
      </c>
    </row>
    <row r="30" spans="1:4">
      <c r="A30" s="3" t="s">
        <v>78</v>
      </c>
      <c r="B30" s="3" t="s">
        <v>66</v>
      </c>
      <c r="C30" s="3" t="s">
        <v>86</v>
      </c>
    </row>
    <row r="31" spans="1:4">
      <c r="A31" s="3" t="s">
        <v>79</v>
      </c>
      <c r="B31" s="3" t="s">
        <v>66</v>
      </c>
      <c r="C31" s="3" t="s">
        <v>87</v>
      </c>
    </row>
    <row r="32" spans="1:4">
      <c r="A32" s="3" t="s">
        <v>89</v>
      </c>
      <c r="B32" s="3" t="s">
        <v>4</v>
      </c>
      <c r="C32" s="3" t="s">
        <v>106</v>
      </c>
      <c r="D32" s="3" t="s">
        <v>88</v>
      </c>
    </row>
    <row r="33" spans="1:4">
      <c r="A33" s="3" t="s">
        <v>90</v>
      </c>
      <c r="B33" s="3" t="s">
        <v>4</v>
      </c>
      <c r="C33" s="3" t="s">
        <v>107</v>
      </c>
    </row>
    <row r="34" spans="1:4">
      <c r="A34" s="3" t="s">
        <v>91</v>
      </c>
      <c r="B34" s="3" t="s">
        <v>4</v>
      </c>
      <c r="C34" s="3" t="s">
        <v>108</v>
      </c>
    </row>
    <row r="35" spans="1:4">
      <c r="A35" s="3" t="s">
        <v>92</v>
      </c>
      <c r="B35" s="3" t="s">
        <v>4</v>
      </c>
      <c r="C35" s="3" t="s">
        <v>109</v>
      </c>
    </row>
    <row r="36" spans="1:4">
      <c r="A36" s="3" t="s">
        <v>93</v>
      </c>
      <c r="B36" s="3" t="s">
        <v>4</v>
      </c>
      <c r="C36" s="3" t="s">
        <v>110</v>
      </c>
    </row>
    <row r="37" spans="1:4">
      <c r="A37" s="3" t="s">
        <v>94</v>
      </c>
      <c r="B37" s="3" t="s">
        <v>4</v>
      </c>
      <c r="C37" s="3" t="s">
        <v>111</v>
      </c>
    </row>
    <row r="38" spans="1:4">
      <c r="A38" s="3" t="s">
        <v>95</v>
      </c>
      <c r="B38" s="3" t="s">
        <v>4</v>
      </c>
      <c r="C38" s="3" t="s">
        <v>112</v>
      </c>
    </row>
    <row r="39" spans="1:4">
      <c r="A39" s="3" t="s">
        <v>102</v>
      </c>
      <c r="B39" s="3" t="s">
        <v>4</v>
      </c>
      <c r="C39" s="3" t="s">
        <v>113</v>
      </c>
    </row>
    <row r="40" spans="1:4">
      <c r="A40" s="3" t="s">
        <v>97</v>
      </c>
      <c r="B40" s="3" t="s">
        <v>4</v>
      </c>
      <c r="C40" s="3" t="s">
        <v>114</v>
      </c>
    </row>
    <row r="41" spans="1:4">
      <c r="A41" s="3" t="s">
        <v>96</v>
      </c>
      <c r="B41" s="3" t="s">
        <v>4</v>
      </c>
      <c r="C41" s="3" t="s">
        <v>115</v>
      </c>
    </row>
    <row r="42" spans="1:4">
      <c r="A42" s="3" t="s">
        <v>98</v>
      </c>
      <c r="B42" s="3" t="s">
        <v>4</v>
      </c>
      <c r="C42" s="3" t="s">
        <v>116</v>
      </c>
    </row>
    <row r="43" spans="1:4">
      <c r="A43" s="3" t="s">
        <v>99</v>
      </c>
      <c r="B43" s="3" t="s">
        <v>4</v>
      </c>
      <c r="C43" s="3" t="s">
        <v>117</v>
      </c>
    </row>
    <row r="44" spans="1:4">
      <c r="A44" s="3" t="s">
        <v>100</v>
      </c>
      <c r="B44" s="3" t="s">
        <v>4</v>
      </c>
      <c r="C44" s="3" t="s">
        <v>118</v>
      </c>
    </row>
    <row r="45" spans="1:4">
      <c r="A45" s="3" t="s">
        <v>101</v>
      </c>
      <c r="B45" s="3" t="s">
        <v>4</v>
      </c>
      <c r="C45" s="3" t="s">
        <v>119</v>
      </c>
    </row>
    <row r="46" spans="1:4">
      <c r="A46" s="3" t="s">
        <v>104</v>
      </c>
      <c r="B46" s="3" t="s">
        <v>4</v>
      </c>
      <c r="D46" s="3" t="s">
        <v>103</v>
      </c>
    </row>
    <row r="47" spans="1:4">
      <c r="A47" s="3" t="s">
        <v>102</v>
      </c>
      <c r="B47" s="3" t="s">
        <v>4</v>
      </c>
    </row>
    <row r="48" spans="1:4">
      <c r="A48" s="3" t="s">
        <v>91</v>
      </c>
      <c r="B48" s="3" t="s">
        <v>4</v>
      </c>
    </row>
    <row r="49" spans="1:4">
      <c r="A49" s="3" t="s">
        <v>105</v>
      </c>
      <c r="B49" s="3" t="s">
        <v>4</v>
      </c>
    </row>
    <row r="50" spans="1:4">
      <c r="A50" s="3" t="s">
        <v>98</v>
      </c>
      <c r="B50" s="3" t="s">
        <v>4</v>
      </c>
    </row>
    <row r="51" spans="1:4">
      <c r="A51" s="3" t="s">
        <v>97</v>
      </c>
      <c r="B51" s="3" t="s">
        <v>4</v>
      </c>
    </row>
    <row r="52" spans="1:4">
      <c r="A52" s="3" t="s">
        <v>100</v>
      </c>
      <c r="B52" s="3" t="s">
        <v>4</v>
      </c>
    </row>
    <row r="53" spans="1:4">
      <c r="A53" s="3" t="s">
        <v>96</v>
      </c>
      <c r="B53" s="3" t="s">
        <v>4</v>
      </c>
    </row>
    <row r="54" spans="1:4">
      <c r="A54" s="3" t="s">
        <v>120</v>
      </c>
      <c r="B54" s="3" t="s">
        <v>4</v>
      </c>
    </row>
    <row r="55" spans="1:4">
      <c r="A55" s="3" t="s">
        <v>121</v>
      </c>
      <c r="B55" s="3" t="s">
        <v>4</v>
      </c>
    </row>
    <row r="56" spans="1:4">
      <c r="A56" s="3" t="s">
        <v>122</v>
      </c>
      <c r="B56" s="3" t="s">
        <v>4</v>
      </c>
    </row>
    <row r="57" spans="1:4">
      <c r="A57" s="3" t="s">
        <v>123</v>
      </c>
      <c r="B57" s="3" t="s">
        <v>4</v>
      </c>
    </row>
    <row r="58" spans="1:4">
      <c r="A58" s="3" t="s">
        <v>124</v>
      </c>
      <c r="B58" s="3" t="s">
        <v>4</v>
      </c>
    </row>
    <row r="59" spans="1:4">
      <c r="A59" s="3" t="s">
        <v>93</v>
      </c>
      <c r="B59" s="3" t="s">
        <v>4</v>
      </c>
    </row>
    <row r="60" spans="1:4">
      <c r="A60" s="3" t="s">
        <v>126</v>
      </c>
      <c r="B60" s="3" t="s">
        <v>127</v>
      </c>
      <c r="C60" s="3" t="s">
        <v>128</v>
      </c>
      <c r="D60" s="3" t="s">
        <v>125</v>
      </c>
    </row>
    <row r="61" spans="1:4">
      <c r="A61" s="3" t="s">
        <v>129</v>
      </c>
      <c r="B61" s="3" t="s">
        <v>130</v>
      </c>
      <c r="C61" s="3" t="s">
        <v>128</v>
      </c>
    </row>
    <row r="62" spans="1:4">
      <c r="A62" s="3" t="s">
        <v>70</v>
      </c>
      <c r="B62" s="3" t="s">
        <v>127</v>
      </c>
      <c r="C62" s="3" t="s">
        <v>128</v>
      </c>
    </row>
    <row r="63" spans="1:4">
      <c r="A63" s="3" t="s">
        <v>131</v>
      </c>
      <c r="B63" s="3" t="s">
        <v>132</v>
      </c>
      <c r="C63" s="3" t="s">
        <v>133</v>
      </c>
    </row>
    <row r="64" spans="1:4">
      <c r="A64" s="3" t="s">
        <v>134</v>
      </c>
      <c r="B64" s="3" t="s">
        <v>135</v>
      </c>
      <c r="C64" s="3" t="s">
        <v>128</v>
      </c>
    </row>
    <row r="65" spans="1:4">
      <c r="A65" s="3" t="s">
        <v>136</v>
      </c>
      <c r="B65" s="3" t="s">
        <v>130</v>
      </c>
      <c r="C65" s="3" t="s">
        <v>128</v>
      </c>
    </row>
    <row r="66" spans="1:4">
      <c r="A66" s="3" t="s">
        <v>137</v>
      </c>
      <c r="B66" s="3" t="s">
        <v>138</v>
      </c>
      <c r="C66" s="3" t="s">
        <v>139</v>
      </c>
      <c r="D66" s="3" t="s">
        <v>157</v>
      </c>
    </row>
    <row r="67" spans="1:4">
      <c r="A67" s="3" t="s">
        <v>140</v>
      </c>
      <c r="B67" s="3" t="s">
        <v>141</v>
      </c>
      <c r="C67" s="3" t="s">
        <v>142</v>
      </c>
    </row>
    <row r="68" spans="1:4">
      <c r="A68" s="3" t="s">
        <v>143</v>
      </c>
      <c r="B68" s="3" t="s">
        <v>144</v>
      </c>
      <c r="C68" s="3" t="s">
        <v>145</v>
      </c>
    </row>
    <row r="69" spans="1:4">
      <c r="A69" s="3" t="s">
        <v>146</v>
      </c>
      <c r="B69" s="3" t="s">
        <v>147</v>
      </c>
      <c r="C69" s="3" t="s">
        <v>148</v>
      </c>
    </row>
    <row r="70" spans="1:4">
      <c r="A70" s="3" t="s">
        <v>149</v>
      </c>
      <c r="B70" s="3" t="s">
        <v>150</v>
      </c>
      <c r="C70" s="3" t="s">
        <v>151</v>
      </c>
    </row>
    <row r="71" spans="1:4">
      <c r="A71" s="3" t="s">
        <v>152</v>
      </c>
      <c r="B71" s="3" t="s">
        <v>153</v>
      </c>
      <c r="C71" s="3" t="s">
        <v>154</v>
      </c>
    </row>
    <row r="72" spans="1:4">
      <c r="A72" s="3" t="s">
        <v>158</v>
      </c>
      <c r="B72" s="3" t="s">
        <v>155</v>
      </c>
      <c r="C72" s="3" t="s">
        <v>156</v>
      </c>
    </row>
    <row r="73" spans="1:4">
      <c r="A73" s="3" t="s">
        <v>159</v>
      </c>
      <c r="B73" s="3" t="s">
        <v>160</v>
      </c>
      <c r="C73" s="3" t="s">
        <v>161</v>
      </c>
    </row>
    <row r="74" spans="1:4">
      <c r="A74" s="3" t="s">
        <v>162</v>
      </c>
      <c r="B74" s="3" t="s">
        <v>163</v>
      </c>
      <c r="C74" s="3" t="s">
        <v>164</v>
      </c>
    </row>
    <row r="75" spans="1:4">
      <c r="A75" s="3" t="s">
        <v>165</v>
      </c>
      <c r="B75" s="3" t="s">
        <v>166</v>
      </c>
      <c r="C75" s="3" t="s">
        <v>167</v>
      </c>
    </row>
    <row r="76" spans="1:4">
      <c r="A76" s="3" t="s">
        <v>169</v>
      </c>
      <c r="B76" s="3" t="s">
        <v>170</v>
      </c>
      <c r="C76" s="3" t="s">
        <v>171</v>
      </c>
      <c r="D76" s="3" t="s">
        <v>168</v>
      </c>
    </row>
    <row r="77" spans="1:4">
      <c r="A77" s="3" t="s">
        <v>172</v>
      </c>
      <c r="B77" s="3" t="s">
        <v>170</v>
      </c>
      <c r="C77" s="3" t="s">
        <v>171</v>
      </c>
    </row>
    <row r="78" spans="1:4">
      <c r="A78" s="3" t="s">
        <v>173</v>
      </c>
      <c r="B78" s="3" t="s">
        <v>170</v>
      </c>
      <c r="C78" s="3" t="s">
        <v>171</v>
      </c>
    </row>
    <row r="79" spans="1:4">
      <c r="A79" s="3" t="s">
        <v>174</v>
      </c>
      <c r="B79" s="3" t="s">
        <v>170</v>
      </c>
      <c r="C79" s="3" t="s">
        <v>171</v>
      </c>
    </row>
    <row r="80" spans="1:4">
      <c r="A80" s="3" t="s">
        <v>175</v>
      </c>
      <c r="B80" s="3" t="s">
        <v>170</v>
      </c>
      <c r="C80" s="3" t="s">
        <v>171</v>
      </c>
    </row>
    <row r="81" spans="1:4">
      <c r="A81" s="3" t="s">
        <v>176</v>
      </c>
      <c r="B81" s="3" t="s">
        <v>170</v>
      </c>
      <c r="C81" s="3" t="s">
        <v>171</v>
      </c>
    </row>
    <row r="82" spans="1:4">
      <c r="A82" s="3" t="s">
        <v>177</v>
      </c>
      <c r="B82" s="3" t="s">
        <v>170</v>
      </c>
      <c r="C82" s="3" t="s">
        <v>171</v>
      </c>
    </row>
    <row r="83" spans="1:4">
      <c r="A83" s="3" t="s">
        <v>178</v>
      </c>
      <c r="B83" s="3" t="s">
        <v>170</v>
      </c>
      <c r="C83" s="3" t="s">
        <v>171</v>
      </c>
    </row>
    <row r="84" spans="1:4">
      <c r="A84" s="3" t="s">
        <v>179</v>
      </c>
      <c r="B84" s="3" t="s">
        <v>180</v>
      </c>
      <c r="D84" s="3" t="s">
        <v>193</v>
      </c>
    </row>
    <row r="85" spans="1:4">
      <c r="A85" s="3" t="s">
        <v>181</v>
      </c>
      <c r="B85" s="3" t="s">
        <v>180</v>
      </c>
    </row>
    <row r="86" spans="1:4">
      <c r="A86" s="3" t="s">
        <v>182</v>
      </c>
      <c r="B86" s="3" t="s">
        <v>180</v>
      </c>
    </row>
    <row r="87" spans="1:4">
      <c r="A87" s="3" t="s">
        <v>183</v>
      </c>
      <c r="B87" s="3" t="s">
        <v>180</v>
      </c>
    </row>
    <row r="88" spans="1:4">
      <c r="A88" s="3" t="s">
        <v>184</v>
      </c>
      <c r="B88" s="3" t="s">
        <v>180</v>
      </c>
    </row>
    <row r="89" spans="1:4">
      <c r="A89" s="3" t="s">
        <v>185</v>
      </c>
      <c r="B89" s="3" t="s">
        <v>180</v>
      </c>
    </row>
    <row r="90" spans="1:4">
      <c r="A90" s="3" t="s">
        <v>186</v>
      </c>
      <c r="B90" s="3" t="s">
        <v>180</v>
      </c>
    </row>
    <row r="91" spans="1:4">
      <c r="A91" s="3" t="s">
        <v>187</v>
      </c>
      <c r="B91" s="3" t="s">
        <v>180</v>
      </c>
    </row>
    <row r="92" spans="1:4">
      <c r="A92" s="3" t="s">
        <v>188</v>
      </c>
      <c r="B92" s="3" t="s">
        <v>180</v>
      </c>
    </row>
    <row r="93" spans="1:4">
      <c r="A93" s="3" t="s">
        <v>179</v>
      </c>
      <c r="B93" s="3" t="s">
        <v>180</v>
      </c>
    </row>
    <row r="94" spans="1:4">
      <c r="A94" s="3" t="s">
        <v>186</v>
      </c>
      <c r="B94" s="3" t="s">
        <v>180</v>
      </c>
    </row>
    <row r="95" spans="1:4">
      <c r="A95" s="3" t="s">
        <v>189</v>
      </c>
      <c r="B95" s="3" t="s">
        <v>180</v>
      </c>
    </row>
    <row r="96" spans="1:4">
      <c r="A96" s="3" t="s">
        <v>187</v>
      </c>
      <c r="B96" s="3" t="s">
        <v>180</v>
      </c>
    </row>
    <row r="97" spans="1:2">
      <c r="A97" s="3" t="s">
        <v>190</v>
      </c>
      <c r="B97" s="3" t="s">
        <v>180</v>
      </c>
    </row>
    <row r="98" spans="1:2">
      <c r="A98" s="3" t="s">
        <v>187</v>
      </c>
      <c r="B98" s="3" t="s">
        <v>180</v>
      </c>
    </row>
    <row r="99" spans="1:2">
      <c r="A99" s="3" t="s">
        <v>184</v>
      </c>
      <c r="B99" s="3" t="s">
        <v>180</v>
      </c>
    </row>
    <row r="100" spans="1:2">
      <c r="A100" s="3" t="s">
        <v>185</v>
      </c>
      <c r="B100" s="3" t="s">
        <v>180</v>
      </c>
    </row>
    <row r="101" spans="1:2">
      <c r="A101" s="3" t="s">
        <v>186</v>
      </c>
      <c r="B101" s="3" t="s">
        <v>180</v>
      </c>
    </row>
    <row r="102" spans="1:2">
      <c r="A102" s="3" t="s">
        <v>187</v>
      </c>
      <c r="B102" s="3" t="s">
        <v>180</v>
      </c>
    </row>
    <row r="103" spans="1:2">
      <c r="A103" s="3" t="s">
        <v>191</v>
      </c>
      <c r="B103" s="3" t="s">
        <v>180</v>
      </c>
    </row>
    <row r="104" spans="1:2">
      <c r="A104" s="3" t="s">
        <v>179</v>
      </c>
      <c r="B104" s="3" t="s">
        <v>180</v>
      </c>
    </row>
    <row r="105" spans="1:2">
      <c r="A105" s="3" t="s">
        <v>188</v>
      </c>
      <c r="B105" s="3" t="s">
        <v>180</v>
      </c>
    </row>
    <row r="106" spans="1:2">
      <c r="A106" s="3" t="s">
        <v>181</v>
      </c>
      <c r="B106" s="3" t="s">
        <v>180</v>
      </c>
    </row>
    <row r="107" spans="1:2">
      <c r="A107" s="3" t="s">
        <v>188</v>
      </c>
      <c r="B107" s="3" t="s">
        <v>180</v>
      </c>
    </row>
    <row r="108" spans="1:2">
      <c r="A108" s="3" t="s">
        <v>179</v>
      </c>
      <c r="B108" s="3" t="s">
        <v>180</v>
      </c>
    </row>
    <row r="109" spans="1:2">
      <c r="A109" s="3" t="s">
        <v>183</v>
      </c>
      <c r="B109" s="3" t="s">
        <v>180</v>
      </c>
    </row>
    <row r="110" spans="1:2">
      <c r="A110" s="3" t="s">
        <v>192</v>
      </c>
      <c r="B110" s="3" t="s">
        <v>180</v>
      </c>
    </row>
    <row r="111" spans="1:2">
      <c r="A111" s="3" t="s">
        <v>179</v>
      </c>
      <c r="B111" s="3" t="s">
        <v>180</v>
      </c>
    </row>
    <row r="112" spans="1:2">
      <c r="A112" s="3" t="s">
        <v>186</v>
      </c>
      <c r="B112" s="3" t="s">
        <v>180</v>
      </c>
    </row>
    <row r="113" spans="1:2">
      <c r="A113" s="3" t="s">
        <v>188</v>
      </c>
      <c r="B113" s="3" t="s">
        <v>180</v>
      </c>
    </row>
    <row r="114" spans="1:2">
      <c r="A114" s="3" t="s">
        <v>187</v>
      </c>
      <c r="B114" s="3" t="s">
        <v>180</v>
      </c>
    </row>
    <row r="115" spans="1:2">
      <c r="A115" s="3" t="s">
        <v>185</v>
      </c>
      <c r="B115" s="3" t="s">
        <v>180</v>
      </c>
    </row>
    <row r="116" spans="1:2">
      <c r="A116" s="3" t="s">
        <v>184</v>
      </c>
      <c r="B116" s="3" t="s">
        <v>180</v>
      </c>
    </row>
    <row r="117" spans="1:2">
      <c r="A117" s="3" t="s">
        <v>183</v>
      </c>
      <c r="B117" s="3" t="s">
        <v>180</v>
      </c>
    </row>
    <row r="118" spans="1:2">
      <c r="A118" s="3" t="s">
        <v>189</v>
      </c>
      <c r="B118" s="3" t="s">
        <v>180</v>
      </c>
    </row>
    <row r="119" spans="1:2">
      <c r="A119" s="3" t="s">
        <v>185</v>
      </c>
      <c r="B119" s="3" t="s">
        <v>180</v>
      </c>
    </row>
    <row r="120" spans="1:2">
      <c r="A120" s="3" t="s">
        <v>184</v>
      </c>
      <c r="B120" s="3" t="s">
        <v>180</v>
      </c>
    </row>
    <row r="121" spans="1:2">
      <c r="A121" s="3" t="s">
        <v>183</v>
      </c>
      <c r="B121" s="3" t="s">
        <v>180</v>
      </c>
    </row>
    <row r="122" spans="1:2">
      <c r="A122" s="3" t="s">
        <v>189</v>
      </c>
      <c r="B122" s="3" t="s">
        <v>180</v>
      </c>
    </row>
    <row r="123" spans="1:2">
      <c r="A123" s="3" t="s">
        <v>181</v>
      </c>
      <c r="B123" s="3" t="s">
        <v>180</v>
      </c>
    </row>
    <row r="124" spans="1:2">
      <c r="A124" s="3" t="s">
        <v>181</v>
      </c>
      <c r="B124" s="3" t="s">
        <v>180</v>
      </c>
    </row>
    <row r="125" spans="1:2">
      <c r="A125" s="3" t="s">
        <v>183</v>
      </c>
      <c r="B125" s="3" t="s">
        <v>180</v>
      </c>
    </row>
    <row r="126" spans="1:2">
      <c r="A126" s="3" t="s">
        <v>185</v>
      </c>
      <c r="B126" s="3" t="s">
        <v>180</v>
      </c>
    </row>
    <row r="127" spans="1:2">
      <c r="A127" s="3" t="s">
        <v>184</v>
      </c>
      <c r="B127" s="3" t="s">
        <v>180</v>
      </c>
    </row>
    <row r="128" spans="1:2">
      <c r="A128" s="3" t="s">
        <v>181</v>
      </c>
      <c r="B128" s="3" t="s">
        <v>180</v>
      </c>
    </row>
    <row r="129" spans="1:2">
      <c r="A129" s="3" t="s">
        <v>183</v>
      </c>
      <c r="B129" s="3" t="s">
        <v>180</v>
      </c>
    </row>
    <row r="130" spans="1:2">
      <c r="A130" s="3" t="s">
        <v>185</v>
      </c>
      <c r="B130" s="3" t="s">
        <v>180</v>
      </c>
    </row>
    <row r="131" spans="1:2">
      <c r="A131" s="3" t="s">
        <v>184</v>
      </c>
      <c r="B131" s="3" t="s">
        <v>180</v>
      </c>
    </row>
  </sheetData>
  <phoneticPr fontId="1" type="noConversion"/>
  <conditionalFormatting sqref="B1:B1048576">
    <cfRule type="duplicateValues" dxfId="2" priority="3"/>
  </conditionalFormatting>
  <conditionalFormatting sqref="A1:A1048576">
    <cfRule type="duplicateValues" dxfId="1" priority="2"/>
  </conditionalFormatting>
  <conditionalFormatting sqref="A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중복제거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</dc:creator>
  <cp:lastModifiedBy>sukhong.cho</cp:lastModifiedBy>
  <dcterms:created xsi:type="dcterms:W3CDTF">2023-01-17T08:10:04Z</dcterms:created>
  <dcterms:modified xsi:type="dcterms:W3CDTF">2023-02-08T08:57:57Z</dcterms:modified>
</cp:coreProperties>
</file>