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<sst xmlns="http://schemas.openxmlformats.org/spreadsheetml/2006/main" count="1882" uniqueCount="267">
  <si>
    <t>Name Vorleistung</t>
  </si>
  <si>
    <t>Institution / Anbieter</t>
  </si>
  <si>
    <t>Modul</t>
  </si>
  <si>
    <t>Kursname</t>
  </si>
  <si>
    <t>Modulcode</t>
  </si>
  <si>
    <t>ECTS</t>
  </si>
  <si>
    <t>Zusatz</t>
  </si>
  <si>
    <t>Nummer</t>
  </si>
  <si>
    <t>Geprüft am</t>
  </si>
  <si>
    <t>Geprüft von</t>
  </si>
  <si>
    <t>URL</t>
  </si>
  <si>
    <t>test</t>
  </si>
  <si>
    <t>testst</t>
  </si>
  <si>
    <t>Staatlich anerkannter Altenpfleger</t>
  </si>
  <si>
    <t>Ambulante Kranken- und Altenpflege</t>
  </si>
  <si>
    <t>Ambulante Kranken- und Altenpflege I</t>
  </si>
  <si>
    <t>DLBPMAKAP01</t>
  </si>
  <si>
    <t>*zur Wahl</t>
  </si>
  <si>
    <t>Gesundheit und Prävention</t>
  </si>
  <si>
    <t>DLGGUP01</t>
  </si>
  <si>
    <t>Kollaboratives Arbeiten</t>
  </si>
  <si>
    <t>DLBKA01</t>
  </si>
  <si>
    <t>Sozialpolitik</t>
  </si>
  <si>
    <t>DLGSPO01-01</t>
  </si>
  <si>
    <t>Stationäre Kranken- und Altenpflege</t>
  </si>
  <si>
    <t>Stationäre Kranken- und Altenpflege I</t>
  </si>
  <si>
    <t>DLBPMSKAP02</t>
  </si>
  <si>
    <t>Bankkaufmann/-frau</t>
  </si>
  <si>
    <t>IHK</t>
  </si>
  <si>
    <t>Betriebswirtschaftslehre</t>
  </si>
  <si>
    <t>BWL I</t>
  </si>
  <si>
    <t>BBWL01-01</t>
  </si>
  <si>
    <t>https://www.iubh-fernstudium.de/modul/betriebswirtschaftslehre-bbwl-01/</t>
  </si>
  <si>
    <t>Buchführung und Bilanzierung</t>
  </si>
  <si>
    <t>Buchführung und Bilanzierung I</t>
  </si>
  <si>
    <t>BBUB01-01</t>
  </si>
  <si>
    <t>https://www.iubh-fernstudium.de/modul/buchfuehrung-und-bilanzierung-bbub-01/</t>
  </si>
  <si>
    <t>Buchführung und Bilanzierung II</t>
  </si>
  <si>
    <t>BBUB02-01</t>
  </si>
  <si>
    <t>hier könnte noch was stehen</t>
  </si>
  <si>
    <t>Computer Training</t>
  </si>
  <si>
    <t>BCTR01-01</t>
  </si>
  <si>
    <t>Financial Services Management I</t>
  </si>
  <si>
    <t>BWFS01</t>
  </si>
  <si>
    <t>Kosten- und Leistungsrechnung</t>
  </si>
  <si>
    <t>Kosten- und Leistungsrechnung I</t>
  </si>
  <si>
    <t>BKLR01-01</t>
  </si>
  <si>
    <t>Marketing</t>
  </si>
  <si>
    <t>Marketing I</t>
  </si>
  <si>
    <t>BMAR01-01</t>
  </si>
  <si>
    <t>Ökonomie und Markt</t>
  </si>
  <si>
    <t>DLBOUM01</t>
  </si>
  <si>
    <t>Recht</t>
  </si>
  <si>
    <t>Recht I</t>
  </si>
  <si>
    <t>BREC01-02</t>
  </si>
  <si>
    <t>Kaufmann/-frau für Gesundheitswesen</t>
  </si>
  <si>
    <t>Personalwesen</t>
  </si>
  <si>
    <t>Personalwesen I</t>
  </si>
  <si>
    <t>BPER01-01</t>
  </si>
  <si>
    <t>Assistent für Hotelmanagement</t>
  </si>
  <si>
    <t>Buchführung und Bilanzierung I (Einführung)</t>
  </si>
  <si>
    <t>BWL I (Einführung)</t>
  </si>
  <si>
    <t>BBWL01</t>
  </si>
  <si>
    <t>Kosten- und Leistungsrechnung I (Einführung)</t>
  </si>
  <si>
    <t>BKLR01</t>
  </si>
  <si>
    <t>Recht I (Einführung)</t>
  </si>
  <si>
    <t>BREC01-01</t>
  </si>
  <si>
    <t>Selbst- und Zeitmanagement</t>
  </si>
  <si>
    <t>BWIR02</t>
  </si>
  <si>
    <t>Personalwesen I (Einführung)</t>
  </si>
  <si>
    <t>BPER01</t>
  </si>
  <si>
    <t>Automobilkaufmann</t>
  </si>
  <si>
    <t>Business Controlling</t>
  </si>
  <si>
    <t>Business Controlling I</t>
  </si>
  <si>
    <t>BWBC01</t>
  </si>
  <si>
    <t>Controlling</t>
  </si>
  <si>
    <t>Controlling I (Einführung)</t>
  </si>
  <si>
    <t>BCON01</t>
  </si>
  <si>
    <t>Bankkaufmann mit Zusatz Finanzassistent</t>
  </si>
  <si>
    <t>Finanzierung I (Einführung)</t>
  </si>
  <si>
    <t>BFIN01</t>
  </si>
  <si>
    <t>Finanzmärkte</t>
  </si>
  <si>
    <t>DLFFZM01</t>
  </si>
  <si>
    <t>Steuerlehre I (Einführung)</t>
  </si>
  <si>
    <t>BSTE01-01</t>
  </si>
  <si>
    <t>Bürokaufmann</t>
  </si>
  <si>
    <t>Diploma in Hotel &amp; Tourismus</t>
  </si>
  <si>
    <t>Tourismusmanagement I (Einführung)</t>
  </si>
  <si>
    <t>BWTO01</t>
  </si>
  <si>
    <t>Fachangestellter für Arbeitsförderung</t>
  </si>
  <si>
    <t>Makroökonomie I (Einführung)</t>
  </si>
  <si>
    <t>BMAK01</t>
  </si>
  <si>
    <t>Mikroökonomie I</t>
  </si>
  <si>
    <t>BMIK01-01</t>
  </si>
  <si>
    <t>Fachinformatiker für Anwendungsentwicklung</t>
  </si>
  <si>
    <t>Grundlagen der industriellen Softwaretechnik</t>
  </si>
  <si>
    <t>IGIS01</t>
  </si>
  <si>
    <t>Grundlagen der objektorientierten Programmierung mit Java</t>
  </si>
  <si>
    <t>IOBP01</t>
  </si>
  <si>
    <t>Marketing I (Einführung)</t>
  </si>
  <si>
    <t>BMAR01</t>
  </si>
  <si>
    <t>Fachinformatiker für Systementwicklung</t>
  </si>
  <si>
    <t>Fachinformatiker für Systemintegration</t>
  </si>
  <si>
    <t>Requirements Engineering</t>
  </si>
  <si>
    <t>IREN01</t>
  </si>
  <si>
    <t>Fachmann für Systemgastronomie</t>
  </si>
  <si>
    <t>Fluglotse</t>
  </si>
  <si>
    <t>HAK</t>
  </si>
  <si>
    <t>Handelsakademie</t>
  </si>
  <si>
    <t>Buchhaltung und Bilanzierung in Österreich</t>
  </si>
  <si>
    <t>DLBBUBOE01</t>
  </si>
  <si>
    <t>BWL II</t>
  </si>
  <si>
    <t>BBWL02-01</t>
  </si>
  <si>
    <t>Fremdsprachen: Englisch A1-C1</t>
  </si>
  <si>
    <t>SPEN01</t>
  </si>
  <si>
    <t>Kosten- und Leistungsrechnung II</t>
  </si>
  <si>
    <t>BKLR02-01</t>
  </si>
  <si>
    <t>Projekt: Unternehmensgründung</t>
  </si>
  <si>
    <t>DLBBWPUG01</t>
  </si>
  <si>
    <t>Unternehmensplanspiel</t>
  </si>
  <si>
    <t>BUPL01</t>
  </si>
  <si>
    <t>Hotelfachmann mit Zusatz Hotelmanagement</t>
  </si>
  <si>
    <t>Hotelfachmann</t>
  </si>
  <si>
    <t>Hotelkaufmann</t>
  </si>
  <si>
    <t>Höhere technische Lehranstalt</t>
  </si>
  <si>
    <t>HTL</t>
  </si>
  <si>
    <t>Beschaffung und Logistik</t>
  </si>
  <si>
    <t>BBLO01</t>
  </si>
  <si>
    <t>Immobilienkaufmann</t>
  </si>
  <si>
    <t>Immobilienmanagement I</t>
  </si>
  <si>
    <t>BWIM01</t>
  </si>
  <si>
    <t>Projektmanagement</t>
  </si>
  <si>
    <t>BPMG01</t>
  </si>
  <si>
    <t>Industriekaufmann</t>
  </si>
  <si>
    <t>Informatikkaufmann</t>
  </si>
  <si>
    <t>Informationstechnisher Assistent</t>
  </si>
  <si>
    <t>Datenmodellierung und Datenbanksysteme</t>
  </si>
  <si>
    <t>IDBS01</t>
  </si>
  <si>
    <t>IT Systemelektroniker</t>
  </si>
  <si>
    <t>IT Systemkaufmann</t>
  </si>
  <si>
    <t>Justizfachangestellter</t>
  </si>
  <si>
    <t>Einführung in das Wirtschaftsprivatrecht I</t>
  </si>
  <si>
    <t>DLRWPR01</t>
  </si>
  <si>
    <t>Schuldrecht I (Einführung)</t>
  </si>
  <si>
    <t>DLRSCR01</t>
  </si>
  <si>
    <t>Zivilprozessrecht</t>
  </si>
  <si>
    <t>DLRZPR01</t>
  </si>
  <si>
    <t>Kaufmann für Bürokommunikation</t>
  </si>
  <si>
    <t>Kaufmann für Büromanagement</t>
  </si>
  <si>
    <t>Kaufmann für Dialogmarketing</t>
  </si>
  <si>
    <t>Kaufmann für Einzelhandel</t>
  </si>
  <si>
    <t>Kaufmann für Gesundheitswesen</t>
  </si>
  <si>
    <t>Investition I (Einführung)</t>
  </si>
  <si>
    <t>BINV01</t>
  </si>
  <si>
    <t>Kaufmann für Groß- und Außenhandel</t>
  </si>
  <si>
    <t>Kaufmann für Marketingkommunikation</t>
  </si>
  <si>
    <t>Marketing II</t>
  </si>
  <si>
    <t>BMAR02-01</t>
  </si>
  <si>
    <t>Marktforschung</t>
  </si>
  <si>
    <t>BMFO01</t>
  </si>
  <si>
    <t>Kaufmann für Spedtion und Logistik</t>
  </si>
  <si>
    <t>Kaufmann für Tourismus und Freizeit</t>
  </si>
  <si>
    <t>Kaufmann für Verkehrsservice</t>
  </si>
  <si>
    <t>Luftverkehrskaufmann</t>
  </si>
  <si>
    <t>Medienkaufmann Digital und Print</t>
  </si>
  <si>
    <t>Personaldienstleistungskaufmann</t>
  </si>
  <si>
    <t>Advanced Leadership I (Einführung)</t>
  </si>
  <si>
    <t>BWAF01</t>
  </si>
  <si>
    <t>Personalwesen II (Vertiefung)</t>
  </si>
  <si>
    <t>BPER02</t>
  </si>
  <si>
    <t>Rechtsanwaltfachangestellter</t>
  </si>
  <si>
    <t>Grundlagen des bürgerlichen Rechts I</t>
  </si>
  <si>
    <t>DLRGBR01</t>
  </si>
  <si>
    <t>Reieverkehrskaufmann</t>
  </si>
  <si>
    <t>Restaurantfachmann</t>
  </si>
  <si>
    <t>Servicekaufmann im Luftverkehr</t>
  </si>
  <si>
    <t>Sport- und Fitnesskaufmann</t>
  </si>
  <si>
    <t>Grundlagen der Trainings- und Ernährungslehre</t>
  </si>
  <si>
    <t>DLBFOGTEL01</t>
  </si>
  <si>
    <t>Gesundheits- und Krankenpfleger</t>
  </si>
  <si>
    <t>DLGSPO01</t>
  </si>
  <si>
    <t>gepr. kaufmännischer Assistent für Fremdsprachen</t>
  </si>
  <si>
    <t>Staatlich anerkannter Erzieher</t>
  </si>
  <si>
    <t>Einführung in die Pädagogik der Kindheit</t>
  </si>
  <si>
    <t>DLBSAKP101</t>
  </si>
  <si>
    <t>Elternarbeit</t>
  </si>
  <si>
    <t>DLBSAKP202</t>
  </si>
  <si>
    <t>Frühkindliche Entwicklung</t>
  </si>
  <si>
    <t>DLBSAKP102</t>
  </si>
  <si>
    <t>Pädagogik</t>
  </si>
  <si>
    <t>DLBSAPAED01</t>
  </si>
  <si>
    <t>Praxisprojekt</t>
  </si>
  <si>
    <t>BWPP01</t>
  </si>
  <si>
    <t>Psychologie</t>
  </si>
  <si>
    <t>DLBSAPSY01</t>
  </si>
  <si>
    <t>Sozialgeschichte, Philosophie, Ethik</t>
  </si>
  <si>
    <t>DLBSASPE01</t>
  </si>
  <si>
    <t>Sozialrecht</t>
  </si>
  <si>
    <t>DLBSASOR01</t>
  </si>
  <si>
    <t>Soziologie</t>
  </si>
  <si>
    <t>DLBSASO01</t>
  </si>
  <si>
    <t>Supervision, Intervision, Coaching</t>
  </si>
  <si>
    <t>DLBSASIC01</t>
  </si>
  <si>
    <t>Inklusion</t>
  </si>
  <si>
    <t>DLBHPINK01</t>
  </si>
  <si>
    <t>Staatlich anerkannter Heilerziehungspfleger</t>
  </si>
  <si>
    <t>Staatlich geprüfter Kinderpfleger</t>
  </si>
  <si>
    <t>Steuerfachangesteller</t>
  </si>
  <si>
    <t>Handelsrecht I (Einführung)</t>
  </si>
  <si>
    <t>BHRE01-01</t>
  </si>
  <si>
    <t>Steuerlehre II (Vertiefung)</t>
  </si>
  <si>
    <t>BSTE02-01</t>
  </si>
  <si>
    <t>Steuerfachgehilfe</t>
  </si>
  <si>
    <t>Handels- und Gesellschaftsrecht I: Handelsrecht</t>
  </si>
  <si>
    <t>DLRHUG01</t>
  </si>
  <si>
    <t>Tourismuskaufmann</t>
  </si>
  <si>
    <t>Veranstaltungkaufmann</t>
  </si>
  <si>
    <t>Versicherungskaufmann</t>
  </si>
  <si>
    <t>Verwaltungsfachangestellter</t>
  </si>
  <si>
    <t>Fachkaufmann für Werbung und Kommunikation</t>
  </si>
  <si>
    <t>Marketing II (Vertiefung)</t>
  </si>
  <si>
    <t>BMAR02</t>
  </si>
  <si>
    <t>Geprüfter Bankbetriebswirt</t>
  </si>
  <si>
    <t>Frankfurt School of Finance</t>
  </si>
  <si>
    <t>BWL II (Vertiefung)</t>
  </si>
  <si>
    <t>BBWL02</t>
  </si>
  <si>
    <t>Controlling II (Vertiefung)</t>
  </si>
  <si>
    <t>BCON02</t>
  </si>
  <si>
    <t>Dienstleistungsmanagement</t>
  </si>
  <si>
    <t>BDMG01</t>
  </si>
  <si>
    <t>Investition II (Vertiefung)</t>
  </si>
  <si>
    <t>BINV02</t>
  </si>
  <si>
    <t>Geprüfter Bankfachwirt</t>
  </si>
  <si>
    <t>Geprüfter Betriebswirt - Schwerpunkt Marketing</t>
  </si>
  <si>
    <t>IHK Bremen</t>
  </si>
  <si>
    <t>Einführung in das wissenschaftliche Arbeiten</t>
  </si>
  <si>
    <t>BWIR01</t>
  </si>
  <si>
    <t>Internationales Brand Management</t>
  </si>
  <si>
    <t>BWMI02</t>
  </si>
  <si>
    <t>Internationales Marketing</t>
  </si>
  <si>
    <t>BWMI01</t>
  </si>
  <si>
    <t>Wirtschaftsmathematik</t>
  </si>
  <si>
    <t>BWMA01</t>
  </si>
  <si>
    <t>Geprüfter Betriebswirt - Schwerpunkt Rechnungswesen</t>
  </si>
  <si>
    <t>Buchführung und Bilanzierung II (Vertiefung)</t>
  </si>
  <si>
    <t>Business Controlling II</t>
  </si>
  <si>
    <t>BWBC02</t>
  </si>
  <si>
    <t>Geprüfter Betriebswirt</t>
  </si>
  <si>
    <t>HWK</t>
  </si>
  <si>
    <t>Geprüfter Bilanzbuchhalter</t>
  </si>
  <si>
    <t>Kosten- und Leistungsrechnung II (Vertiefung)</t>
  </si>
  <si>
    <t>BKLR02</t>
  </si>
  <si>
    <t>Geprüfter Controller</t>
  </si>
  <si>
    <t>Geprüfter Fachkaufmann für Außenwirtschaft</t>
  </si>
  <si>
    <t>Geprüfter Fachkaufmann für Büro- und Projektorganisation</t>
  </si>
  <si>
    <t>IT-Aspekte des Projektmanagements</t>
  </si>
  <si>
    <t>BWPM02</t>
  </si>
  <si>
    <t>Spezialaspekte des Projektmanagements</t>
  </si>
  <si>
    <t>BWPM01</t>
  </si>
  <si>
    <t>Geprüfter Fachkaufmann für Büromanagement</t>
  </si>
  <si>
    <t>Betriebswirtschaft I - 10 ECTS</t>
  </si>
  <si>
    <t>DHfPG - Deutsche Hochschule für Prävention und Gesundheitsmanagement</t>
  </si>
  <si>
    <t>Wissenschaftliches Arbeiten I - 5 ECTS</t>
  </si>
  <si>
    <t>Wissenschaftliches Arbeiten</t>
  </si>
  <si>
    <t>Grundlagen der Betriebswirtschaftslehre - 5 ECTS</t>
  </si>
  <si>
    <t>Hochschule Ansbach</t>
  </si>
  <si>
    <t>Angewandtes Projektmanagement - Handel und Dienstleistung 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</si>
</sst>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>
      <u/>
      <color rgb="FF1155CC"/>
    </font>
    <font>
      <color rgb="FF000000"/>
      <name val="Roboto"/>
    </font>
    <font>
      <sz val="8.0"/>
      <color rgb="FF000000"/>
      <name val="Calibri"/>
    </font>
    <font/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ubh-fernstudium.de/modul/betriebswirtschaftslehre-bbwl-01/" TargetMode="External"/><Relationship Id="rId2" Type="http://schemas.openxmlformats.org/officeDocument/2006/relationships/hyperlink" Target="https://www.iubh-fernstudium.de/modul/buchfuehrung-und-bilanzierung-bbub-01/" TargetMode="External"/><Relationship Id="rId3" Type="http://schemas.openxmlformats.org/officeDocument/2006/relationships/hyperlink" Target="https://www.iubh-fernstudium.de/modul/buchfuehrung-und-bilanzierung-bbub-01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22.86"/>
    <col customWidth="1" min="3" max="3" width="29.57"/>
    <col customWidth="1" min="4" max="4" width="39.71"/>
    <col customWidth="1" min="5" max="5" width="15.71"/>
    <col customWidth="1" min="6" max="6" width="7.29"/>
    <col customWidth="1" min="7" max="7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11</v>
      </c>
      <c r="N1" s="1" t="s">
        <v>11</v>
      </c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13</v>
      </c>
      <c r="C2" s="3" t="s">
        <v>14</v>
      </c>
      <c r="D2" s="3" t="s">
        <v>15</v>
      </c>
      <c r="E2" s="3" t="s">
        <v>16</v>
      </c>
      <c r="F2" s="3">
        <v>5.0</v>
      </c>
      <c r="G2" s="3" t="s">
        <v>17</v>
      </c>
      <c r="H2" s="3">
        <v>1.0</v>
      </c>
    </row>
    <row r="3">
      <c r="A3" s="3" t="s">
        <v>13</v>
      </c>
      <c r="C3" s="3" t="s">
        <v>18</v>
      </c>
      <c r="D3" s="3" t="s">
        <v>18</v>
      </c>
      <c r="E3" s="3" t="s">
        <v>19</v>
      </c>
      <c r="F3" s="3">
        <v>5.0</v>
      </c>
      <c r="H3" s="3">
        <v>1.0</v>
      </c>
    </row>
    <row r="4">
      <c r="A4" s="3" t="s">
        <v>13</v>
      </c>
      <c r="C4" s="3" t="s">
        <v>20</v>
      </c>
      <c r="D4" s="3" t="s">
        <v>20</v>
      </c>
      <c r="E4" s="3" t="s">
        <v>21</v>
      </c>
      <c r="F4" s="3">
        <v>5.0</v>
      </c>
      <c r="H4" s="3">
        <v>1.0</v>
      </c>
    </row>
    <row r="5">
      <c r="A5" s="3" t="s">
        <v>13</v>
      </c>
      <c r="C5" s="3" t="s">
        <v>22</v>
      </c>
      <c r="D5" s="3" t="s">
        <v>22</v>
      </c>
      <c r="E5" s="3" t="s">
        <v>23</v>
      </c>
      <c r="F5" s="3">
        <v>5.0</v>
      </c>
      <c r="H5" s="3">
        <v>1.0</v>
      </c>
    </row>
    <row r="6">
      <c r="A6" s="3" t="s">
        <v>13</v>
      </c>
      <c r="C6" s="3" t="s">
        <v>24</v>
      </c>
      <c r="D6" s="3" t="s">
        <v>25</v>
      </c>
      <c r="E6" s="3" t="s">
        <v>26</v>
      </c>
      <c r="F6" s="3">
        <v>5.0</v>
      </c>
      <c r="G6" s="3" t="s">
        <v>17</v>
      </c>
      <c r="H6" s="3">
        <v>1.0</v>
      </c>
    </row>
    <row r="8">
      <c r="A8" s="3" t="s">
        <v>27</v>
      </c>
      <c r="B8" s="3" t="s">
        <v>28</v>
      </c>
      <c r="C8" s="3" t="s">
        <v>29</v>
      </c>
      <c r="D8" s="3" t="s">
        <v>30</v>
      </c>
      <c r="E8" s="3" t="s">
        <v>31</v>
      </c>
      <c r="F8" s="3">
        <v>3.0</v>
      </c>
      <c r="H8" s="3">
        <v>2.0</v>
      </c>
      <c r="K8" s="4" t="s">
        <v>32</v>
      </c>
    </row>
    <row r="9">
      <c r="A9" s="3" t="s">
        <v>27</v>
      </c>
      <c r="B9" s="3" t="s">
        <v>28</v>
      </c>
      <c r="C9" s="3" t="s">
        <v>33</v>
      </c>
      <c r="D9" s="3" t="s">
        <v>34</v>
      </c>
      <c r="E9" s="3" t="s">
        <v>35</v>
      </c>
      <c r="F9" s="3">
        <v>3.0</v>
      </c>
      <c r="H9" s="3">
        <v>2.0</v>
      </c>
      <c r="K9" s="4" t="s">
        <v>36</v>
      </c>
    </row>
    <row r="10" ht="16.5" customHeight="1">
      <c r="A10" s="3" t="s">
        <v>27</v>
      </c>
      <c r="B10" s="3" t="s">
        <v>28</v>
      </c>
      <c r="C10" s="3" t="s">
        <v>33</v>
      </c>
      <c r="D10" s="3" t="s">
        <v>37</v>
      </c>
      <c r="E10" s="3" t="s">
        <v>38</v>
      </c>
      <c r="F10" s="3">
        <v>2.0</v>
      </c>
      <c r="G10" s="3" t="s">
        <v>39</v>
      </c>
      <c r="H10" s="3">
        <v>2.0</v>
      </c>
      <c r="K10" s="4" t="s">
        <v>36</v>
      </c>
    </row>
    <row r="11">
      <c r="A11" s="3" t="s">
        <v>27</v>
      </c>
      <c r="B11" s="3" t="s">
        <v>28</v>
      </c>
      <c r="C11" s="3" t="s">
        <v>40</v>
      </c>
      <c r="D11" s="3" t="s">
        <v>40</v>
      </c>
      <c r="E11" s="3" t="s">
        <v>41</v>
      </c>
      <c r="F11" s="3">
        <v>5.0</v>
      </c>
      <c r="G11" s="3" t="s">
        <v>17</v>
      </c>
      <c r="H11" s="3">
        <v>2.0</v>
      </c>
    </row>
    <row r="12">
      <c r="A12" s="3" t="s">
        <v>27</v>
      </c>
      <c r="B12" s="3" t="s">
        <v>28</v>
      </c>
      <c r="C12" s="3" t="s">
        <v>42</v>
      </c>
      <c r="D12" s="3" t="s">
        <v>42</v>
      </c>
      <c r="E12" s="3" t="s">
        <v>43</v>
      </c>
      <c r="F12" s="3">
        <v>5.0</v>
      </c>
      <c r="H12" s="3">
        <v>2.0</v>
      </c>
    </row>
    <row r="13">
      <c r="A13" s="3" t="s">
        <v>27</v>
      </c>
      <c r="B13" s="3" t="s">
        <v>28</v>
      </c>
      <c r="C13" s="3" t="s">
        <v>20</v>
      </c>
      <c r="D13" s="3" t="s">
        <v>20</v>
      </c>
      <c r="E13" s="3" t="s">
        <v>21</v>
      </c>
      <c r="F13" s="3">
        <v>5.0</v>
      </c>
      <c r="H13" s="3">
        <v>2.0</v>
      </c>
    </row>
    <row r="14">
      <c r="A14" s="3" t="s">
        <v>27</v>
      </c>
      <c r="B14" s="3" t="s">
        <v>28</v>
      </c>
      <c r="C14" s="3" t="s">
        <v>44</v>
      </c>
      <c r="D14" s="3" t="s">
        <v>45</v>
      </c>
      <c r="E14" s="3" t="s">
        <v>46</v>
      </c>
      <c r="F14" s="3">
        <v>3.0</v>
      </c>
      <c r="H14" s="3">
        <v>2.0</v>
      </c>
    </row>
    <row r="15">
      <c r="A15" s="3" t="s">
        <v>27</v>
      </c>
      <c r="B15" s="3" t="s">
        <v>28</v>
      </c>
      <c r="C15" s="3" t="s">
        <v>47</v>
      </c>
      <c r="D15" s="3" t="s">
        <v>48</v>
      </c>
      <c r="E15" s="3" t="s">
        <v>49</v>
      </c>
      <c r="F15" s="3">
        <v>3.0</v>
      </c>
      <c r="H15" s="3">
        <v>2.0</v>
      </c>
    </row>
    <row r="16">
      <c r="A16" s="3" t="s">
        <v>27</v>
      </c>
      <c r="B16" s="3" t="s">
        <v>28</v>
      </c>
      <c r="C16" s="3" t="s">
        <v>50</v>
      </c>
      <c r="D16" s="3" t="s">
        <v>50</v>
      </c>
      <c r="E16" s="3" t="s">
        <v>51</v>
      </c>
      <c r="F16" s="3">
        <v>5.0</v>
      </c>
      <c r="H16" s="3">
        <v>2.0</v>
      </c>
    </row>
    <row r="17">
      <c r="A17" s="3" t="s">
        <v>27</v>
      </c>
      <c r="B17" s="3" t="s">
        <v>28</v>
      </c>
      <c r="C17" s="3" t="s">
        <v>52</v>
      </c>
      <c r="D17" s="3" t="s">
        <v>53</v>
      </c>
      <c r="E17" s="3" t="s">
        <v>54</v>
      </c>
      <c r="F17" s="3">
        <v>3.0</v>
      </c>
      <c r="H17" s="3">
        <v>2.0</v>
      </c>
    </row>
    <row r="19">
      <c r="A19" s="3" t="s">
        <v>55</v>
      </c>
      <c r="B19" s="5" t="s">
        <v>28</v>
      </c>
      <c r="C19" s="3" t="s">
        <v>29</v>
      </c>
      <c r="D19" s="3" t="s">
        <v>30</v>
      </c>
      <c r="E19" s="3" t="s">
        <v>31</v>
      </c>
      <c r="F19" s="3">
        <v>3.0</v>
      </c>
      <c r="H19" s="3">
        <v>3.0</v>
      </c>
    </row>
    <row r="20">
      <c r="A20" s="3" t="s">
        <v>55</v>
      </c>
      <c r="B20" s="5" t="s">
        <v>28</v>
      </c>
      <c r="C20" s="3" t="s">
        <v>33</v>
      </c>
      <c r="D20" s="3" t="s">
        <v>34</v>
      </c>
      <c r="E20" s="3" t="s">
        <v>35</v>
      </c>
      <c r="F20" s="3">
        <v>3.0</v>
      </c>
      <c r="H20" s="3">
        <v>3.0</v>
      </c>
    </row>
    <row r="21">
      <c r="A21" s="3" t="s">
        <v>55</v>
      </c>
      <c r="B21" s="5" t="s">
        <v>28</v>
      </c>
      <c r="C21" s="3" t="s">
        <v>20</v>
      </c>
      <c r="D21" s="3" t="s">
        <v>20</v>
      </c>
      <c r="E21" s="3" t="s">
        <v>21</v>
      </c>
      <c r="F21" s="3">
        <v>5.0</v>
      </c>
      <c r="H21" s="3">
        <v>3.0</v>
      </c>
    </row>
    <row r="22">
      <c r="A22" s="3" t="s">
        <v>55</v>
      </c>
      <c r="B22" s="5" t="s">
        <v>28</v>
      </c>
      <c r="C22" s="3" t="s">
        <v>44</v>
      </c>
      <c r="D22" s="3" t="s">
        <v>45</v>
      </c>
      <c r="E22" s="3" t="s">
        <v>46</v>
      </c>
      <c r="F22" s="3">
        <v>3.0</v>
      </c>
      <c r="H22" s="3">
        <v>3.0</v>
      </c>
    </row>
    <row r="23">
      <c r="A23" s="3" t="s">
        <v>55</v>
      </c>
      <c r="B23" s="5" t="s">
        <v>28</v>
      </c>
      <c r="C23" s="3" t="s">
        <v>56</v>
      </c>
      <c r="D23" s="3" t="s">
        <v>57</v>
      </c>
      <c r="E23" s="3" t="s">
        <v>58</v>
      </c>
      <c r="F23" s="3">
        <v>3.0</v>
      </c>
      <c r="H23" s="3">
        <v>3.0</v>
      </c>
    </row>
    <row r="24">
      <c r="A24" s="3" t="s">
        <v>55</v>
      </c>
      <c r="B24" s="3" t="s">
        <v>28</v>
      </c>
      <c r="C24" s="3" t="s">
        <v>52</v>
      </c>
      <c r="D24" s="3" t="s">
        <v>53</v>
      </c>
      <c r="E24" s="3" t="s">
        <v>54</v>
      </c>
      <c r="F24" s="3">
        <v>3.0</v>
      </c>
      <c r="H24" s="3">
        <v>3.0</v>
      </c>
    </row>
    <row r="26">
      <c r="A26" s="3" t="s">
        <v>59</v>
      </c>
      <c r="C26" s="3" t="s">
        <v>33</v>
      </c>
      <c r="D26" s="6" t="s">
        <v>60</v>
      </c>
      <c r="E26" s="6" t="s">
        <v>35</v>
      </c>
      <c r="F26" s="7">
        <v>3.0</v>
      </c>
      <c r="H26" s="3">
        <v>4.0</v>
      </c>
    </row>
    <row r="27">
      <c r="A27" s="3" t="s">
        <v>59</v>
      </c>
      <c r="C27" s="3" t="s">
        <v>29</v>
      </c>
      <c r="D27" s="6" t="s">
        <v>61</v>
      </c>
      <c r="E27" s="6" t="s">
        <v>62</v>
      </c>
      <c r="F27" s="7">
        <v>3.0</v>
      </c>
      <c r="H27" s="3">
        <v>4.0</v>
      </c>
    </row>
    <row r="28">
      <c r="A28" s="3" t="s">
        <v>59</v>
      </c>
      <c r="C28" s="6" t="s">
        <v>40</v>
      </c>
      <c r="D28" s="6" t="s">
        <v>40</v>
      </c>
      <c r="E28" s="6" t="s">
        <v>41</v>
      </c>
      <c r="F28" s="7">
        <v>5.0</v>
      </c>
      <c r="H28" s="3">
        <v>4.0</v>
      </c>
    </row>
    <row r="29">
      <c r="A29" s="3" t="s">
        <v>59</v>
      </c>
      <c r="C29" s="3" t="s">
        <v>44</v>
      </c>
      <c r="D29" s="6" t="s">
        <v>63</v>
      </c>
      <c r="E29" s="6" t="s">
        <v>64</v>
      </c>
      <c r="F29" s="7">
        <v>3.0</v>
      </c>
      <c r="H29" s="3">
        <v>4.0</v>
      </c>
    </row>
    <row r="30">
      <c r="A30" s="3" t="s">
        <v>59</v>
      </c>
      <c r="C30" s="8" t="s">
        <v>47</v>
      </c>
      <c r="D30" s="6" t="s">
        <v>48</v>
      </c>
      <c r="E30" s="6" t="s">
        <v>49</v>
      </c>
      <c r="F30" s="7">
        <v>3.0</v>
      </c>
      <c r="H30" s="3">
        <v>4.0</v>
      </c>
    </row>
    <row r="31">
      <c r="A31" s="3" t="s">
        <v>59</v>
      </c>
      <c r="C31" s="3" t="s">
        <v>52</v>
      </c>
      <c r="D31" s="6" t="s">
        <v>65</v>
      </c>
      <c r="E31" s="6" t="s">
        <v>66</v>
      </c>
      <c r="F31" s="7">
        <v>3.0</v>
      </c>
      <c r="H31" s="3">
        <v>4.0</v>
      </c>
    </row>
    <row r="32">
      <c r="A32" s="3" t="s">
        <v>59</v>
      </c>
      <c r="D32" s="6" t="s">
        <v>67</v>
      </c>
      <c r="E32" s="6" t="s">
        <v>68</v>
      </c>
      <c r="F32" s="7">
        <v>5.0</v>
      </c>
      <c r="H32" s="3">
        <v>4.0</v>
      </c>
    </row>
    <row r="33">
      <c r="A33" s="3" t="s">
        <v>59</v>
      </c>
      <c r="C33" s="3" t="s">
        <v>56</v>
      </c>
      <c r="D33" s="6" t="s">
        <v>69</v>
      </c>
      <c r="E33" s="6" t="s">
        <v>70</v>
      </c>
      <c r="F33" s="7">
        <v>3.0</v>
      </c>
      <c r="H33" s="3">
        <v>4.0</v>
      </c>
    </row>
    <row r="34">
      <c r="D34" s="6"/>
      <c r="E34" s="6"/>
      <c r="F34" s="7"/>
    </row>
    <row r="35">
      <c r="A35" s="3" t="s">
        <v>71</v>
      </c>
      <c r="C35" s="3" t="s">
        <v>33</v>
      </c>
      <c r="D35" s="6" t="s">
        <v>60</v>
      </c>
      <c r="E35" s="6" t="s">
        <v>35</v>
      </c>
      <c r="F35" s="7">
        <v>3.0</v>
      </c>
      <c r="H35" s="3">
        <v>5.0</v>
      </c>
    </row>
    <row r="36">
      <c r="A36" s="3" t="s">
        <v>71</v>
      </c>
      <c r="C36" s="3" t="s">
        <v>72</v>
      </c>
      <c r="D36" s="6" t="s">
        <v>73</v>
      </c>
      <c r="E36" s="6" t="s">
        <v>74</v>
      </c>
      <c r="F36" s="7">
        <v>5.0</v>
      </c>
      <c r="H36" s="3">
        <v>5.0</v>
      </c>
    </row>
    <row r="37">
      <c r="A37" s="3" t="s">
        <v>71</v>
      </c>
      <c r="C37" s="3" t="s">
        <v>29</v>
      </c>
      <c r="D37" s="6" t="s">
        <v>61</v>
      </c>
      <c r="E37" s="6" t="s">
        <v>62</v>
      </c>
      <c r="F37" s="7">
        <v>3.0</v>
      </c>
      <c r="H37" s="3">
        <v>5.0</v>
      </c>
    </row>
    <row r="38">
      <c r="A38" s="3" t="s">
        <v>71</v>
      </c>
      <c r="C38" s="6" t="s">
        <v>40</v>
      </c>
      <c r="D38" s="6" t="s">
        <v>40</v>
      </c>
      <c r="E38" s="6" t="s">
        <v>41</v>
      </c>
      <c r="F38" s="7">
        <v>5.0</v>
      </c>
      <c r="H38" s="3">
        <v>5.0</v>
      </c>
    </row>
    <row r="39">
      <c r="A39" s="3" t="s">
        <v>71</v>
      </c>
      <c r="C39" s="3" t="s">
        <v>44</v>
      </c>
      <c r="D39" s="6" t="s">
        <v>63</v>
      </c>
      <c r="E39" s="6" t="s">
        <v>64</v>
      </c>
      <c r="F39" s="7">
        <v>3.0</v>
      </c>
      <c r="H39" s="3">
        <v>5.0</v>
      </c>
    </row>
    <row r="40">
      <c r="A40" s="3" t="s">
        <v>71</v>
      </c>
      <c r="C40" s="3" t="s">
        <v>47</v>
      </c>
      <c r="D40" s="6" t="s">
        <v>48</v>
      </c>
      <c r="E40" s="6" t="s">
        <v>49</v>
      </c>
      <c r="F40" s="7">
        <v>3.0</v>
      </c>
      <c r="H40" s="3">
        <v>5.0</v>
      </c>
    </row>
    <row r="41">
      <c r="A41" s="3" t="s">
        <v>71</v>
      </c>
      <c r="D41" s="6" t="s">
        <v>67</v>
      </c>
      <c r="E41" s="6" t="s">
        <v>68</v>
      </c>
      <c r="F41" s="7">
        <v>5.0</v>
      </c>
      <c r="H41" s="3">
        <v>5.0</v>
      </c>
    </row>
    <row r="42">
      <c r="A42" s="3" t="s">
        <v>71</v>
      </c>
      <c r="C42" s="3" t="s">
        <v>75</v>
      </c>
      <c r="D42" s="6" t="s">
        <v>76</v>
      </c>
      <c r="E42" s="6" t="s">
        <v>77</v>
      </c>
      <c r="F42" s="7">
        <v>3.0</v>
      </c>
      <c r="H42" s="3">
        <v>5.0</v>
      </c>
    </row>
    <row r="43">
      <c r="D43" s="6"/>
      <c r="E43" s="6"/>
      <c r="F43" s="7"/>
    </row>
    <row r="44">
      <c r="A44" s="3" t="s">
        <v>78</v>
      </c>
      <c r="B44" s="5" t="s">
        <v>28</v>
      </c>
      <c r="D44" s="6" t="s">
        <v>60</v>
      </c>
      <c r="E44" s="6" t="s">
        <v>35</v>
      </c>
      <c r="F44" s="7">
        <v>3.0</v>
      </c>
      <c r="H44" s="3">
        <v>6.0</v>
      </c>
    </row>
    <row r="45">
      <c r="A45" s="3" t="s">
        <v>78</v>
      </c>
      <c r="B45" s="5" t="s">
        <v>28</v>
      </c>
      <c r="D45" s="6" t="s">
        <v>61</v>
      </c>
      <c r="E45" s="6" t="s">
        <v>62</v>
      </c>
      <c r="F45" s="7">
        <v>3.0</v>
      </c>
      <c r="H45" s="3">
        <v>6.0</v>
      </c>
    </row>
    <row r="46">
      <c r="A46" s="3" t="s">
        <v>78</v>
      </c>
      <c r="B46" s="5" t="s">
        <v>28</v>
      </c>
      <c r="D46" s="6" t="s">
        <v>40</v>
      </c>
      <c r="E46" s="6" t="s">
        <v>41</v>
      </c>
      <c r="F46" s="7">
        <v>5.0</v>
      </c>
      <c r="H46" s="3">
        <v>6.0</v>
      </c>
    </row>
    <row r="47">
      <c r="A47" s="3" t="s">
        <v>78</v>
      </c>
      <c r="B47" s="5" t="s">
        <v>28</v>
      </c>
      <c r="D47" s="6" t="s">
        <v>42</v>
      </c>
      <c r="E47" s="6" t="s">
        <v>43</v>
      </c>
      <c r="F47" s="7">
        <v>5.0</v>
      </c>
      <c r="H47" s="3">
        <v>6.0</v>
      </c>
    </row>
    <row r="48">
      <c r="A48" s="3" t="s">
        <v>78</v>
      </c>
      <c r="B48" s="5" t="s">
        <v>28</v>
      </c>
      <c r="D48" s="6" t="s">
        <v>79</v>
      </c>
      <c r="E48" s="6" t="s">
        <v>80</v>
      </c>
      <c r="F48" s="7">
        <v>3.0</v>
      </c>
      <c r="H48" s="3">
        <v>6.0</v>
      </c>
    </row>
    <row r="49">
      <c r="A49" s="3" t="s">
        <v>78</v>
      </c>
      <c r="B49" s="5" t="s">
        <v>28</v>
      </c>
      <c r="D49" s="6" t="s">
        <v>81</v>
      </c>
      <c r="E49" s="6" t="s">
        <v>82</v>
      </c>
      <c r="F49" s="7">
        <v>5.0</v>
      </c>
      <c r="H49" s="3">
        <v>6.0</v>
      </c>
    </row>
    <row r="50">
      <c r="A50" s="3" t="s">
        <v>78</v>
      </c>
      <c r="B50" s="5" t="s">
        <v>28</v>
      </c>
      <c r="D50" s="6" t="s">
        <v>63</v>
      </c>
      <c r="E50" s="6" t="s">
        <v>64</v>
      </c>
      <c r="F50" s="7">
        <v>3.0</v>
      </c>
      <c r="H50" s="3">
        <v>6.0</v>
      </c>
    </row>
    <row r="51">
      <c r="A51" s="3" t="s">
        <v>78</v>
      </c>
      <c r="B51" s="5" t="s">
        <v>28</v>
      </c>
      <c r="D51" s="6" t="s">
        <v>48</v>
      </c>
      <c r="E51" s="6" t="s">
        <v>49</v>
      </c>
      <c r="F51" s="7">
        <v>3.0</v>
      </c>
      <c r="H51" s="3">
        <v>6.0</v>
      </c>
    </row>
    <row r="52">
      <c r="A52" s="3" t="s">
        <v>78</v>
      </c>
      <c r="B52" s="5" t="s">
        <v>28</v>
      </c>
      <c r="D52" s="6" t="s">
        <v>65</v>
      </c>
      <c r="E52" s="6" t="s">
        <v>66</v>
      </c>
      <c r="F52" s="7">
        <v>3.0</v>
      </c>
      <c r="H52" s="3">
        <v>6.0</v>
      </c>
    </row>
    <row r="53">
      <c r="A53" s="3" t="s">
        <v>78</v>
      </c>
      <c r="B53" s="5" t="s">
        <v>28</v>
      </c>
      <c r="D53" s="6" t="s">
        <v>67</v>
      </c>
      <c r="E53" s="6" t="s">
        <v>68</v>
      </c>
      <c r="F53" s="7">
        <v>5.0</v>
      </c>
      <c r="H53" s="3">
        <v>6.0</v>
      </c>
    </row>
    <row r="54">
      <c r="A54" s="3" t="s">
        <v>78</v>
      </c>
      <c r="B54" s="3" t="s">
        <v>28</v>
      </c>
      <c r="D54" s="6" t="s">
        <v>83</v>
      </c>
      <c r="E54" s="6" t="s">
        <v>84</v>
      </c>
      <c r="F54" s="7">
        <v>3.0</v>
      </c>
      <c r="H54" s="3">
        <v>6.0</v>
      </c>
    </row>
    <row r="56">
      <c r="A56" s="3" t="s">
        <v>85</v>
      </c>
      <c r="B56" s="5" t="s">
        <v>28</v>
      </c>
      <c r="D56" s="6" t="s">
        <v>60</v>
      </c>
      <c r="E56" s="6" t="s">
        <v>35</v>
      </c>
      <c r="F56" s="7">
        <v>3.0</v>
      </c>
      <c r="H56" s="3">
        <v>7.0</v>
      </c>
    </row>
    <row r="57">
      <c r="A57" s="3" t="s">
        <v>85</v>
      </c>
      <c r="B57" s="5" t="s">
        <v>28</v>
      </c>
      <c r="D57" s="6" t="s">
        <v>61</v>
      </c>
      <c r="E57" s="6" t="s">
        <v>62</v>
      </c>
      <c r="F57" s="7">
        <v>3.0</v>
      </c>
      <c r="H57" s="3">
        <v>7.0</v>
      </c>
    </row>
    <row r="58">
      <c r="A58" s="3" t="s">
        <v>85</v>
      </c>
      <c r="B58" s="5" t="s">
        <v>28</v>
      </c>
      <c r="D58" s="6" t="s">
        <v>40</v>
      </c>
      <c r="E58" s="6" t="s">
        <v>41</v>
      </c>
      <c r="F58" s="7">
        <v>5.0</v>
      </c>
      <c r="H58" s="3">
        <v>7.0</v>
      </c>
    </row>
    <row r="59">
      <c r="A59" s="3" t="s">
        <v>85</v>
      </c>
      <c r="B59" s="5" t="s">
        <v>28</v>
      </c>
      <c r="D59" s="6" t="s">
        <v>63</v>
      </c>
      <c r="E59" s="6" t="s">
        <v>64</v>
      </c>
      <c r="F59" s="7">
        <v>3.0</v>
      </c>
      <c r="H59" s="3">
        <v>7.0</v>
      </c>
    </row>
    <row r="60">
      <c r="A60" s="3" t="s">
        <v>85</v>
      </c>
      <c r="B60" s="5" t="s">
        <v>28</v>
      </c>
      <c r="D60" s="6" t="s">
        <v>67</v>
      </c>
      <c r="E60" s="6" t="s">
        <v>68</v>
      </c>
      <c r="F60" s="7">
        <v>5.0</v>
      </c>
      <c r="H60" s="3">
        <v>7.0</v>
      </c>
    </row>
    <row r="61">
      <c r="B61" s="5"/>
    </row>
    <row r="62">
      <c r="A62" s="3" t="s">
        <v>86</v>
      </c>
      <c r="D62" s="6" t="s">
        <v>60</v>
      </c>
      <c r="E62" s="6" t="s">
        <v>35</v>
      </c>
      <c r="F62" s="7">
        <v>3.0</v>
      </c>
      <c r="H62" s="3">
        <v>8.0</v>
      </c>
    </row>
    <row r="63">
      <c r="A63" s="3" t="s">
        <v>86</v>
      </c>
      <c r="D63" s="6" t="s">
        <v>61</v>
      </c>
      <c r="E63" s="6" t="s">
        <v>62</v>
      </c>
      <c r="F63" s="7">
        <v>3.0</v>
      </c>
      <c r="H63" s="3">
        <v>8.0</v>
      </c>
    </row>
    <row r="64">
      <c r="A64" s="3" t="s">
        <v>86</v>
      </c>
      <c r="D64" s="6" t="s">
        <v>40</v>
      </c>
      <c r="E64" s="6" t="s">
        <v>41</v>
      </c>
      <c r="F64" s="7">
        <v>5.0</v>
      </c>
      <c r="H64" s="3">
        <v>8.0</v>
      </c>
    </row>
    <row r="65">
      <c r="A65" s="3" t="s">
        <v>86</v>
      </c>
      <c r="D65" s="6" t="s">
        <v>63</v>
      </c>
      <c r="E65" s="6" t="s">
        <v>64</v>
      </c>
      <c r="F65" s="7">
        <v>3.0</v>
      </c>
      <c r="H65" s="3">
        <v>8.0</v>
      </c>
    </row>
    <row r="66">
      <c r="A66" s="3" t="s">
        <v>86</v>
      </c>
      <c r="D66" s="6" t="s">
        <v>48</v>
      </c>
      <c r="E66" s="6" t="s">
        <v>49</v>
      </c>
      <c r="F66" s="7">
        <v>3.0</v>
      </c>
      <c r="H66" s="3">
        <v>8.0</v>
      </c>
    </row>
    <row r="67">
      <c r="A67" s="3" t="s">
        <v>86</v>
      </c>
      <c r="D67" s="6" t="s">
        <v>50</v>
      </c>
      <c r="E67" s="6" t="s">
        <v>51</v>
      </c>
      <c r="F67" s="7">
        <v>5.0</v>
      </c>
      <c r="H67" s="3">
        <v>8.0</v>
      </c>
    </row>
    <row r="68">
      <c r="A68" s="3" t="s">
        <v>86</v>
      </c>
      <c r="D68" s="6" t="s">
        <v>65</v>
      </c>
      <c r="E68" s="6" t="s">
        <v>66</v>
      </c>
      <c r="F68" s="7">
        <v>3.0</v>
      </c>
      <c r="H68" s="3">
        <v>8.0</v>
      </c>
    </row>
    <row r="69">
      <c r="A69" s="3" t="s">
        <v>86</v>
      </c>
      <c r="D69" s="6" t="s">
        <v>67</v>
      </c>
      <c r="E69" s="6" t="s">
        <v>68</v>
      </c>
      <c r="F69" s="7">
        <v>5.0</v>
      </c>
      <c r="H69" s="3">
        <v>8.0</v>
      </c>
    </row>
    <row r="70">
      <c r="A70" s="3" t="s">
        <v>86</v>
      </c>
      <c r="D70" s="6" t="s">
        <v>87</v>
      </c>
      <c r="E70" s="6" t="s">
        <v>88</v>
      </c>
      <c r="F70" s="7">
        <v>5.0</v>
      </c>
      <c r="H70" s="3">
        <v>8.0</v>
      </c>
    </row>
    <row r="72">
      <c r="A72" s="3" t="s">
        <v>89</v>
      </c>
      <c r="D72" s="6" t="s">
        <v>61</v>
      </c>
      <c r="E72" s="6" t="s">
        <v>62</v>
      </c>
      <c r="F72" s="7">
        <v>3.0</v>
      </c>
      <c r="H72" s="3">
        <v>9.0</v>
      </c>
    </row>
    <row r="73">
      <c r="A73" s="3" t="s">
        <v>89</v>
      </c>
      <c r="D73" s="6" t="s">
        <v>40</v>
      </c>
      <c r="E73" s="6" t="s">
        <v>41</v>
      </c>
      <c r="F73" s="7">
        <v>5.0</v>
      </c>
      <c r="H73" s="3">
        <v>9.0</v>
      </c>
    </row>
    <row r="74">
      <c r="A74" s="3" t="s">
        <v>89</v>
      </c>
      <c r="D74" s="6" t="s">
        <v>90</v>
      </c>
      <c r="E74" s="6" t="s">
        <v>91</v>
      </c>
      <c r="F74" s="7">
        <v>3.0</v>
      </c>
      <c r="H74" s="3">
        <v>9.0</v>
      </c>
    </row>
    <row r="75">
      <c r="A75" s="3" t="s">
        <v>89</v>
      </c>
      <c r="D75" s="6" t="s">
        <v>92</v>
      </c>
      <c r="E75" s="6" t="s">
        <v>93</v>
      </c>
      <c r="F75" s="7">
        <v>3.0</v>
      </c>
      <c r="H75" s="3">
        <v>9.0</v>
      </c>
    </row>
    <row r="76">
      <c r="A76" s="3" t="s">
        <v>89</v>
      </c>
      <c r="D76" s="6" t="s">
        <v>67</v>
      </c>
      <c r="E76" s="6" t="s">
        <v>68</v>
      </c>
      <c r="F76" s="7">
        <v>5.0</v>
      </c>
      <c r="H76" s="3">
        <v>9.0</v>
      </c>
    </row>
    <row r="78">
      <c r="A78" s="3" t="s">
        <v>94</v>
      </c>
      <c r="D78" s="6" t="s">
        <v>61</v>
      </c>
      <c r="E78" s="6" t="s">
        <v>62</v>
      </c>
      <c r="F78" s="7">
        <v>3.0</v>
      </c>
      <c r="H78" s="3">
        <v>10.0</v>
      </c>
    </row>
    <row r="79">
      <c r="A79" s="3" t="s">
        <v>94</v>
      </c>
      <c r="D79" s="6" t="s">
        <v>95</v>
      </c>
      <c r="E79" s="6" t="s">
        <v>96</v>
      </c>
      <c r="F79" s="7">
        <v>5.0</v>
      </c>
      <c r="H79" s="3">
        <v>10.0</v>
      </c>
    </row>
    <row r="80">
      <c r="A80" s="3" t="s">
        <v>94</v>
      </c>
      <c r="D80" s="6" t="s">
        <v>97</v>
      </c>
      <c r="E80" s="6" t="s">
        <v>98</v>
      </c>
      <c r="F80" s="7">
        <v>5.0</v>
      </c>
      <c r="H80" s="3">
        <v>10.0</v>
      </c>
    </row>
    <row r="81">
      <c r="A81" s="3" t="s">
        <v>94</v>
      </c>
      <c r="D81" s="6" t="s">
        <v>63</v>
      </c>
      <c r="E81" s="6" t="s">
        <v>64</v>
      </c>
      <c r="F81" s="7">
        <v>3.0</v>
      </c>
      <c r="H81" s="3">
        <v>10.0</v>
      </c>
    </row>
    <row r="82">
      <c r="A82" s="3" t="s">
        <v>94</v>
      </c>
      <c r="D82" s="6" t="s">
        <v>99</v>
      </c>
      <c r="E82" s="6" t="s">
        <v>100</v>
      </c>
      <c r="F82" s="7">
        <v>3.0</v>
      </c>
      <c r="H82" s="3">
        <v>10.0</v>
      </c>
    </row>
    <row r="83">
      <c r="A83" s="3" t="s">
        <v>94</v>
      </c>
      <c r="D83" s="6" t="s">
        <v>67</v>
      </c>
      <c r="E83" s="6" t="s">
        <v>68</v>
      </c>
      <c r="F83" s="7">
        <v>5.0</v>
      </c>
      <c r="H83" s="3">
        <v>10.0</v>
      </c>
    </row>
    <row r="85">
      <c r="A85" s="3" t="s">
        <v>101</v>
      </c>
      <c r="D85" s="6" t="s">
        <v>61</v>
      </c>
      <c r="E85" s="6" t="s">
        <v>62</v>
      </c>
      <c r="F85" s="7">
        <v>3.0</v>
      </c>
      <c r="H85" s="3">
        <v>11.0</v>
      </c>
    </row>
    <row r="86">
      <c r="A86" s="3" t="s">
        <v>101</v>
      </c>
      <c r="D86" s="6" t="s">
        <v>40</v>
      </c>
      <c r="E86" s="6" t="s">
        <v>41</v>
      </c>
      <c r="F86" s="7">
        <v>5.0</v>
      </c>
      <c r="H86" s="3">
        <v>11.0</v>
      </c>
    </row>
    <row r="87">
      <c r="A87" s="3" t="s">
        <v>101</v>
      </c>
      <c r="D87" s="6" t="s">
        <v>63</v>
      </c>
      <c r="E87" s="6" t="s">
        <v>64</v>
      </c>
      <c r="F87" s="7">
        <v>3.0</v>
      </c>
      <c r="H87" s="3">
        <v>11.0</v>
      </c>
    </row>
    <row r="88">
      <c r="A88" s="3" t="s">
        <v>101</v>
      </c>
      <c r="D88" s="6" t="s">
        <v>48</v>
      </c>
      <c r="E88" s="6" t="s">
        <v>49</v>
      </c>
      <c r="F88" s="7">
        <v>3.0</v>
      </c>
      <c r="H88" s="3">
        <v>11.0</v>
      </c>
    </row>
    <row r="89">
      <c r="A89" s="3" t="s">
        <v>101</v>
      </c>
      <c r="D89" s="6" t="s">
        <v>67</v>
      </c>
      <c r="E89" s="6" t="s">
        <v>68</v>
      </c>
      <c r="F89" s="7">
        <v>5.0</v>
      </c>
      <c r="H89" s="3">
        <v>11.0</v>
      </c>
    </row>
    <row r="91">
      <c r="A91" s="3" t="s">
        <v>102</v>
      </c>
      <c r="D91" s="6" t="s">
        <v>61</v>
      </c>
      <c r="E91" s="6" t="s">
        <v>62</v>
      </c>
      <c r="F91" s="7">
        <v>3.0</v>
      </c>
      <c r="H91" s="3">
        <v>12.0</v>
      </c>
    </row>
    <row r="92">
      <c r="A92" s="3" t="s">
        <v>102</v>
      </c>
      <c r="D92" s="6" t="s">
        <v>95</v>
      </c>
      <c r="E92" s="6" t="s">
        <v>96</v>
      </c>
      <c r="F92" s="7">
        <v>5.0</v>
      </c>
      <c r="H92" s="3">
        <v>12.0</v>
      </c>
    </row>
    <row r="93">
      <c r="A93" s="3" t="s">
        <v>102</v>
      </c>
      <c r="D93" s="6" t="s">
        <v>63</v>
      </c>
      <c r="E93" s="6" t="s">
        <v>64</v>
      </c>
      <c r="F93" s="7">
        <v>3.0</v>
      </c>
      <c r="H93" s="3">
        <v>12.0</v>
      </c>
    </row>
    <row r="94">
      <c r="A94" s="3" t="s">
        <v>102</v>
      </c>
      <c r="D94" s="6" t="s">
        <v>99</v>
      </c>
      <c r="E94" s="6" t="s">
        <v>100</v>
      </c>
      <c r="F94" s="7">
        <v>3.0</v>
      </c>
      <c r="H94" s="3">
        <v>12.0</v>
      </c>
    </row>
    <row r="95">
      <c r="A95" s="3" t="s">
        <v>102</v>
      </c>
      <c r="D95" s="6" t="s">
        <v>103</v>
      </c>
      <c r="E95" s="6" t="s">
        <v>104</v>
      </c>
      <c r="F95" s="7">
        <v>5.0</v>
      </c>
      <c r="H95" s="3">
        <v>12.0</v>
      </c>
    </row>
    <row r="96">
      <c r="A96" s="3" t="s">
        <v>102</v>
      </c>
      <c r="D96" s="6" t="s">
        <v>67</v>
      </c>
      <c r="E96" s="6" t="s">
        <v>68</v>
      </c>
      <c r="F96" s="7">
        <v>5.0</v>
      </c>
      <c r="H96" s="3">
        <v>12.0</v>
      </c>
    </row>
    <row r="98">
      <c r="A98" s="3" t="s">
        <v>105</v>
      </c>
      <c r="D98" s="6" t="s">
        <v>61</v>
      </c>
      <c r="E98" s="6" t="s">
        <v>62</v>
      </c>
      <c r="F98" s="7">
        <v>3.0</v>
      </c>
      <c r="H98" s="3">
        <v>13.0</v>
      </c>
    </row>
    <row r="99">
      <c r="A99" s="3" t="s">
        <v>105</v>
      </c>
      <c r="D99" s="6" t="s">
        <v>40</v>
      </c>
      <c r="E99" s="6" t="s">
        <v>41</v>
      </c>
      <c r="F99" s="7">
        <v>5.0</v>
      </c>
      <c r="H99" s="3">
        <v>13.0</v>
      </c>
    </row>
    <row r="100">
      <c r="A100" s="3" t="s">
        <v>105</v>
      </c>
      <c r="D100" s="6" t="s">
        <v>76</v>
      </c>
      <c r="E100" s="6" t="s">
        <v>77</v>
      </c>
      <c r="F100" s="7">
        <v>3.0</v>
      </c>
      <c r="H100" s="3">
        <v>13.0</v>
      </c>
    </row>
    <row r="101">
      <c r="A101" s="3" t="s">
        <v>105</v>
      </c>
      <c r="D101" s="6" t="s">
        <v>48</v>
      </c>
      <c r="E101" s="6" t="s">
        <v>49</v>
      </c>
      <c r="F101" s="7">
        <v>3.0</v>
      </c>
      <c r="H101" s="3">
        <v>13.0</v>
      </c>
    </row>
    <row r="102">
      <c r="A102" s="3" t="s">
        <v>105</v>
      </c>
      <c r="D102" s="6" t="s">
        <v>67</v>
      </c>
      <c r="E102" s="6" t="s">
        <v>68</v>
      </c>
      <c r="F102" s="7">
        <v>5.0</v>
      </c>
      <c r="H102" s="3">
        <v>13.0</v>
      </c>
    </row>
    <row r="104">
      <c r="A104" s="3" t="s">
        <v>106</v>
      </c>
      <c r="D104" s="6" t="s">
        <v>40</v>
      </c>
      <c r="E104" s="6" t="s">
        <v>41</v>
      </c>
      <c r="F104" s="7">
        <v>5.0</v>
      </c>
      <c r="H104" s="3">
        <v>14.0</v>
      </c>
    </row>
    <row r="105">
      <c r="A105" s="3" t="s">
        <v>106</v>
      </c>
      <c r="D105" s="6" t="s">
        <v>67</v>
      </c>
      <c r="E105" s="6" t="s">
        <v>68</v>
      </c>
      <c r="F105" s="7">
        <v>5.0</v>
      </c>
      <c r="H105" s="3">
        <v>14.0</v>
      </c>
    </row>
    <row r="107">
      <c r="A107" s="3" t="s">
        <v>107</v>
      </c>
      <c r="B107" s="3" t="s">
        <v>108</v>
      </c>
      <c r="D107" s="6" t="s">
        <v>109</v>
      </c>
      <c r="E107" s="6" t="s">
        <v>110</v>
      </c>
      <c r="F107" s="7">
        <v>5.0</v>
      </c>
      <c r="H107" s="3">
        <v>15.0</v>
      </c>
    </row>
    <row r="108">
      <c r="A108" s="3" t="s">
        <v>107</v>
      </c>
      <c r="B108" s="3" t="s">
        <v>108</v>
      </c>
      <c r="D108" s="6" t="s">
        <v>30</v>
      </c>
      <c r="E108" s="6" t="s">
        <v>31</v>
      </c>
      <c r="F108" s="7">
        <v>3.0</v>
      </c>
      <c r="H108" s="3">
        <v>15.0</v>
      </c>
    </row>
    <row r="109">
      <c r="A109" s="3" t="s">
        <v>107</v>
      </c>
      <c r="B109" s="3" t="s">
        <v>108</v>
      </c>
      <c r="D109" s="6" t="s">
        <v>111</v>
      </c>
      <c r="E109" s="6" t="s">
        <v>112</v>
      </c>
      <c r="F109" s="7">
        <v>2.0</v>
      </c>
      <c r="H109" s="3">
        <v>15.0</v>
      </c>
    </row>
    <row r="110">
      <c r="A110" s="3" t="s">
        <v>107</v>
      </c>
      <c r="B110" s="3" t="s">
        <v>108</v>
      </c>
      <c r="D110" s="6" t="s">
        <v>40</v>
      </c>
      <c r="E110" s="6" t="s">
        <v>41</v>
      </c>
      <c r="F110" s="7">
        <v>5.0</v>
      </c>
      <c r="H110" s="3">
        <v>15.0</v>
      </c>
    </row>
    <row r="111">
      <c r="A111" s="3" t="s">
        <v>107</v>
      </c>
      <c r="B111" s="3" t="s">
        <v>108</v>
      </c>
      <c r="D111" s="6" t="s">
        <v>113</v>
      </c>
      <c r="E111" s="6" t="s">
        <v>114</v>
      </c>
      <c r="F111" s="7">
        <v>10.0</v>
      </c>
      <c r="H111" s="3">
        <v>15.0</v>
      </c>
    </row>
    <row r="112">
      <c r="A112" s="3" t="s">
        <v>107</v>
      </c>
      <c r="B112" s="3" t="s">
        <v>108</v>
      </c>
      <c r="D112" s="6" t="s">
        <v>20</v>
      </c>
      <c r="E112" s="6" t="s">
        <v>21</v>
      </c>
      <c r="F112" s="7">
        <v>5.0</v>
      </c>
      <c r="H112" s="3">
        <v>15.0</v>
      </c>
    </row>
    <row r="113">
      <c r="A113" s="3" t="s">
        <v>107</v>
      </c>
      <c r="B113" s="3" t="s">
        <v>108</v>
      </c>
      <c r="D113" s="6" t="s">
        <v>45</v>
      </c>
      <c r="E113" s="6" t="s">
        <v>46</v>
      </c>
      <c r="F113" s="7">
        <v>3.0</v>
      </c>
      <c r="H113" s="3">
        <v>15.0</v>
      </c>
    </row>
    <row r="114">
      <c r="A114" s="3" t="s">
        <v>107</v>
      </c>
      <c r="B114" s="3" t="s">
        <v>108</v>
      </c>
      <c r="D114" s="6" t="s">
        <v>115</v>
      </c>
      <c r="E114" s="6" t="s">
        <v>116</v>
      </c>
      <c r="F114" s="7">
        <v>2.0</v>
      </c>
      <c r="H114" s="3">
        <v>15.0</v>
      </c>
    </row>
    <row r="115">
      <c r="A115" s="3" t="s">
        <v>107</v>
      </c>
      <c r="B115" s="3" t="s">
        <v>108</v>
      </c>
      <c r="D115" s="6" t="s">
        <v>48</v>
      </c>
      <c r="E115" s="6" t="s">
        <v>49</v>
      </c>
      <c r="F115" s="7">
        <v>3.0</v>
      </c>
      <c r="H115" s="3">
        <v>15.0</v>
      </c>
    </row>
    <row r="116">
      <c r="A116" s="3" t="s">
        <v>107</v>
      </c>
      <c r="B116" s="3" t="s">
        <v>108</v>
      </c>
      <c r="D116" s="6" t="s">
        <v>117</v>
      </c>
      <c r="E116" s="6" t="s">
        <v>118</v>
      </c>
      <c r="F116" s="7">
        <v>5.0</v>
      </c>
      <c r="H116" s="3">
        <v>15.0</v>
      </c>
    </row>
    <row r="117">
      <c r="A117" s="3" t="s">
        <v>107</v>
      </c>
      <c r="B117" s="3" t="s">
        <v>108</v>
      </c>
      <c r="D117" s="6" t="s">
        <v>119</v>
      </c>
      <c r="E117" s="6" t="s">
        <v>120</v>
      </c>
      <c r="F117" s="7">
        <v>5.0</v>
      </c>
      <c r="H117" s="3">
        <v>15.0</v>
      </c>
    </row>
    <row r="119">
      <c r="A119" s="3" t="s">
        <v>121</v>
      </c>
      <c r="D119" s="6" t="s">
        <v>60</v>
      </c>
      <c r="E119" s="6" t="s">
        <v>35</v>
      </c>
      <c r="F119" s="7">
        <v>3.0</v>
      </c>
      <c r="H119" s="3">
        <v>16.0</v>
      </c>
    </row>
    <row r="120">
      <c r="A120" s="3" t="s">
        <v>121</v>
      </c>
      <c r="D120" s="6" t="s">
        <v>61</v>
      </c>
      <c r="E120" s="6" t="s">
        <v>62</v>
      </c>
      <c r="F120" s="7">
        <v>3.0</v>
      </c>
      <c r="H120" s="3">
        <v>16.0</v>
      </c>
    </row>
    <row r="121">
      <c r="A121" s="3" t="s">
        <v>121</v>
      </c>
      <c r="D121" s="6" t="s">
        <v>40</v>
      </c>
      <c r="E121" s="6" t="s">
        <v>41</v>
      </c>
      <c r="F121" s="7">
        <v>5.0</v>
      </c>
      <c r="H121" s="3">
        <v>16.0</v>
      </c>
    </row>
    <row r="122">
      <c r="A122" s="3" t="s">
        <v>121</v>
      </c>
      <c r="D122" s="6" t="s">
        <v>48</v>
      </c>
      <c r="E122" s="6" t="s">
        <v>49</v>
      </c>
      <c r="F122" s="7">
        <v>3.0</v>
      </c>
      <c r="H122" s="3">
        <v>16.0</v>
      </c>
    </row>
    <row r="123">
      <c r="A123" s="3" t="s">
        <v>121</v>
      </c>
      <c r="D123" s="6" t="s">
        <v>67</v>
      </c>
      <c r="E123" s="6" t="s">
        <v>68</v>
      </c>
      <c r="F123" s="7">
        <v>5.0</v>
      </c>
      <c r="H123" s="3">
        <v>16.0</v>
      </c>
    </row>
    <row r="125">
      <c r="A125" s="3" t="s">
        <v>122</v>
      </c>
      <c r="D125" s="6" t="s">
        <v>61</v>
      </c>
      <c r="E125" s="6" t="s">
        <v>62</v>
      </c>
      <c r="F125" s="7">
        <v>3.0</v>
      </c>
      <c r="H125" s="3">
        <v>17.0</v>
      </c>
    </row>
    <row r="126">
      <c r="A126" s="3" t="s">
        <v>122</v>
      </c>
      <c r="D126" s="6" t="s">
        <v>40</v>
      </c>
      <c r="E126" s="6" t="s">
        <v>41</v>
      </c>
      <c r="F126" s="7">
        <v>5.0</v>
      </c>
      <c r="H126" s="3">
        <v>17.0</v>
      </c>
    </row>
    <row r="127">
      <c r="A127" s="3" t="s">
        <v>122</v>
      </c>
      <c r="D127" s="6" t="s">
        <v>48</v>
      </c>
      <c r="E127" s="6" t="s">
        <v>49</v>
      </c>
      <c r="F127" s="7">
        <v>3.0</v>
      </c>
      <c r="H127" s="3">
        <v>17.0</v>
      </c>
    </row>
    <row r="128">
      <c r="A128" s="3" t="s">
        <v>122</v>
      </c>
      <c r="D128" s="6" t="s">
        <v>67</v>
      </c>
      <c r="E128" s="6" t="s">
        <v>68</v>
      </c>
      <c r="F128" s="7">
        <v>5.0</v>
      </c>
      <c r="H128" s="3">
        <v>17.0</v>
      </c>
    </row>
    <row r="130">
      <c r="A130" s="3" t="s">
        <v>123</v>
      </c>
      <c r="D130" s="6" t="s">
        <v>60</v>
      </c>
      <c r="E130" s="6" t="s">
        <v>35</v>
      </c>
      <c r="F130" s="7">
        <v>3.0</v>
      </c>
      <c r="H130" s="3">
        <v>18.0</v>
      </c>
    </row>
    <row r="131">
      <c r="A131" s="3" t="s">
        <v>123</v>
      </c>
      <c r="D131" s="6" t="s">
        <v>61</v>
      </c>
      <c r="E131" s="6" t="s">
        <v>62</v>
      </c>
      <c r="F131" s="7">
        <v>3.0</v>
      </c>
      <c r="H131" s="3">
        <v>18.0</v>
      </c>
    </row>
    <row r="132">
      <c r="A132" s="3" t="s">
        <v>123</v>
      </c>
      <c r="D132" s="6" t="s">
        <v>40</v>
      </c>
      <c r="E132" s="6" t="s">
        <v>41</v>
      </c>
      <c r="F132" s="7">
        <v>5.0</v>
      </c>
      <c r="H132" s="3">
        <v>18.0</v>
      </c>
    </row>
    <row r="133">
      <c r="A133" s="3" t="s">
        <v>123</v>
      </c>
      <c r="D133" s="6" t="s">
        <v>63</v>
      </c>
      <c r="E133" s="6" t="s">
        <v>64</v>
      </c>
      <c r="F133" s="7">
        <v>3.0</v>
      </c>
      <c r="H133" s="3">
        <v>18.0</v>
      </c>
    </row>
    <row r="134">
      <c r="A134" s="3" t="s">
        <v>123</v>
      </c>
      <c r="D134" s="6" t="s">
        <v>69</v>
      </c>
      <c r="E134" s="6" t="s">
        <v>70</v>
      </c>
      <c r="F134" s="7">
        <v>3.0</v>
      </c>
      <c r="H134" s="3">
        <v>18.0</v>
      </c>
    </row>
    <row r="135">
      <c r="A135" s="3" t="s">
        <v>123</v>
      </c>
      <c r="D135" s="6" t="s">
        <v>67</v>
      </c>
      <c r="E135" s="6" t="s">
        <v>68</v>
      </c>
      <c r="F135" s="7">
        <v>5.0</v>
      </c>
      <c r="H135" s="3">
        <v>18.0</v>
      </c>
    </row>
    <row r="137">
      <c r="A137" s="3" t="s">
        <v>124</v>
      </c>
      <c r="B137" s="3" t="s">
        <v>125</v>
      </c>
      <c r="D137" s="6" t="s">
        <v>126</v>
      </c>
      <c r="E137" s="6" t="s">
        <v>127</v>
      </c>
      <c r="F137" s="7">
        <v>5.0</v>
      </c>
      <c r="H137" s="3">
        <v>19.0</v>
      </c>
    </row>
    <row r="138">
      <c r="A138" s="3" t="s">
        <v>124</v>
      </c>
      <c r="B138" s="3" t="s">
        <v>125</v>
      </c>
      <c r="D138" s="6" t="s">
        <v>60</v>
      </c>
      <c r="E138" s="6" t="s">
        <v>35</v>
      </c>
      <c r="F138" s="7">
        <v>3.0</v>
      </c>
      <c r="H138" s="3">
        <v>19.0</v>
      </c>
    </row>
    <row r="139">
      <c r="A139" s="3" t="s">
        <v>124</v>
      </c>
      <c r="B139" s="3" t="s">
        <v>125</v>
      </c>
      <c r="D139" s="6" t="s">
        <v>61</v>
      </c>
      <c r="E139" s="6" t="s">
        <v>62</v>
      </c>
      <c r="F139" s="7">
        <v>3.0</v>
      </c>
      <c r="H139" s="3">
        <v>19.0</v>
      </c>
    </row>
    <row r="140">
      <c r="A140" s="3" t="s">
        <v>124</v>
      </c>
      <c r="B140" s="3" t="s">
        <v>125</v>
      </c>
      <c r="D140" s="6" t="s">
        <v>40</v>
      </c>
      <c r="E140" s="6" t="s">
        <v>41</v>
      </c>
      <c r="F140" s="7">
        <v>5.0</v>
      </c>
      <c r="H140" s="3">
        <v>19.0</v>
      </c>
    </row>
    <row r="141">
      <c r="A141" s="3" t="s">
        <v>124</v>
      </c>
      <c r="B141" s="3" t="s">
        <v>125</v>
      </c>
      <c r="D141" s="6" t="s">
        <v>79</v>
      </c>
      <c r="E141" s="6" t="s">
        <v>80</v>
      </c>
      <c r="F141" s="7">
        <v>3.0</v>
      </c>
      <c r="H141" s="3">
        <v>19.0</v>
      </c>
    </row>
    <row r="142">
      <c r="A142" s="3" t="s">
        <v>124</v>
      </c>
      <c r="B142" s="3" t="s">
        <v>125</v>
      </c>
      <c r="D142" s="6" t="s">
        <v>63</v>
      </c>
      <c r="E142" s="6" t="s">
        <v>64</v>
      </c>
      <c r="F142" s="7">
        <v>3.0</v>
      </c>
      <c r="H142" s="3">
        <v>19.0</v>
      </c>
    </row>
    <row r="143">
      <c r="A143" s="3" t="s">
        <v>124</v>
      </c>
      <c r="B143" s="3" t="s">
        <v>125</v>
      </c>
      <c r="D143" s="6" t="s">
        <v>48</v>
      </c>
      <c r="E143" s="6" t="s">
        <v>49</v>
      </c>
      <c r="F143" s="7">
        <v>3.0</v>
      </c>
      <c r="H143" s="3">
        <v>19.0</v>
      </c>
    </row>
    <row r="144">
      <c r="A144" s="3" t="s">
        <v>124</v>
      </c>
      <c r="B144" s="3" t="s">
        <v>125</v>
      </c>
      <c r="D144" s="6" t="s">
        <v>69</v>
      </c>
      <c r="E144" s="6" t="s">
        <v>70</v>
      </c>
      <c r="F144" s="7">
        <v>3.0</v>
      </c>
      <c r="H144" s="3">
        <v>19.0</v>
      </c>
    </row>
    <row r="145">
      <c r="A145" s="3" t="s">
        <v>124</v>
      </c>
      <c r="B145" s="3" t="s">
        <v>125</v>
      </c>
      <c r="D145" s="6" t="s">
        <v>65</v>
      </c>
      <c r="E145" s="6" t="s">
        <v>66</v>
      </c>
      <c r="F145" s="7">
        <v>3.0</v>
      </c>
      <c r="H145" s="3">
        <v>19.0</v>
      </c>
    </row>
    <row r="146">
      <c r="A146" s="3" t="s">
        <v>124</v>
      </c>
      <c r="B146" s="3" t="s">
        <v>125</v>
      </c>
      <c r="D146" s="6" t="s">
        <v>67</v>
      </c>
      <c r="E146" s="6" t="s">
        <v>68</v>
      </c>
      <c r="F146" s="7">
        <v>5.0</v>
      </c>
      <c r="H146" s="3">
        <v>19.0</v>
      </c>
    </row>
    <row r="148">
      <c r="A148" s="3" t="s">
        <v>128</v>
      </c>
      <c r="B148" s="3" t="s">
        <v>28</v>
      </c>
      <c r="D148" s="6" t="s">
        <v>60</v>
      </c>
      <c r="E148" s="6" t="s">
        <v>35</v>
      </c>
      <c r="F148" s="7">
        <v>3.0</v>
      </c>
      <c r="H148" s="3">
        <v>20.0</v>
      </c>
    </row>
    <row r="149">
      <c r="A149" s="3" t="s">
        <v>128</v>
      </c>
      <c r="B149" s="3" t="s">
        <v>28</v>
      </c>
      <c r="D149" s="6" t="s">
        <v>61</v>
      </c>
      <c r="E149" s="6" t="s">
        <v>62</v>
      </c>
      <c r="F149" s="7">
        <v>3.0</v>
      </c>
      <c r="H149" s="3">
        <v>20.0</v>
      </c>
    </row>
    <row r="150">
      <c r="A150" s="3" t="s">
        <v>128</v>
      </c>
      <c r="B150" s="3" t="s">
        <v>28</v>
      </c>
      <c r="D150" s="6" t="s">
        <v>40</v>
      </c>
      <c r="E150" s="6" t="s">
        <v>41</v>
      </c>
      <c r="F150" s="7">
        <v>5.0</v>
      </c>
      <c r="H150" s="3">
        <v>20.0</v>
      </c>
    </row>
    <row r="151">
      <c r="A151" s="3" t="s">
        <v>128</v>
      </c>
      <c r="B151" s="3" t="s">
        <v>28</v>
      </c>
      <c r="D151" s="6" t="s">
        <v>129</v>
      </c>
      <c r="E151" s="6" t="s">
        <v>130</v>
      </c>
      <c r="F151" s="7">
        <v>5.0</v>
      </c>
      <c r="H151" s="3">
        <v>21.0</v>
      </c>
    </row>
    <row r="152">
      <c r="A152" s="3" t="s">
        <v>128</v>
      </c>
      <c r="B152" s="3" t="s">
        <v>28</v>
      </c>
      <c r="D152" s="6" t="s">
        <v>63</v>
      </c>
      <c r="E152" s="6" t="s">
        <v>64</v>
      </c>
      <c r="F152" s="7">
        <v>3.0</v>
      </c>
      <c r="H152" s="3">
        <v>21.0</v>
      </c>
    </row>
    <row r="153">
      <c r="A153" s="3" t="s">
        <v>128</v>
      </c>
      <c r="B153" s="3" t="s">
        <v>28</v>
      </c>
      <c r="D153" s="6" t="s">
        <v>48</v>
      </c>
      <c r="E153" s="6" t="s">
        <v>49</v>
      </c>
      <c r="F153" s="7">
        <v>3.0</v>
      </c>
      <c r="H153" s="3">
        <v>21.0</v>
      </c>
    </row>
    <row r="154">
      <c r="A154" s="3" t="s">
        <v>128</v>
      </c>
      <c r="B154" s="3" t="s">
        <v>28</v>
      </c>
      <c r="D154" s="6" t="s">
        <v>50</v>
      </c>
      <c r="E154" s="6" t="s">
        <v>51</v>
      </c>
      <c r="F154" s="7">
        <v>5.0</v>
      </c>
      <c r="H154" s="3">
        <v>21.0</v>
      </c>
    </row>
    <row r="155">
      <c r="A155" s="3" t="s">
        <v>128</v>
      </c>
      <c r="B155" s="3" t="s">
        <v>28</v>
      </c>
      <c r="D155" s="6" t="s">
        <v>131</v>
      </c>
      <c r="E155" s="6" t="s">
        <v>132</v>
      </c>
      <c r="F155" s="7">
        <v>5.0</v>
      </c>
      <c r="H155" s="3">
        <v>22.0</v>
      </c>
    </row>
    <row r="156">
      <c r="A156" s="3" t="s">
        <v>128</v>
      </c>
      <c r="B156" s="3" t="s">
        <v>28</v>
      </c>
      <c r="D156" s="6" t="s">
        <v>65</v>
      </c>
      <c r="E156" s="6" t="s">
        <v>66</v>
      </c>
      <c r="F156" s="7">
        <v>3.0</v>
      </c>
      <c r="H156" s="3">
        <v>22.0</v>
      </c>
    </row>
    <row r="157">
      <c r="A157" s="3" t="s">
        <v>128</v>
      </c>
      <c r="B157" s="3" t="s">
        <v>28</v>
      </c>
      <c r="D157" s="6" t="s">
        <v>67</v>
      </c>
      <c r="E157" s="6" t="s">
        <v>68</v>
      </c>
      <c r="F157" s="7">
        <v>5.0</v>
      </c>
      <c r="H157" s="3">
        <v>22.0</v>
      </c>
    </row>
    <row r="158">
      <c r="A158" s="3" t="s">
        <v>128</v>
      </c>
      <c r="B158" s="3" t="s">
        <v>28</v>
      </c>
      <c r="D158" s="6" t="s">
        <v>83</v>
      </c>
      <c r="E158" s="6" t="s">
        <v>84</v>
      </c>
      <c r="F158" s="7">
        <v>3.0</v>
      </c>
      <c r="H158" s="3">
        <v>22.0</v>
      </c>
    </row>
    <row r="160">
      <c r="A160" s="9" t="s">
        <v>133</v>
      </c>
      <c r="B160" s="3" t="s">
        <v>28</v>
      </c>
      <c r="D160" s="6" t="s">
        <v>60</v>
      </c>
      <c r="E160" s="6" t="s">
        <v>35</v>
      </c>
      <c r="F160" s="7">
        <v>3.0</v>
      </c>
      <c r="H160" s="3">
        <v>23.0</v>
      </c>
    </row>
    <row r="161">
      <c r="A161" s="9" t="s">
        <v>133</v>
      </c>
      <c r="B161" s="3" t="s">
        <v>28</v>
      </c>
      <c r="D161" s="6" t="s">
        <v>61</v>
      </c>
      <c r="E161" s="6" t="s">
        <v>62</v>
      </c>
      <c r="F161" s="7">
        <v>3.0</v>
      </c>
      <c r="H161" s="3">
        <v>23.0</v>
      </c>
    </row>
    <row r="162">
      <c r="A162" s="9" t="s">
        <v>133</v>
      </c>
      <c r="B162" s="3" t="s">
        <v>28</v>
      </c>
      <c r="D162" s="6" t="s">
        <v>40</v>
      </c>
      <c r="E162" s="6" t="s">
        <v>41</v>
      </c>
      <c r="F162" s="7">
        <v>5.0</v>
      </c>
      <c r="H162" s="3">
        <v>23.0</v>
      </c>
    </row>
    <row r="163">
      <c r="A163" s="9" t="s">
        <v>133</v>
      </c>
      <c r="B163" s="3" t="s">
        <v>28</v>
      </c>
      <c r="D163" s="6" t="s">
        <v>63</v>
      </c>
      <c r="E163" s="6" t="s">
        <v>64</v>
      </c>
      <c r="F163" s="7">
        <v>3.0</v>
      </c>
      <c r="H163" s="3">
        <v>23.0</v>
      </c>
    </row>
    <row r="164">
      <c r="A164" s="9" t="s">
        <v>133</v>
      </c>
      <c r="B164" s="3" t="s">
        <v>28</v>
      </c>
      <c r="D164" s="6" t="s">
        <v>48</v>
      </c>
      <c r="E164" s="6" t="s">
        <v>49</v>
      </c>
      <c r="F164" s="7">
        <v>3.0</v>
      </c>
      <c r="H164" s="3">
        <v>23.0</v>
      </c>
    </row>
    <row r="165">
      <c r="A165" s="9" t="s">
        <v>133</v>
      </c>
      <c r="B165" s="3" t="s">
        <v>28</v>
      </c>
      <c r="D165" s="6" t="s">
        <v>67</v>
      </c>
      <c r="E165" s="6" t="s">
        <v>68</v>
      </c>
      <c r="F165" s="7">
        <v>5.0</v>
      </c>
      <c r="H165" s="3">
        <v>23.0</v>
      </c>
    </row>
    <row r="167">
      <c r="A167" s="3" t="s">
        <v>134</v>
      </c>
      <c r="D167" s="6" t="s">
        <v>61</v>
      </c>
      <c r="E167" s="6" t="s">
        <v>62</v>
      </c>
      <c r="F167" s="7">
        <v>3.0</v>
      </c>
      <c r="H167" s="3">
        <v>24.0</v>
      </c>
    </row>
    <row r="168">
      <c r="A168" s="3" t="s">
        <v>134</v>
      </c>
      <c r="D168" s="6" t="s">
        <v>95</v>
      </c>
      <c r="E168" s="6" t="s">
        <v>96</v>
      </c>
      <c r="F168" s="7">
        <v>5.0</v>
      </c>
      <c r="H168" s="3">
        <v>24.0</v>
      </c>
    </row>
    <row r="169">
      <c r="A169" s="3" t="s">
        <v>134</v>
      </c>
      <c r="D169" s="6" t="s">
        <v>97</v>
      </c>
      <c r="E169" s="6" t="s">
        <v>98</v>
      </c>
      <c r="F169" s="7">
        <v>5.0</v>
      </c>
      <c r="H169" s="3">
        <v>24.0</v>
      </c>
    </row>
    <row r="170">
      <c r="A170" s="3" t="s">
        <v>134</v>
      </c>
      <c r="D170" s="6" t="s">
        <v>63</v>
      </c>
      <c r="E170" s="6" t="s">
        <v>64</v>
      </c>
      <c r="F170" s="7">
        <v>3.0</v>
      </c>
      <c r="H170" s="3">
        <v>24.0</v>
      </c>
    </row>
    <row r="171">
      <c r="A171" s="3" t="s">
        <v>134</v>
      </c>
      <c r="D171" s="6" t="s">
        <v>103</v>
      </c>
      <c r="E171" s="6" t="s">
        <v>104</v>
      </c>
      <c r="F171" s="7">
        <v>5.0</v>
      </c>
      <c r="H171" s="3">
        <v>24.0</v>
      </c>
    </row>
    <row r="172">
      <c r="A172" s="3" t="s">
        <v>134</v>
      </c>
      <c r="D172" s="6" t="s">
        <v>67</v>
      </c>
      <c r="E172" s="6" t="s">
        <v>68</v>
      </c>
      <c r="F172" s="7">
        <v>5.0</v>
      </c>
      <c r="H172" s="3">
        <v>24.0</v>
      </c>
    </row>
    <row r="174">
      <c r="A174" s="3" t="s">
        <v>135</v>
      </c>
      <c r="D174" s="6" t="s">
        <v>61</v>
      </c>
      <c r="E174" s="6" t="s">
        <v>62</v>
      </c>
      <c r="F174" s="7">
        <v>3.0</v>
      </c>
      <c r="H174" s="3">
        <v>25.0</v>
      </c>
    </row>
    <row r="175">
      <c r="A175" s="3" t="s">
        <v>135</v>
      </c>
      <c r="D175" s="6" t="s">
        <v>136</v>
      </c>
      <c r="E175" s="6" t="s">
        <v>137</v>
      </c>
      <c r="F175" s="7">
        <v>5.0</v>
      </c>
      <c r="H175" s="3">
        <v>25.0</v>
      </c>
    </row>
    <row r="176">
      <c r="A176" s="3" t="s">
        <v>135</v>
      </c>
      <c r="D176" s="6" t="s">
        <v>95</v>
      </c>
      <c r="E176" s="6" t="s">
        <v>96</v>
      </c>
      <c r="F176" s="7">
        <v>5.0</v>
      </c>
      <c r="H176" s="3">
        <v>25.0</v>
      </c>
    </row>
    <row r="177">
      <c r="A177" s="3" t="s">
        <v>135</v>
      </c>
      <c r="D177" s="6" t="s">
        <v>97</v>
      </c>
      <c r="E177" s="6" t="s">
        <v>98</v>
      </c>
      <c r="F177" s="7">
        <v>5.0</v>
      </c>
      <c r="H177" s="3">
        <v>25.0</v>
      </c>
    </row>
    <row r="178">
      <c r="A178" s="3" t="s">
        <v>135</v>
      </c>
      <c r="D178" s="6" t="s">
        <v>67</v>
      </c>
      <c r="E178" s="6" t="s">
        <v>68</v>
      </c>
      <c r="F178" s="7">
        <v>5.0</v>
      </c>
      <c r="H178" s="3">
        <v>25.0</v>
      </c>
    </row>
    <row r="180">
      <c r="A180" s="3" t="s">
        <v>138</v>
      </c>
      <c r="D180" s="6" t="s">
        <v>61</v>
      </c>
      <c r="E180" s="6" t="s">
        <v>62</v>
      </c>
      <c r="F180" s="7">
        <v>3.0</v>
      </c>
      <c r="H180" s="3">
        <v>26.0</v>
      </c>
    </row>
    <row r="181">
      <c r="A181" s="3" t="s">
        <v>138</v>
      </c>
      <c r="D181" s="6" t="s">
        <v>95</v>
      </c>
      <c r="E181" s="6" t="s">
        <v>96</v>
      </c>
      <c r="F181" s="7">
        <v>5.0</v>
      </c>
      <c r="H181" s="3">
        <v>26.0</v>
      </c>
    </row>
    <row r="182">
      <c r="A182" s="3" t="s">
        <v>138</v>
      </c>
      <c r="D182" s="6" t="s">
        <v>97</v>
      </c>
      <c r="E182" s="6" t="s">
        <v>98</v>
      </c>
      <c r="F182" s="7">
        <v>5.0</v>
      </c>
      <c r="H182" s="3">
        <v>26.0</v>
      </c>
    </row>
    <row r="183">
      <c r="A183" s="3" t="s">
        <v>138</v>
      </c>
      <c r="D183" s="6" t="s">
        <v>63</v>
      </c>
      <c r="E183" s="6" t="s">
        <v>64</v>
      </c>
      <c r="F183" s="7">
        <v>3.0</v>
      </c>
      <c r="H183" s="3">
        <v>26.0</v>
      </c>
    </row>
    <row r="184">
      <c r="A184" s="3" t="s">
        <v>138</v>
      </c>
      <c r="D184" s="6" t="s">
        <v>99</v>
      </c>
      <c r="E184" s="6" t="s">
        <v>100</v>
      </c>
      <c r="F184" s="7">
        <v>3.0</v>
      </c>
      <c r="H184" s="3">
        <v>26.0</v>
      </c>
    </row>
    <row r="185">
      <c r="A185" s="3" t="s">
        <v>138</v>
      </c>
      <c r="D185" s="6" t="s">
        <v>67</v>
      </c>
      <c r="E185" s="6" t="s">
        <v>68</v>
      </c>
      <c r="F185" s="7">
        <v>5.0</v>
      </c>
      <c r="H185" s="3">
        <v>26.0</v>
      </c>
    </row>
    <row r="187">
      <c r="A187" s="3" t="s">
        <v>139</v>
      </c>
      <c r="D187" s="6" t="s">
        <v>61</v>
      </c>
      <c r="E187" s="6" t="s">
        <v>62</v>
      </c>
      <c r="F187" s="7">
        <v>3.0</v>
      </c>
      <c r="H187" s="3">
        <v>27.0</v>
      </c>
    </row>
    <row r="188">
      <c r="A188" s="3" t="s">
        <v>139</v>
      </c>
      <c r="D188" s="6" t="s">
        <v>136</v>
      </c>
      <c r="E188" s="6" t="s">
        <v>137</v>
      </c>
      <c r="F188" s="7">
        <v>5.0</v>
      </c>
      <c r="H188" s="3">
        <v>27.0</v>
      </c>
    </row>
    <row r="189">
      <c r="A189" s="3" t="s">
        <v>139</v>
      </c>
      <c r="D189" s="6" t="s">
        <v>95</v>
      </c>
      <c r="E189" s="6" t="s">
        <v>96</v>
      </c>
      <c r="F189" s="7">
        <v>5.0</v>
      </c>
      <c r="H189" s="3">
        <v>27.0</v>
      </c>
    </row>
    <row r="190">
      <c r="A190" s="3" t="s">
        <v>139</v>
      </c>
      <c r="D190" s="6" t="s">
        <v>97</v>
      </c>
      <c r="E190" s="6" t="s">
        <v>98</v>
      </c>
      <c r="F190" s="7">
        <v>5.0</v>
      </c>
      <c r="H190" s="3">
        <v>27.0</v>
      </c>
    </row>
    <row r="191">
      <c r="A191" s="3" t="s">
        <v>139</v>
      </c>
      <c r="D191" s="6" t="s">
        <v>63</v>
      </c>
      <c r="E191" s="6" t="s">
        <v>64</v>
      </c>
      <c r="F191" s="7">
        <v>3.0</v>
      </c>
      <c r="H191" s="3">
        <v>27.0</v>
      </c>
    </row>
    <row r="192">
      <c r="A192" s="3" t="s">
        <v>139</v>
      </c>
      <c r="D192" s="6" t="s">
        <v>99</v>
      </c>
      <c r="E192" s="6" t="s">
        <v>100</v>
      </c>
      <c r="F192" s="7">
        <v>3.0</v>
      </c>
      <c r="H192" s="3">
        <v>27.0</v>
      </c>
    </row>
    <row r="193">
      <c r="A193" s="3" t="s">
        <v>139</v>
      </c>
      <c r="D193" s="6" t="s">
        <v>67</v>
      </c>
      <c r="E193" s="6" t="s">
        <v>68</v>
      </c>
      <c r="F193" s="7">
        <v>5.0</v>
      </c>
      <c r="H193" s="3">
        <v>27.0</v>
      </c>
    </row>
    <row r="194">
      <c r="A194" s="3" t="s">
        <v>139</v>
      </c>
      <c r="D194" s="6" t="s">
        <v>60</v>
      </c>
      <c r="E194" s="6" t="s">
        <v>35</v>
      </c>
      <c r="F194" s="7">
        <v>3.0</v>
      </c>
      <c r="H194" s="3">
        <v>27.0</v>
      </c>
    </row>
    <row r="196">
      <c r="A196" s="3" t="s">
        <v>140</v>
      </c>
      <c r="D196" s="6" t="s">
        <v>141</v>
      </c>
      <c r="E196" s="6" t="s">
        <v>142</v>
      </c>
      <c r="F196" s="7">
        <v>5.0</v>
      </c>
      <c r="H196" s="3">
        <v>28.0</v>
      </c>
    </row>
    <row r="197">
      <c r="A197" s="3" t="s">
        <v>140</v>
      </c>
      <c r="D197" s="6" t="s">
        <v>143</v>
      </c>
      <c r="E197" s="6" t="s">
        <v>144</v>
      </c>
      <c r="F197" s="7">
        <v>5.0</v>
      </c>
      <c r="H197" s="3">
        <v>28.0</v>
      </c>
    </row>
    <row r="198">
      <c r="A198" s="3" t="s">
        <v>140</v>
      </c>
      <c r="D198" s="6" t="s">
        <v>67</v>
      </c>
      <c r="E198" s="6" t="s">
        <v>68</v>
      </c>
      <c r="F198" s="7">
        <v>5.0</v>
      </c>
      <c r="H198" s="3">
        <v>28.0</v>
      </c>
    </row>
    <row r="199">
      <c r="A199" s="3" t="s">
        <v>140</v>
      </c>
      <c r="D199" s="6" t="s">
        <v>145</v>
      </c>
      <c r="E199" s="6" t="s">
        <v>146</v>
      </c>
      <c r="F199" s="7">
        <v>5.0</v>
      </c>
      <c r="H199" s="3">
        <v>28.0</v>
      </c>
    </row>
    <row r="201">
      <c r="A201" s="3" t="s">
        <v>147</v>
      </c>
      <c r="D201" s="6" t="s">
        <v>60</v>
      </c>
      <c r="E201" s="6" t="s">
        <v>35</v>
      </c>
      <c r="F201" s="7">
        <v>3.0</v>
      </c>
      <c r="H201" s="3">
        <v>29.0</v>
      </c>
    </row>
    <row r="202">
      <c r="A202" s="3" t="s">
        <v>147</v>
      </c>
      <c r="D202" s="6" t="s">
        <v>61</v>
      </c>
      <c r="E202" s="6" t="s">
        <v>62</v>
      </c>
      <c r="F202" s="7">
        <v>3.0</v>
      </c>
      <c r="H202" s="3">
        <v>29.0</v>
      </c>
    </row>
    <row r="203">
      <c r="A203" s="3" t="s">
        <v>147</v>
      </c>
      <c r="D203" s="6" t="s">
        <v>40</v>
      </c>
      <c r="E203" s="6" t="s">
        <v>41</v>
      </c>
      <c r="F203" s="7">
        <v>5.0</v>
      </c>
      <c r="H203" s="3">
        <v>29.0</v>
      </c>
    </row>
    <row r="204">
      <c r="A204" s="3" t="s">
        <v>147</v>
      </c>
      <c r="D204" s="6" t="s">
        <v>63</v>
      </c>
      <c r="E204" s="6" t="s">
        <v>64</v>
      </c>
      <c r="F204" s="7">
        <v>3.0</v>
      </c>
      <c r="H204" s="3">
        <v>29.0</v>
      </c>
    </row>
    <row r="205">
      <c r="A205" s="3" t="s">
        <v>147</v>
      </c>
      <c r="D205" s="6" t="s">
        <v>67</v>
      </c>
      <c r="E205" s="6" t="s">
        <v>68</v>
      </c>
      <c r="F205" s="7">
        <v>5.0</v>
      </c>
      <c r="H205" s="3">
        <v>29.0</v>
      </c>
    </row>
    <row r="207">
      <c r="A207" s="3" t="s">
        <v>148</v>
      </c>
      <c r="D207" s="6" t="s">
        <v>60</v>
      </c>
      <c r="E207" s="6" t="s">
        <v>35</v>
      </c>
      <c r="F207" s="7">
        <v>3.0</v>
      </c>
      <c r="H207" s="3">
        <v>30.0</v>
      </c>
    </row>
    <row r="208">
      <c r="A208" s="3" t="s">
        <v>148</v>
      </c>
      <c r="D208" s="6" t="s">
        <v>30</v>
      </c>
      <c r="E208" s="6" t="s">
        <v>31</v>
      </c>
      <c r="F208" s="7">
        <v>3.0</v>
      </c>
      <c r="H208" s="3">
        <v>30.0</v>
      </c>
    </row>
    <row r="209">
      <c r="A209" s="3" t="s">
        <v>148</v>
      </c>
      <c r="D209" s="6" t="s">
        <v>40</v>
      </c>
      <c r="E209" s="6" t="s">
        <v>41</v>
      </c>
      <c r="F209" s="7">
        <v>5.0</v>
      </c>
      <c r="H209" s="3">
        <v>30.0</v>
      </c>
    </row>
    <row r="210">
      <c r="A210" s="3" t="s">
        <v>148</v>
      </c>
      <c r="D210" s="6" t="s">
        <v>20</v>
      </c>
      <c r="E210" s="6" t="s">
        <v>21</v>
      </c>
      <c r="F210" s="7">
        <v>5.0</v>
      </c>
      <c r="H210" s="3">
        <v>30.0</v>
      </c>
    </row>
    <row r="211">
      <c r="A211" s="3" t="s">
        <v>148</v>
      </c>
      <c r="D211" s="6" t="s">
        <v>45</v>
      </c>
      <c r="E211" s="6" t="s">
        <v>46</v>
      </c>
      <c r="F211" s="7">
        <v>3.0</v>
      </c>
      <c r="H211" s="3">
        <v>30.0</v>
      </c>
    </row>
    <row r="212">
      <c r="A212" s="3" t="s">
        <v>148</v>
      </c>
      <c r="D212" s="6" t="s">
        <v>48</v>
      </c>
      <c r="E212" s="6" t="s">
        <v>49</v>
      </c>
      <c r="F212" s="7">
        <v>3.0</v>
      </c>
      <c r="H212" s="3">
        <v>30.0</v>
      </c>
    </row>
    <row r="213">
      <c r="A213" s="3" t="s">
        <v>148</v>
      </c>
      <c r="D213" s="6" t="s">
        <v>65</v>
      </c>
      <c r="E213" s="6" t="s">
        <v>54</v>
      </c>
      <c r="F213" s="7">
        <v>3.0</v>
      </c>
      <c r="H213" s="3">
        <v>30.0</v>
      </c>
    </row>
    <row r="215">
      <c r="A215" s="3" t="s">
        <v>149</v>
      </c>
      <c r="D215" s="6" t="s">
        <v>60</v>
      </c>
      <c r="E215" s="6" t="s">
        <v>35</v>
      </c>
      <c r="F215" s="7">
        <v>3.0</v>
      </c>
      <c r="H215" s="3">
        <v>30.0</v>
      </c>
    </row>
    <row r="216">
      <c r="A216" s="3" t="s">
        <v>149</v>
      </c>
      <c r="D216" s="6" t="s">
        <v>61</v>
      </c>
      <c r="E216" s="6" t="s">
        <v>62</v>
      </c>
      <c r="F216" s="7">
        <v>3.0</v>
      </c>
      <c r="H216" s="3">
        <v>30.0</v>
      </c>
    </row>
    <row r="217">
      <c r="A217" s="3" t="s">
        <v>149</v>
      </c>
      <c r="D217" s="6" t="s">
        <v>40</v>
      </c>
      <c r="E217" s="6" t="s">
        <v>41</v>
      </c>
      <c r="F217" s="7">
        <v>5.0</v>
      </c>
      <c r="H217" s="3">
        <v>30.0</v>
      </c>
    </row>
    <row r="218">
      <c r="A218" s="3" t="s">
        <v>149</v>
      </c>
      <c r="D218" s="6" t="s">
        <v>63</v>
      </c>
      <c r="E218" s="6" t="s">
        <v>64</v>
      </c>
      <c r="F218" s="7">
        <v>3.0</v>
      </c>
      <c r="H218" s="3">
        <v>30.0</v>
      </c>
    </row>
    <row r="219">
      <c r="A219" s="3" t="s">
        <v>149</v>
      </c>
      <c r="D219" s="6" t="s">
        <v>48</v>
      </c>
      <c r="E219" s="6" t="s">
        <v>49</v>
      </c>
      <c r="F219" s="7">
        <v>3.0</v>
      </c>
      <c r="H219" s="3">
        <v>30.0</v>
      </c>
    </row>
    <row r="220">
      <c r="A220" s="3" t="s">
        <v>149</v>
      </c>
      <c r="D220" s="6" t="s">
        <v>131</v>
      </c>
      <c r="E220" s="6" t="s">
        <v>132</v>
      </c>
      <c r="F220" s="7">
        <v>5.0</v>
      </c>
      <c r="H220" s="3">
        <v>30.0</v>
      </c>
    </row>
    <row r="221">
      <c r="A221" s="3" t="s">
        <v>149</v>
      </c>
      <c r="D221" s="6" t="s">
        <v>67</v>
      </c>
      <c r="E221" s="6" t="s">
        <v>68</v>
      </c>
      <c r="F221" s="7">
        <v>5.0</v>
      </c>
      <c r="H221" s="3">
        <v>30.0</v>
      </c>
    </row>
    <row r="223">
      <c r="A223" s="3" t="s">
        <v>150</v>
      </c>
      <c r="D223" s="6" t="s">
        <v>60</v>
      </c>
      <c r="E223" s="6" t="s">
        <v>35</v>
      </c>
      <c r="F223" s="7">
        <v>3.0</v>
      </c>
      <c r="H223" s="3">
        <v>31.0</v>
      </c>
    </row>
    <row r="224">
      <c r="A224" s="3" t="s">
        <v>150</v>
      </c>
      <c r="D224" s="6" t="s">
        <v>61</v>
      </c>
      <c r="E224" s="6" t="s">
        <v>62</v>
      </c>
      <c r="F224" s="7">
        <v>3.0</v>
      </c>
      <c r="H224" s="3">
        <v>31.0</v>
      </c>
    </row>
    <row r="225">
      <c r="A225" s="3" t="s">
        <v>150</v>
      </c>
      <c r="D225" s="6" t="s">
        <v>40</v>
      </c>
      <c r="E225" s="6" t="s">
        <v>41</v>
      </c>
      <c r="F225" s="7">
        <v>5.0</v>
      </c>
      <c r="H225" s="3">
        <v>31.0</v>
      </c>
    </row>
    <row r="226">
      <c r="A226" s="3" t="s">
        <v>150</v>
      </c>
      <c r="D226" s="6" t="s">
        <v>63</v>
      </c>
      <c r="E226" s="6" t="s">
        <v>64</v>
      </c>
      <c r="F226" s="7">
        <v>3.0</v>
      </c>
      <c r="H226" s="3">
        <v>31.0</v>
      </c>
    </row>
    <row r="227">
      <c r="A227" s="3" t="s">
        <v>150</v>
      </c>
      <c r="D227" s="6" t="s">
        <v>48</v>
      </c>
      <c r="E227" s="6" t="s">
        <v>49</v>
      </c>
      <c r="F227" s="7">
        <v>3.0</v>
      </c>
      <c r="H227" s="3">
        <v>31.0</v>
      </c>
    </row>
    <row r="228">
      <c r="A228" s="3" t="s">
        <v>150</v>
      </c>
      <c r="D228" s="6" t="s">
        <v>67</v>
      </c>
      <c r="E228" s="6" t="s">
        <v>68</v>
      </c>
      <c r="F228" s="7">
        <v>5.0</v>
      </c>
      <c r="H228" s="3">
        <v>31.0</v>
      </c>
    </row>
    <row r="229">
      <c r="A229" s="3" t="s">
        <v>150</v>
      </c>
      <c r="D229" s="6" t="s">
        <v>69</v>
      </c>
      <c r="E229" s="6" t="s">
        <v>70</v>
      </c>
      <c r="F229" s="7">
        <v>3.0</v>
      </c>
      <c r="H229" s="3">
        <v>31.0</v>
      </c>
    </row>
    <row r="231">
      <c r="A231" s="3" t="s">
        <v>151</v>
      </c>
      <c r="B231" s="3" t="s">
        <v>28</v>
      </c>
      <c r="D231" s="6" t="s">
        <v>60</v>
      </c>
      <c r="E231" s="6" t="s">
        <v>35</v>
      </c>
      <c r="F231" s="7">
        <v>3.0</v>
      </c>
      <c r="H231" s="3">
        <v>32.0</v>
      </c>
    </row>
    <row r="232">
      <c r="A232" s="3" t="s">
        <v>151</v>
      </c>
      <c r="B232" s="3" t="s">
        <v>28</v>
      </c>
      <c r="D232" s="6" t="s">
        <v>61</v>
      </c>
      <c r="E232" s="6" t="s">
        <v>62</v>
      </c>
      <c r="F232" s="7">
        <v>3.0</v>
      </c>
      <c r="H232" s="3">
        <v>32.0</v>
      </c>
    </row>
    <row r="233">
      <c r="A233" s="3" t="s">
        <v>151</v>
      </c>
      <c r="B233" s="3" t="s">
        <v>28</v>
      </c>
      <c r="D233" s="6" t="s">
        <v>40</v>
      </c>
      <c r="E233" s="6" t="s">
        <v>41</v>
      </c>
      <c r="F233" s="7">
        <v>5.0</v>
      </c>
      <c r="H233" s="3">
        <v>32.0</v>
      </c>
    </row>
    <row r="234">
      <c r="A234" s="3" t="s">
        <v>151</v>
      </c>
      <c r="B234" s="3" t="s">
        <v>28</v>
      </c>
      <c r="D234" s="6" t="s">
        <v>152</v>
      </c>
      <c r="E234" s="6" t="s">
        <v>153</v>
      </c>
      <c r="F234" s="7">
        <v>3.0</v>
      </c>
      <c r="H234" s="3">
        <v>32.0</v>
      </c>
    </row>
    <row r="235">
      <c r="A235" s="3" t="s">
        <v>151</v>
      </c>
      <c r="B235" s="3" t="s">
        <v>28</v>
      </c>
      <c r="D235" s="6" t="s">
        <v>63</v>
      </c>
      <c r="E235" s="6" t="s">
        <v>64</v>
      </c>
      <c r="F235" s="7">
        <v>3.0</v>
      </c>
      <c r="H235" s="3">
        <v>32.0</v>
      </c>
    </row>
    <row r="236">
      <c r="A236" s="3" t="s">
        <v>151</v>
      </c>
      <c r="B236" s="3" t="s">
        <v>28</v>
      </c>
      <c r="D236" s="6" t="s">
        <v>48</v>
      </c>
      <c r="E236" s="6" t="s">
        <v>49</v>
      </c>
      <c r="F236" s="7">
        <v>3.0</v>
      </c>
      <c r="H236" s="3">
        <v>32.0</v>
      </c>
    </row>
    <row r="237">
      <c r="A237" s="3" t="s">
        <v>151</v>
      </c>
      <c r="B237" s="3" t="s">
        <v>28</v>
      </c>
      <c r="D237" s="6" t="s">
        <v>67</v>
      </c>
      <c r="E237" s="6" t="s">
        <v>68</v>
      </c>
      <c r="F237" s="7">
        <v>5.0</v>
      </c>
      <c r="H237" s="3">
        <v>32.0</v>
      </c>
    </row>
    <row r="238">
      <c r="A238" s="3" t="s">
        <v>151</v>
      </c>
      <c r="B238" s="3" t="s">
        <v>28</v>
      </c>
      <c r="D238" s="6" t="s">
        <v>69</v>
      </c>
      <c r="E238" s="6" t="s">
        <v>70</v>
      </c>
      <c r="F238" s="7">
        <v>3.0</v>
      </c>
      <c r="H238" s="3">
        <v>32.0</v>
      </c>
    </row>
    <row r="240">
      <c r="A240" s="3" t="s">
        <v>154</v>
      </c>
      <c r="D240" s="6" t="s">
        <v>60</v>
      </c>
      <c r="E240" s="6" t="s">
        <v>35</v>
      </c>
      <c r="F240" s="7">
        <v>3.0</v>
      </c>
      <c r="H240" s="3">
        <v>33.0</v>
      </c>
    </row>
    <row r="241">
      <c r="A241" s="3" t="s">
        <v>154</v>
      </c>
      <c r="D241" s="6" t="s">
        <v>73</v>
      </c>
      <c r="E241" s="6" t="s">
        <v>74</v>
      </c>
      <c r="F241" s="7">
        <v>5.0</v>
      </c>
      <c r="H241" s="3">
        <v>33.0</v>
      </c>
    </row>
    <row r="242">
      <c r="A242" s="3" t="s">
        <v>154</v>
      </c>
      <c r="D242" s="6" t="s">
        <v>61</v>
      </c>
      <c r="E242" s="6" t="s">
        <v>62</v>
      </c>
      <c r="F242" s="7">
        <v>3.0</v>
      </c>
      <c r="H242" s="3">
        <v>33.0</v>
      </c>
    </row>
    <row r="243">
      <c r="A243" s="3" t="s">
        <v>154</v>
      </c>
      <c r="D243" s="6" t="s">
        <v>40</v>
      </c>
      <c r="E243" s="6" t="s">
        <v>41</v>
      </c>
      <c r="F243" s="7">
        <v>5.0</v>
      </c>
      <c r="H243" s="3">
        <v>33.0</v>
      </c>
    </row>
    <row r="244">
      <c r="A244" s="3" t="s">
        <v>154</v>
      </c>
      <c r="D244" s="6" t="s">
        <v>63</v>
      </c>
      <c r="E244" s="6" t="s">
        <v>64</v>
      </c>
      <c r="F244" s="7">
        <v>3.0</v>
      </c>
      <c r="H244" s="3">
        <v>33.0</v>
      </c>
    </row>
    <row r="245">
      <c r="A245" s="3" t="s">
        <v>154</v>
      </c>
      <c r="D245" s="6" t="s">
        <v>48</v>
      </c>
      <c r="E245" s="6" t="s">
        <v>49</v>
      </c>
      <c r="F245" s="7">
        <v>3.0</v>
      </c>
      <c r="H245" s="3">
        <v>33.0</v>
      </c>
    </row>
    <row r="246">
      <c r="A246" s="3" t="s">
        <v>154</v>
      </c>
      <c r="D246" s="6" t="s">
        <v>67</v>
      </c>
      <c r="E246" s="6" t="s">
        <v>68</v>
      </c>
      <c r="F246" s="7">
        <v>5.0</v>
      </c>
      <c r="H246" s="3">
        <v>33.0</v>
      </c>
    </row>
    <row r="247">
      <c r="A247" s="3" t="s">
        <v>154</v>
      </c>
      <c r="D247" s="6" t="s">
        <v>69</v>
      </c>
      <c r="E247" s="6" t="s">
        <v>70</v>
      </c>
      <c r="F247" s="7">
        <v>3.0</v>
      </c>
      <c r="H247" s="3">
        <v>33.0</v>
      </c>
    </row>
    <row r="249">
      <c r="A249" s="3" t="s">
        <v>155</v>
      </c>
      <c r="D249" s="6" t="s">
        <v>60</v>
      </c>
      <c r="E249" s="6" t="s">
        <v>35</v>
      </c>
      <c r="F249" s="7">
        <v>3.0</v>
      </c>
      <c r="H249" s="3">
        <v>34.0</v>
      </c>
    </row>
    <row r="250">
      <c r="A250" s="3" t="s">
        <v>155</v>
      </c>
      <c r="D250" s="6" t="s">
        <v>61</v>
      </c>
      <c r="E250" s="6" t="s">
        <v>62</v>
      </c>
      <c r="F250" s="7">
        <v>3.0</v>
      </c>
      <c r="H250" s="3">
        <v>34.0</v>
      </c>
    </row>
    <row r="251">
      <c r="A251" s="3" t="s">
        <v>155</v>
      </c>
      <c r="D251" s="6" t="s">
        <v>40</v>
      </c>
      <c r="E251" s="6" t="s">
        <v>41</v>
      </c>
      <c r="F251" s="7">
        <v>5.0</v>
      </c>
      <c r="H251" s="3">
        <v>34.0</v>
      </c>
    </row>
    <row r="252">
      <c r="A252" s="3" t="s">
        <v>155</v>
      </c>
      <c r="D252" s="6" t="s">
        <v>63</v>
      </c>
      <c r="E252" s="6" t="s">
        <v>64</v>
      </c>
      <c r="F252" s="7">
        <v>3.0</v>
      </c>
      <c r="H252" s="3">
        <v>34.0</v>
      </c>
    </row>
    <row r="253">
      <c r="A253" s="3" t="s">
        <v>155</v>
      </c>
      <c r="D253" s="6" t="s">
        <v>48</v>
      </c>
      <c r="E253" s="6" t="s">
        <v>49</v>
      </c>
      <c r="F253" s="7">
        <v>3.0</v>
      </c>
      <c r="H253" s="3">
        <v>34.0</v>
      </c>
    </row>
    <row r="254">
      <c r="A254" s="3" t="s">
        <v>155</v>
      </c>
      <c r="D254" s="6" t="s">
        <v>156</v>
      </c>
      <c r="E254" s="6" t="s">
        <v>157</v>
      </c>
      <c r="F254" s="7">
        <v>2.0</v>
      </c>
      <c r="H254" s="3">
        <v>34.0</v>
      </c>
    </row>
    <row r="255">
      <c r="A255" s="3" t="s">
        <v>155</v>
      </c>
      <c r="D255" s="6" t="s">
        <v>158</v>
      </c>
      <c r="E255" s="6" t="s">
        <v>159</v>
      </c>
      <c r="F255" s="7">
        <v>5.0</v>
      </c>
      <c r="H255" s="3">
        <v>34.0</v>
      </c>
    </row>
    <row r="256">
      <c r="A256" s="3" t="s">
        <v>155</v>
      </c>
      <c r="D256" s="6" t="s">
        <v>67</v>
      </c>
      <c r="E256" s="6" t="s">
        <v>68</v>
      </c>
      <c r="F256" s="7">
        <v>5.0</v>
      </c>
      <c r="H256" s="3">
        <v>34.0</v>
      </c>
    </row>
    <row r="258">
      <c r="A258" s="3" t="s">
        <v>160</v>
      </c>
      <c r="D258" s="6" t="s">
        <v>60</v>
      </c>
      <c r="E258" s="6" t="s">
        <v>35</v>
      </c>
      <c r="F258" s="7">
        <v>3.0</v>
      </c>
      <c r="H258" s="3">
        <v>35.0</v>
      </c>
    </row>
    <row r="259">
      <c r="A259" s="3" t="s">
        <v>160</v>
      </c>
      <c r="D259" s="6" t="s">
        <v>61</v>
      </c>
      <c r="E259" s="6" t="s">
        <v>62</v>
      </c>
      <c r="F259" s="7">
        <v>3.0</v>
      </c>
      <c r="H259" s="3">
        <v>35.0</v>
      </c>
    </row>
    <row r="260">
      <c r="A260" s="3" t="s">
        <v>160</v>
      </c>
      <c r="D260" s="6" t="s">
        <v>40</v>
      </c>
      <c r="E260" s="6" t="s">
        <v>41</v>
      </c>
      <c r="F260" s="7">
        <v>5.0</v>
      </c>
      <c r="H260" s="3">
        <v>35.0</v>
      </c>
    </row>
    <row r="261">
      <c r="A261" s="3" t="s">
        <v>160</v>
      </c>
      <c r="D261" s="6" t="s">
        <v>63</v>
      </c>
      <c r="E261" s="6" t="s">
        <v>64</v>
      </c>
      <c r="F261" s="7">
        <v>3.0</v>
      </c>
      <c r="H261" s="3">
        <v>35.0</v>
      </c>
    </row>
    <row r="262">
      <c r="A262" s="3" t="s">
        <v>160</v>
      </c>
      <c r="D262" s="6" t="s">
        <v>67</v>
      </c>
      <c r="E262" s="6" t="s">
        <v>68</v>
      </c>
      <c r="F262" s="7">
        <v>5.0</v>
      </c>
      <c r="H262" s="3">
        <v>35.0</v>
      </c>
    </row>
    <row r="263">
      <c r="A263" s="3" t="s">
        <v>160</v>
      </c>
      <c r="D263" s="6" t="s">
        <v>48</v>
      </c>
      <c r="E263" s="6" t="s">
        <v>49</v>
      </c>
      <c r="F263" s="7">
        <v>3.0</v>
      </c>
      <c r="H263" s="3">
        <v>35.0</v>
      </c>
    </row>
    <row r="265">
      <c r="A265" s="3" t="s">
        <v>161</v>
      </c>
      <c r="D265" s="6" t="s">
        <v>60</v>
      </c>
      <c r="E265" s="6" t="s">
        <v>35</v>
      </c>
      <c r="F265" s="7">
        <v>3.0</v>
      </c>
      <c r="H265" s="3">
        <v>36.0</v>
      </c>
    </row>
    <row r="266">
      <c r="A266" s="3" t="s">
        <v>161</v>
      </c>
      <c r="D266" s="6" t="s">
        <v>61</v>
      </c>
      <c r="E266" s="6" t="s">
        <v>62</v>
      </c>
      <c r="F266" s="7">
        <v>3.0</v>
      </c>
      <c r="H266" s="3">
        <v>36.0</v>
      </c>
    </row>
    <row r="267">
      <c r="A267" s="3" t="s">
        <v>161</v>
      </c>
      <c r="D267" s="6" t="s">
        <v>40</v>
      </c>
      <c r="E267" s="6" t="s">
        <v>41</v>
      </c>
      <c r="F267" s="7">
        <v>5.0</v>
      </c>
      <c r="H267" s="3">
        <v>36.0</v>
      </c>
    </row>
    <row r="268">
      <c r="A268" s="3" t="s">
        <v>161</v>
      </c>
      <c r="D268" s="6" t="s">
        <v>63</v>
      </c>
      <c r="E268" s="6" t="s">
        <v>64</v>
      </c>
      <c r="F268" s="7">
        <v>3.0</v>
      </c>
      <c r="H268" s="3">
        <v>36.0</v>
      </c>
    </row>
    <row r="269">
      <c r="A269" s="3" t="s">
        <v>161</v>
      </c>
      <c r="D269" s="6" t="s">
        <v>48</v>
      </c>
      <c r="E269" s="6" t="s">
        <v>49</v>
      </c>
      <c r="F269" s="7">
        <v>3.0</v>
      </c>
      <c r="H269" s="3">
        <v>36.0</v>
      </c>
    </row>
    <row r="270">
      <c r="A270" s="3" t="s">
        <v>161</v>
      </c>
      <c r="D270" s="6" t="s">
        <v>131</v>
      </c>
      <c r="E270" s="6" t="s">
        <v>132</v>
      </c>
      <c r="F270" s="7">
        <v>5.0</v>
      </c>
      <c r="H270" s="3">
        <v>36.0</v>
      </c>
    </row>
    <row r="271">
      <c r="A271" s="3" t="s">
        <v>161</v>
      </c>
      <c r="D271" s="6" t="s">
        <v>67</v>
      </c>
      <c r="E271" s="6" t="s">
        <v>68</v>
      </c>
      <c r="F271" s="7">
        <v>5.0</v>
      </c>
      <c r="H271" s="3">
        <v>36.0</v>
      </c>
    </row>
    <row r="273">
      <c r="A273" s="3" t="s">
        <v>162</v>
      </c>
      <c r="D273" s="6" t="s">
        <v>60</v>
      </c>
      <c r="E273" s="6" t="s">
        <v>35</v>
      </c>
      <c r="F273" s="7">
        <v>3.0</v>
      </c>
      <c r="H273" s="3">
        <v>37.0</v>
      </c>
    </row>
    <row r="274">
      <c r="A274" s="3" t="s">
        <v>162</v>
      </c>
      <c r="D274" s="6" t="s">
        <v>61</v>
      </c>
      <c r="E274" s="6" t="s">
        <v>62</v>
      </c>
      <c r="F274" s="7">
        <v>3.0</v>
      </c>
      <c r="H274" s="3">
        <v>37.0</v>
      </c>
    </row>
    <row r="275">
      <c r="A275" s="3" t="s">
        <v>162</v>
      </c>
      <c r="D275" s="6" t="s">
        <v>40</v>
      </c>
      <c r="E275" s="6" t="s">
        <v>41</v>
      </c>
      <c r="F275" s="7">
        <v>5.0</v>
      </c>
      <c r="H275" s="3">
        <v>37.0</v>
      </c>
    </row>
    <row r="276">
      <c r="A276" s="3" t="s">
        <v>162</v>
      </c>
      <c r="D276" s="6" t="s">
        <v>63</v>
      </c>
      <c r="E276" s="6" t="s">
        <v>64</v>
      </c>
      <c r="F276" s="7">
        <v>3.0</v>
      </c>
      <c r="H276" s="3">
        <v>37.0</v>
      </c>
    </row>
    <row r="277">
      <c r="A277" s="3" t="s">
        <v>162</v>
      </c>
      <c r="D277" s="6" t="s">
        <v>48</v>
      </c>
      <c r="E277" s="6" t="s">
        <v>49</v>
      </c>
      <c r="F277" s="7">
        <v>3.0</v>
      </c>
      <c r="H277" s="3">
        <v>37.0</v>
      </c>
    </row>
    <row r="278">
      <c r="A278" s="3" t="s">
        <v>162</v>
      </c>
      <c r="D278" s="6" t="s">
        <v>65</v>
      </c>
      <c r="E278" s="6" t="s">
        <v>66</v>
      </c>
      <c r="F278" s="7">
        <v>3.0</v>
      </c>
      <c r="H278" s="3">
        <v>37.0</v>
      </c>
    </row>
    <row r="279">
      <c r="A279" s="3" t="s">
        <v>162</v>
      </c>
      <c r="D279" s="6" t="s">
        <v>67</v>
      </c>
      <c r="E279" s="6" t="s">
        <v>68</v>
      </c>
      <c r="F279" s="7">
        <v>5.0</v>
      </c>
      <c r="H279" s="3">
        <v>37.0</v>
      </c>
    </row>
    <row r="281">
      <c r="A281" s="3" t="s">
        <v>163</v>
      </c>
      <c r="D281" s="6" t="s">
        <v>60</v>
      </c>
      <c r="E281" s="6" t="s">
        <v>35</v>
      </c>
      <c r="F281" s="7">
        <v>3.0</v>
      </c>
      <c r="H281" s="3">
        <v>38.0</v>
      </c>
    </row>
    <row r="282">
      <c r="A282" s="3" t="s">
        <v>163</v>
      </c>
      <c r="D282" s="6" t="s">
        <v>61</v>
      </c>
      <c r="E282" s="6" t="s">
        <v>62</v>
      </c>
      <c r="F282" s="7">
        <v>3.0</v>
      </c>
      <c r="H282" s="3">
        <v>38.0</v>
      </c>
    </row>
    <row r="283">
      <c r="A283" s="3" t="s">
        <v>163</v>
      </c>
      <c r="D283" s="6" t="s">
        <v>40</v>
      </c>
      <c r="E283" s="6" t="s">
        <v>41</v>
      </c>
      <c r="F283" s="7">
        <v>5.0</v>
      </c>
      <c r="H283" s="3">
        <v>38.0</v>
      </c>
    </row>
    <row r="284">
      <c r="A284" s="3" t="s">
        <v>163</v>
      </c>
      <c r="D284" s="6" t="s">
        <v>63</v>
      </c>
      <c r="E284" s="6" t="s">
        <v>64</v>
      </c>
      <c r="F284" s="7">
        <v>3.0</v>
      </c>
      <c r="H284" s="3">
        <v>38.0</v>
      </c>
    </row>
    <row r="285">
      <c r="A285" s="3" t="s">
        <v>163</v>
      </c>
      <c r="D285" s="6" t="s">
        <v>48</v>
      </c>
      <c r="E285" s="6" t="s">
        <v>49</v>
      </c>
      <c r="F285" s="7">
        <v>3.0</v>
      </c>
      <c r="H285" s="3">
        <v>38.0</v>
      </c>
    </row>
    <row r="286">
      <c r="A286" s="3" t="s">
        <v>163</v>
      </c>
      <c r="D286" s="6" t="s">
        <v>67</v>
      </c>
      <c r="E286" s="6" t="s">
        <v>68</v>
      </c>
      <c r="F286" s="7">
        <v>5.0</v>
      </c>
      <c r="H286" s="3">
        <v>38.0</v>
      </c>
    </row>
    <row r="288">
      <c r="A288" s="3" t="s">
        <v>164</v>
      </c>
      <c r="D288" s="6" t="s">
        <v>60</v>
      </c>
      <c r="E288" s="6" t="s">
        <v>35</v>
      </c>
      <c r="F288" s="7">
        <v>3.0</v>
      </c>
      <c r="H288" s="3">
        <v>39.0</v>
      </c>
    </row>
    <row r="289">
      <c r="A289" s="3" t="s">
        <v>164</v>
      </c>
      <c r="D289" s="6" t="s">
        <v>61</v>
      </c>
      <c r="E289" s="6" t="s">
        <v>62</v>
      </c>
      <c r="F289" s="7">
        <v>3.0</v>
      </c>
      <c r="H289" s="3">
        <v>39.0</v>
      </c>
    </row>
    <row r="290">
      <c r="A290" s="3" t="s">
        <v>164</v>
      </c>
      <c r="D290" s="6" t="s">
        <v>40</v>
      </c>
      <c r="E290" s="6" t="s">
        <v>41</v>
      </c>
      <c r="F290" s="7">
        <v>5.0</v>
      </c>
      <c r="H290" s="3">
        <v>39.0</v>
      </c>
    </row>
    <row r="291">
      <c r="A291" s="3" t="s">
        <v>164</v>
      </c>
      <c r="D291" s="6" t="s">
        <v>63</v>
      </c>
      <c r="E291" s="6" t="s">
        <v>64</v>
      </c>
      <c r="F291" s="7">
        <v>3.0</v>
      </c>
      <c r="H291" s="3">
        <v>39.0</v>
      </c>
    </row>
    <row r="292">
      <c r="A292" s="3" t="s">
        <v>164</v>
      </c>
      <c r="D292" s="6" t="s">
        <v>48</v>
      </c>
      <c r="E292" s="6" t="s">
        <v>49</v>
      </c>
      <c r="F292" s="7">
        <v>3.0</v>
      </c>
      <c r="H292" s="3">
        <v>39.0</v>
      </c>
    </row>
    <row r="293">
      <c r="A293" s="3" t="s">
        <v>164</v>
      </c>
      <c r="D293" s="6" t="s">
        <v>67</v>
      </c>
      <c r="E293" s="6" t="s">
        <v>68</v>
      </c>
      <c r="F293" s="7">
        <v>5.0</v>
      </c>
      <c r="H293" s="3">
        <v>39.0</v>
      </c>
    </row>
    <row r="295">
      <c r="A295" s="3" t="s">
        <v>165</v>
      </c>
      <c r="D295" s="6" t="s">
        <v>166</v>
      </c>
      <c r="E295" s="6" t="s">
        <v>167</v>
      </c>
      <c r="F295" s="7">
        <v>5.0</v>
      </c>
      <c r="H295" s="3">
        <v>40.0</v>
      </c>
    </row>
    <row r="296">
      <c r="A296" s="3" t="s">
        <v>165</v>
      </c>
      <c r="D296" s="6" t="s">
        <v>60</v>
      </c>
      <c r="E296" s="6" t="s">
        <v>35</v>
      </c>
      <c r="F296" s="7">
        <v>3.0</v>
      </c>
      <c r="H296" s="3">
        <v>40.0</v>
      </c>
    </row>
    <row r="297">
      <c r="A297" s="3" t="s">
        <v>165</v>
      </c>
      <c r="D297" s="6" t="s">
        <v>61</v>
      </c>
      <c r="E297" s="6" t="s">
        <v>62</v>
      </c>
      <c r="F297" s="7">
        <v>3.0</v>
      </c>
      <c r="H297" s="3">
        <v>40.0</v>
      </c>
    </row>
    <row r="298">
      <c r="A298" s="3" t="s">
        <v>165</v>
      </c>
      <c r="D298" s="6" t="s">
        <v>40</v>
      </c>
      <c r="E298" s="6" t="s">
        <v>41</v>
      </c>
      <c r="F298" s="7">
        <v>5.0</v>
      </c>
      <c r="H298" s="3">
        <v>40.0</v>
      </c>
    </row>
    <row r="299">
      <c r="A299" s="3" t="s">
        <v>165</v>
      </c>
      <c r="D299" s="6" t="s">
        <v>69</v>
      </c>
      <c r="E299" s="6" t="s">
        <v>70</v>
      </c>
      <c r="F299" s="7">
        <v>3.0</v>
      </c>
      <c r="H299" s="3">
        <v>40.0</v>
      </c>
    </row>
    <row r="300">
      <c r="A300" s="3" t="s">
        <v>165</v>
      </c>
      <c r="D300" s="6" t="s">
        <v>168</v>
      </c>
      <c r="E300" s="6" t="s">
        <v>169</v>
      </c>
      <c r="F300" s="7">
        <v>2.0</v>
      </c>
      <c r="H300" s="3">
        <v>40.0</v>
      </c>
    </row>
    <row r="301">
      <c r="A301" s="3" t="s">
        <v>165</v>
      </c>
      <c r="D301" s="6" t="s">
        <v>67</v>
      </c>
      <c r="E301" s="6" t="s">
        <v>68</v>
      </c>
      <c r="F301" s="7">
        <v>5.0</v>
      </c>
      <c r="H301" s="3">
        <v>40.0</v>
      </c>
    </row>
    <row r="303">
      <c r="A303" s="3" t="s">
        <v>170</v>
      </c>
      <c r="D303" s="6" t="s">
        <v>60</v>
      </c>
      <c r="E303" s="6" t="s">
        <v>35</v>
      </c>
      <c r="F303" s="7">
        <v>3.0</v>
      </c>
      <c r="H303" s="3">
        <v>41.0</v>
      </c>
    </row>
    <row r="304">
      <c r="A304" s="3" t="s">
        <v>170</v>
      </c>
      <c r="D304" s="6" t="s">
        <v>61</v>
      </c>
      <c r="E304" s="6" t="s">
        <v>62</v>
      </c>
      <c r="F304" s="7">
        <v>3.0</v>
      </c>
      <c r="H304" s="3">
        <v>41.0</v>
      </c>
    </row>
    <row r="305">
      <c r="A305" s="3" t="s">
        <v>170</v>
      </c>
      <c r="D305" s="6" t="s">
        <v>171</v>
      </c>
      <c r="E305" s="6" t="s">
        <v>172</v>
      </c>
      <c r="F305" s="7">
        <v>5.0</v>
      </c>
      <c r="H305" s="3">
        <v>41.0</v>
      </c>
    </row>
    <row r="306">
      <c r="A306" s="3" t="s">
        <v>170</v>
      </c>
      <c r="D306" s="6" t="s">
        <v>69</v>
      </c>
      <c r="E306" s="6" t="s">
        <v>70</v>
      </c>
      <c r="F306" s="7">
        <v>3.0</v>
      </c>
      <c r="H306" s="3">
        <v>41.0</v>
      </c>
    </row>
    <row r="307">
      <c r="A307" s="3" t="s">
        <v>170</v>
      </c>
      <c r="D307" s="6" t="s">
        <v>143</v>
      </c>
      <c r="E307" s="6" t="s">
        <v>144</v>
      </c>
      <c r="F307" s="7">
        <v>5.0</v>
      </c>
      <c r="H307" s="3">
        <v>41.0</v>
      </c>
    </row>
    <row r="308">
      <c r="A308" s="3" t="s">
        <v>170</v>
      </c>
      <c r="D308" s="6" t="s">
        <v>67</v>
      </c>
      <c r="E308" s="6" t="s">
        <v>68</v>
      </c>
      <c r="F308" s="7">
        <v>5.0</v>
      </c>
      <c r="H308" s="3">
        <v>41.0</v>
      </c>
    </row>
    <row r="309">
      <c r="A309" s="3" t="s">
        <v>170</v>
      </c>
      <c r="D309" s="6" t="s">
        <v>145</v>
      </c>
      <c r="E309" s="6" t="s">
        <v>146</v>
      </c>
      <c r="F309" s="7">
        <v>5.0</v>
      </c>
      <c r="H309" s="3">
        <v>41.0</v>
      </c>
    </row>
    <row r="311">
      <c r="A311" s="3" t="s">
        <v>173</v>
      </c>
      <c r="D311" s="6" t="s">
        <v>60</v>
      </c>
      <c r="E311" s="6" t="s">
        <v>35</v>
      </c>
      <c r="F311" s="7">
        <v>3.0</v>
      </c>
      <c r="H311" s="3">
        <v>42.0</v>
      </c>
    </row>
    <row r="312">
      <c r="A312" s="3" t="s">
        <v>173</v>
      </c>
      <c r="D312" s="6" t="s">
        <v>61</v>
      </c>
      <c r="E312" s="6" t="s">
        <v>62</v>
      </c>
      <c r="F312" s="7">
        <v>3.0</v>
      </c>
      <c r="H312" s="3">
        <v>42.0</v>
      </c>
    </row>
    <row r="313">
      <c r="A313" s="3" t="s">
        <v>173</v>
      </c>
      <c r="D313" s="6" t="s">
        <v>40</v>
      </c>
      <c r="E313" s="6" t="s">
        <v>41</v>
      </c>
      <c r="F313" s="7">
        <v>5.0</v>
      </c>
      <c r="H313" s="3">
        <v>42.0</v>
      </c>
    </row>
    <row r="314">
      <c r="A314" s="3" t="s">
        <v>173</v>
      </c>
      <c r="D314" s="6" t="s">
        <v>63</v>
      </c>
      <c r="E314" s="6" t="s">
        <v>64</v>
      </c>
      <c r="F314" s="7">
        <v>3.0</v>
      </c>
      <c r="H314" s="3">
        <v>42.0</v>
      </c>
    </row>
    <row r="315">
      <c r="A315" s="3" t="s">
        <v>173</v>
      </c>
      <c r="D315" s="6" t="s">
        <v>48</v>
      </c>
      <c r="E315" s="6" t="s">
        <v>49</v>
      </c>
      <c r="F315" s="7">
        <v>3.0</v>
      </c>
      <c r="H315" s="3">
        <v>42.0</v>
      </c>
    </row>
    <row r="316">
      <c r="A316" s="3" t="s">
        <v>173</v>
      </c>
      <c r="D316" s="6" t="s">
        <v>131</v>
      </c>
      <c r="E316" s="6" t="s">
        <v>132</v>
      </c>
      <c r="F316" s="7">
        <v>5.0</v>
      </c>
      <c r="H316" s="3">
        <v>42.0</v>
      </c>
    </row>
    <row r="317">
      <c r="A317" s="3" t="s">
        <v>173</v>
      </c>
      <c r="D317" s="6" t="s">
        <v>65</v>
      </c>
      <c r="E317" s="6" t="s">
        <v>66</v>
      </c>
      <c r="F317" s="7">
        <v>3.0</v>
      </c>
      <c r="H317" s="3">
        <v>42.0</v>
      </c>
    </row>
    <row r="318">
      <c r="A318" s="3" t="s">
        <v>173</v>
      </c>
      <c r="D318" s="6" t="s">
        <v>67</v>
      </c>
      <c r="E318" s="6" t="s">
        <v>68</v>
      </c>
      <c r="F318" s="7">
        <v>5.0</v>
      </c>
      <c r="H318" s="3">
        <v>42.0</v>
      </c>
    </row>
    <row r="320">
      <c r="A320" s="3" t="s">
        <v>174</v>
      </c>
      <c r="D320" s="6" t="s">
        <v>61</v>
      </c>
      <c r="E320" s="6" t="s">
        <v>62</v>
      </c>
      <c r="F320" s="7">
        <v>3.0</v>
      </c>
      <c r="H320" s="3">
        <v>43.0</v>
      </c>
    </row>
    <row r="321">
      <c r="A321" s="3" t="s">
        <v>174</v>
      </c>
      <c r="D321" s="6" t="s">
        <v>40</v>
      </c>
      <c r="E321" s="6" t="s">
        <v>41</v>
      </c>
      <c r="F321" s="7">
        <v>5.0</v>
      </c>
      <c r="H321" s="3">
        <v>43.0</v>
      </c>
    </row>
    <row r="322">
      <c r="A322" s="3" t="s">
        <v>174</v>
      </c>
      <c r="D322" s="6" t="s">
        <v>48</v>
      </c>
      <c r="E322" s="6" t="s">
        <v>49</v>
      </c>
      <c r="F322" s="7">
        <v>3.0</v>
      </c>
      <c r="H322" s="3">
        <v>43.0</v>
      </c>
    </row>
    <row r="323">
      <c r="A323" s="3" t="s">
        <v>174</v>
      </c>
      <c r="D323" s="6" t="s">
        <v>67</v>
      </c>
      <c r="E323" s="6" t="s">
        <v>68</v>
      </c>
      <c r="F323" s="7">
        <v>5.0</v>
      </c>
      <c r="H323" s="3">
        <v>43.0</v>
      </c>
    </row>
    <row r="325">
      <c r="A325" s="3" t="s">
        <v>175</v>
      </c>
      <c r="D325" s="6" t="s">
        <v>60</v>
      </c>
      <c r="E325" s="6" t="s">
        <v>35</v>
      </c>
      <c r="F325" s="7">
        <v>3.0</v>
      </c>
      <c r="H325" s="3">
        <v>44.0</v>
      </c>
    </row>
    <row r="326">
      <c r="A326" s="3" t="s">
        <v>175</v>
      </c>
      <c r="D326" s="6" t="s">
        <v>40</v>
      </c>
      <c r="E326" s="6" t="s">
        <v>41</v>
      </c>
      <c r="F326" s="7">
        <v>5.0</v>
      </c>
      <c r="H326" s="3">
        <v>44.0</v>
      </c>
    </row>
    <row r="327">
      <c r="A327" s="3" t="s">
        <v>175</v>
      </c>
      <c r="D327" s="6" t="s">
        <v>48</v>
      </c>
      <c r="E327" s="6" t="s">
        <v>49</v>
      </c>
      <c r="F327" s="7">
        <v>3.0</v>
      </c>
      <c r="H327" s="3">
        <v>44.0</v>
      </c>
    </row>
    <row r="328">
      <c r="A328" s="3" t="s">
        <v>175</v>
      </c>
      <c r="D328" s="6" t="s">
        <v>67</v>
      </c>
      <c r="E328" s="6" t="s">
        <v>68</v>
      </c>
      <c r="F328" s="7">
        <v>5.0</v>
      </c>
      <c r="H328" s="3">
        <v>44.0</v>
      </c>
    </row>
    <row r="330">
      <c r="A330" s="3" t="s">
        <v>176</v>
      </c>
      <c r="D330" s="6" t="s">
        <v>60</v>
      </c>
      <c r="E330" s="6" t="s">
        <v>35</v>
      </c>
      <c r="F330" s="7">
        <v>3.0</v>
      </c>
      <c r="H330" s="3">
        <v>45.0</v>
      </c>
    </row>
    <row r="331">
      <c r="A331" s="3" t="s">
        <v>176</v>
      </c>
      <c r="D331" s="6" t="s">
        <v>30</v>
      </c>
      <c r="E331" s="6" t="s">
        <v>31</v>
      </c>
      <c r="F331" s="7">
        <v>3.0</v>
      </c>
      <c r="H331" s="3">
        <v>45.0</v>
      </c>
    </row>
    <row r="332">
      <c r="A332" s="3" t="s">
        <v>176</v>
      </c>
      <c r="D332" s="6" t="s">
        <v>177</v>
      </c>
      <c r="E332" s="6" t="s">
        <v>178</v>
      </c>
      <c r="F332" s="7">
        <v>5.0</v>
      </c>
      <c r="H332" s="3">
        <v>45.0</v>
      </c>
    </row>
    <row r="333">
      <c r="A333" s="3" t="s">
        <v>176</v>
      </c>
      <c r="D333" s="6" t="s">
        <v>20</v>
      </c>
      <c r="E333" s="6" t="s">
        <v>21</v>
      </c>
      <c r="F333" s="7">
        <v>5.0</v>
      </c>
      <c r="H333" s="3">
        <v>45.0</v>
      </c>
    </row>
    <row r="334">
      <c r="A334" s="3" t="s">
        <v>176</v>
      </c>
      <c r="D334" s="6" t="s">
        <v>45</v>
      </c>
      <c r="E334" s="6" t="s">
        <v>46</v>
      </c>
      <c r="F334" s="7">
        <v>3.0</v>
      </c>
      <c r="H334" s="3">
        <v>45.0</v>
      </c>
    </row>
    <row r="335">
      <c r="A335" s="3" t="s">
        <v>176</v>
      </c>
      <c r="D335" s="6" t="s">
        <v>48</v>
      </c>
      <c r="E335" s="6" t="s">
        <v>49</v>
      </c>
      <c r="F335" s="7">
        <v>3.0</v>
      </c>
      <c r="H335" s="3">
        <v>45.0</v>
      </c>
    </row>
    <row r="336">
      <c r="A336" s="3" t="s">
        <v>176</v>
      </c>
      <c r="D336" s="6" t="s">
        <v>69</v>
      </c>
      <c r="E336" s="6" t="s">
        <v>58</v>
      </c>
      <c r="F336" s="7">
        <v>3.0</v>
      </c>
      <c r="H336" s="3">
        <v>45.0</v>
      </c>
    </row>
    <row r="337">
      <c r="A337" s="3" t="s">
        <v>176</v>
      </c>
      <c r="D337" s="6" t="s">
        <v>65</v>
      </c>
      <c r="E337" s="6" t="s">
        <v>54</v>
      </c>
      <c r="F337" s="7">
        <v>3.0</v>
      </c>
      <c r="H337" s="3">
        <v>45.0</v>
      </c>
    </row>
    <row r="340">
      <c r="A340" s="3" t="s">
        <v>179</v>
      </c>
      <c r="D340" s="6" t="s">
        <v>40</v>
      </c>
      <c r="E340" s="6" t="s">
        <v>41</v>
      </c>
      <c r="F340" s="7">
        <v>5.0</v>
      </c>
      <c r="H340" s="3">
        <v>46.0</v>
      </c>
    </row>
    <row r="341">
      <c r="A341" s="3" t="s">
        <v>179</v>
      </c>
      <c r="D341" s="6" t="s">
        <v>67</v>
      </c>
      <c r="E341" s="6" t="s">
        <v>68</v>
      </c>
      <c r="F341" s="7">
        <v>5.0</v>
      </c>
      <c r="H341" s="3">
        <v>46.0</v>
      </c>
    </row>
    <row r="342">
      <c r="A342" s="3" t="s">
        <v>179</v>
      </c>
      <c r="D342" s="6" t="s">
        <v>22</v>
      </c>
      <c r="E342" s="6" t="s">
        <v>180</v>
      </c>
      <c r="F342" s="7">
        <v>5.0</v>
      </c>
      <c r="H342" s="3">
        <v>46.0</v>
      </c>
    </row>
    <row r="344">
      <c r="A344" s="3" t="s">
        <v>181</v>
      </c>
      <c r="D344" s="6" t="s">
        <v>60</v>
      </c>
      <c r="E344" s="6" t="s">
        <v>35</v>
      </c>
      <c r="F344" s="7">
        <v>3.0</v>
      </c>
      <c r="H344" s="3">
        <v>47.0</v>
      </c>
    </row>
    <row r="345">
      <c r="A345" s="3" t="s">
        <v>181</v>
      </c>
      <c r="D345" s="6" t="s">
        <v>61</v>
      </c>
      <c r="E345" s="6" t="s">
        <v>62</v>
      </c>
      <c r="F345" s="7">
        <v>3.0</v>
      </c>
      <c r="H345" s="3">
        <v>47.0</v>
      </c>
    </row>
    <row r="346">
      <c r="A346" s="3" t="s">
        <v>181</v>
      </c>
      <c r="D346" s="6" t="s">
        <v>40</v>
      </c>
      <c r="E346" s="6" t="s">
        <v>41</v>
      </c>
      <c r="F346" s="7">
        <v>5.0</v>
      </c>
      <c r="H346" s="3">
        <v>47.0</v>
      </c>
    </row>
    <row r="347">
      <c r="A347" s="3" t="s">
        <v>181</v>
      </c>
      <c r="D347" s="6" t="s">
        <v>113</v>
      </c>
      <c r="E347" s="6" t="s">
        <v>114</v>
      </c>
      <c r="F347" s="7">
        <v>10.0</v>
      </c>
      <c r="H347" s="3">
        <v>47.0</v>
      </c>
    </row>
    <row r="348">
      <c r="A348" s="3" t="s">
        <v>181</v>
      </c>
      <c r="D348" s="6" t="s">
        <v>67</v>
      </c>
      <c r="E348" s="6" t="s">
        <v>68</v>
      </c>
      <c r="F348" s="7">
        <v>5.0</v>
      </c>
      <c r="H348" s="3">
        <v>47.0</v>
      </c>
    </row>
    <row r="350">
      <c r="A350" s="3" t="s">
        <v>182</v>
      </c>
      <c r="D350" s="6" t="s">
        <v>40</v>
      </c>
      <c r="E350" s="6" t="s">
        <v>41</v>
      </c>
      <c r="F350" s="7">
        <v>5.0</v>
      </c>
      <c r="H350" s="3">
        <v>48.0</v>
      </c>
    </row>
    <row r="351">
      <c r="A351" s="3" t="s">
        <v>182</v>
      </c>
      <c r="D351" s="6" t="s">
        <v>183</v>
      </c>
      <c r="E351" s="6" t="s">
        <v>184</v>
      </c>
      <c r="F351" s="7">
        <v>5.0</v>
      </c>
      <c r="H351" s="3">
        <v>48.0</v>
      </c>
    </row>
    <row r="352">
      <c r="A352" s="3" t="s">
        <v>182</v>
      </c>
      <c r="D352" s="6" t="s">
        <v>185</v>
      </c>
      <c r="E352" s="6" t="s">
        <v>186</v>
      </c>
      <c r="F352" s="7">
        <v>5.0</v>
      </c>
      <c r="H352" s="3">
        <v>48.0</v>
      </c>
    </row>
    <row r="353">
      <c r="A353" s="3" t="s">
        <v>182</v>
      </c>
      <c r="D353" s="6" t="s">
        <v>187</v>
      </c>
      <c r="E353" s="6" t="s">
        <v>188</v>
      </c>
      <c r="F353" s="7">
        <v>5.0</v>
      </c>
      <c r="H353" s="3">
        <v>48.0</v>
      </c>
    </row>
    <row r="354">
      <c r="A354" s="3" t="s">
        <v>182</v>
      </c>
      <c r="D354" s="6" t="s">
        <v>189</v>
      </c>
      <c r="E354" s="6" t="s">
        <v>190</v>
      </c>
      <c r="F354" s="7">
        <v>5.0</v>
      </c>
      <c r="H354" s="3">
        <v>48.0</v>
      </c>
    </row>
    <row r="355">
      <c r="A355" s="3" t="s">
        <v>182</v>
      </c>
      <c r="D355" s="6" t="s">
        <v>191</v>
      </c>
      <c r="E355" s="6" t="s">
        <v>192</v>
      </c>
      <c r="F355" s="7">
        <v>10.0</v>
      </c>
      <c r="H355" s="3">
        <v>48.0</v>
      </c>
    </row>
    <row r="356">
      <c r="A356" s="3" t="s">
        <v>182</v>
      </c>
      <c r="D356" s="6" t="s">
        <v>193</v>
      </c>
      <c r="E356" s="6" t="s">
        <v>194</v>
      </c>
      <c r="F356" s="7">
        <v>5.0</v>
      </c>
      <c r="H356" s="3">
        <v>48.0</v>
      </c>
    </row>
    <row r="357">
      <c r="A357" s="3" t="s">
        <v>182</v>
      </c>
      <c r="D357" s="6" t="s">
        <v>67</v>
      </c>
      <c r="E357" s="6" t="s">
        <v>68</v>
      </c>
      <c r="F357" s="7">
        <v>5.0</v>
      </c>
      <c r="H357" s="3">
        <v>48.0</v>
      </c>
    </row>
    <row r="358">
      <c r="A358" s="3" t="s">
        <v>182</v>
      </c>
      <c r="D358" s="6" t="s">
        <v>195</v>
      </c>
      <c r="E358" s="6" t="s">
        <v>196</v>
      </c>
      <c r="F358" s="7">
        <v>5.0</v>
      </c>
      <c r="H358" s="3">
        <v>48.0</v>
      </c>
    </row>
    <row r="359">
      <c r="A359" s="3" t="s">
        <v>182</v>
      </c>
      <c r="D359" s="6" t="s">
        <v>22</v>
      </c>
      <c r="E359" s="6" t="s">
        <v>180</v>
      </c>
      <c r="F359" s="7">
        <v>5.0</v>
      </c>
      <c r="H359" s="3">
        <v>48.0</v>
      </c>
    </row>
    <row r="360">
      <c r="A360" s="3" t="s">
        <v>182</v>
      </c>
      <c r="D360" s="6" t="s">
        <v>197</v>
      </c>
      <c r="E360" s="6" t="s">
        <v>198</v>
      </c>
      <c r="F360" s="7">
        <v>5.0</v>
      </c>
      <c r="H360" s="3">
        <v>48.0</v>
      </c>
    </row>
    <row r="361">
      <c r="A361" s="3" t="s">
        <v>182</v>
      </c>
      <c r="D361" s="6" t="s">
        <v>199</v>
      </c>
      <c r="E361" s="6" t="s">
        <v>200</v>
      </c>
      <c r="F361" s="7">
        <v>5.0</v>
      </c>
      <c r="H361" s="3">
        <v>48.0</v>
      </c>
    </row>
    <row r="362">
      <c r="A362" s="3" t="s">
        <v>182</v>
      </c>
      <c r="D362" s="6" t="s">
        <v>201</v>
      </c>
      <c r="E362" s="6" t="s">
        <v>202</v>
      </c>
      <c r="F362" s="7">
        <v>5.0</v>
      </c>
      <c r="H362" s="3">
        <v>48.0</v>
      </c>
    </row>
    <row r="363">
      <c r="A363" s="3" t="s">
        <v>182</v>
      </c>
      <c r="D363" s="6" t="s">
        <v>203</v>
      </c>
      <c r="E363" s="6" t="s">
        <v>204</v>
      </c>
      <c r="F363" s="7">
        <v>5.0</v>
      </c>
      <c r="H363" s="3">
        <v>48.0</v>
      </c>
    </row>
    <row r="365">
      <c r="A365" s="3" t="s">
        <v>205</v>
      </c>
      <c r="D365" s="6" t="s">
        <v>40</v>
      </c>
      <c r="E365" s="6" t="s">
        <v>41</v>
      </c>
      <c r="F365" s="7">
        <v>5.0</v>
      </c>
      <c r="H365" s="3">
        <v>49.0</v>
      </c>
    </row>
    <row r="366">
      <c r="A366" s="3" t="s">
        <v>205</v>
      </c>
      <c r="D366" s="6" t="s">
        <v>189</v>
      </c>
      <c r="E366" s="6" t="s">
        <v>190</v>
      </c>
      <c r="F366" s="7">
        <v>5.0</v>
      </c>
      <c r="H366" s="3">
        <v>49.0</v>
      </c>
    </row>
    <row r="367">
      <c r="A367" s="3" t="s">
        <v>205</v>
      </c>
      <c r="D367" s="6" t="s">
        <v>191</v>
      </c>
      <c r="E367" s="6" t="s">
        <v>192</v>
      </c>
      <c r="F367" s="7">
        <v>10.0</v>
      </c>
      <c r="H367" s="3">
        <v>49.0</v>
      </c>
    </row>
    <row r="368">
      <c r="A368" s="3" t="s">
        <v>205</v>
      </c>
      <c r="D368" s="6" t="s">
        <v>193</v>
      </c>
      <c r="E368" s="6" t="s">
        <v>194</v>
      </c>
      <c r="F368" s="7">
        <v>5.0</v>
      </c>
      <c r="H368" s="3">
        <v>49.0</v>
      </c>
    </row>
    <row r="369">
      <c r="A369" s="3" t="s">
        <v>205</v>
      </c>
      <c r="D369" s="6" t="s">
        <v>67</v>
      </c>
      <c r="E369" s="6" t="s">
        <v>68</v>
      </c>
      <c r="F369" s="7">
        <v>5.0</v>
      </c>
      <c r="H369" s="3">
        <v>49.0</v>
      </c>
    </row>
    <row r="370">
      <c r="A370" s="3" t="s">
        <v>205</v>
      </c>
      <c r="D370" s="6" t="s">
        <v>195</v>
      </c>
      <c r="E370" s="6" t="s">
        <v>196</v>
      </c>
      <c r="F370" s="7">
        <v>5.0</v>
      </c>
      <c r="H370" s="3">
        <v>49.0</v>
      </c>
    </row>
    <row r="371">
      <c r="A371" s="3" t="s">
        <v>205</v>
      </c>
      <c r="D371" s="6" t="s">
        <v>22</v>
      </c>
      <c r="E371" s="6" t="s">
        <v>180</v>
      </c>
      <c r="F371" s="7">
        <v>5.0</v>
      </c>
      <c r="H371" s="3">
        <v>49.0</v>
      </c>
    </row>
    <row r="372">
      <c r="A372" s="3" t="s">
        <v>205</v>
      </c>
      <c r="D372" s="6" t="s">
        <v>197</v>
      </c>
      <c r="E372" s="6" t="s">
        <v>198</v>
      </c>
      <c r="F372" s="7">
        <v>5.0</v>
      </c>
      <c r="H372" s="3">
        <v>49.0</v>
      </c>
    </row>
    <row r="373">
      <c r="A373" s="3" t="s">
        <v>205</v>
      </c>
      <c r="D373" s="6" t="s">
        <v>199</v>
      </c>
      <c r="E373" s="6" t="s">
        <v>200</v>
      </c>
      <c r="F373" s="7">
        <v>5.0</v>
      </c>
      <c r="H373" s="3">
        <v>49.0</v>
      </c>
    </row>
    <row r="374">
      <c r="A374" s="3" t="s">
        <v>205</v>
      </c>
      <c r="D374" s="6" t="s">
        <v>203</v>
      </c>
      <c r="E374" s="6" t="s">
        <v>204</v>
      </c>
      <c r="F374" s="7">
        <v>5.0</v>
      </c>
      <c r="H374" s="3">
        <v>49.0</v>
      </c>
    </row>
    <row r="376">
      <c r="A376" s="3" t="s">
        <v>206</v>
      </c>
      <c r="D376" s="6" t="s">
        <v>40</v>
      </c>
      <c r="E376" s="6" t="s">
        <v>41</v>
      </c>
      <c r="F376" s="7">
        <v>5.0</v>
      </c>
      <c r="H376" s="3">
        <v>50.0</v>
      </c>
    </row>
    <row r="377">
      <c r="A377" s="3" t="s">
        <v>206</v>
      </c>
      <c r="D377" s="6" t="s">
        <v>183</v>
      </c>
      <c r="E377" s="6" t="s">
        <v>184</v>
      </c>
      <c r="F377" s="7">
        <v>5.0</v>
      </c>
      <c r="H377" s="3">
        <v>50.0</v>
      </c>
    </row>
    <row r="378">
      <c r="A378" s="3" t="s">
        <v>206</v>
      </c>
      <c r="D378" s="6" t="s">
        <v>187</v>
      </c>
      <c r="E378" s="6" t="s">
        <v>188</v>
      </c>
      <c r="F378" s="7">
        <v>5.0</v>
      </c>
      <c r="H378" s="3">
        <v>50.0</v>
      </c>
    </row>
    <row r="379">
      <c r="A379" s="3" t="s">
        <v>206</v>
      </c>
      <c r="D379" s="6" t="s">
        <v>189</v>
      </c>
      <c r="E379" s="6" t="s">
        <v>190</v>
      </c>
      <c r="F379" s="7">
        <v>5.0</v>
      </c>
      <c r="H379" s="3">
        <v>50.0</v>
      </c>
    </row>
    <row r="380">
      <c r="A380" s="3" t="s">
        <v>206</v>
      </c>
      <c r="D380" s="6" t="s">
        <v>193</v>
      </c>
      <c r="E380" s="6" t="s">
        <v>194</v>
      </c>
      <c r="F380" s="7">
        <v>5.0</v>
      </c>
      <c r="H380" s="3">
        <v>50.0</v>
      </c>
    </row>
    <row r="381">
      <c r="A381" s="3" t="s">
        <v>206</v>
      </c>
      <c r="D381" s="6" t="s">
        <v>67</v>
      </c>
      <c r="E381" s="6" t="s">
        <v>68</v>
      </c>
      <c r="F381" s="7">
        <v>5.0</v>
      </c>
      <c r="H381" s="3">
        <v>50.0</v>
      </c>
    </row>
    <row r="382">
      <c r="A382" s="3" t="s">
        <v>206</v>
      </c>
      <c r="D382" s="6" t="s">
        <v>195</v>
      </c>
      <c r="E382" s="6" t="s">
        <v>196</v>
      </c>
      <c r="F382" s="7">
        <v>5.0</v>
      </c>
      <c r="H382" s="3">
        <v>50.0</v>
      </c>
    </row>
    <row r="383">
      <c r="A383" s="3" t="s">
        <v>206</v>
      </c>
      <c r="D383" s="6" t="s">
        <v>197</v>
      </c>
      <c r="E383" s="6" t="s">
        <v>198</v>
      </c>
      <c r="F383" s="7">
        <v>5.0</v>
      </c>
      <c r="H383" s="3">
        <v>50.0</v>
      </c>
    </row>
    <row r="385">
      <c r="A385" s="3" t="s">
        <v>207</v>
      </c>
      <c r="D385" s="6" t="s">
        <v>60</v>
      </c>
      <c r="E385" s="6" t="s">
        <v>35</v>
      </c>
      <c r="F385" s="7">
        <v>3.0</v>
      </c>
      <c r="H385" s="3">
        <v>51.0</v>
      </c>
    </row>
    <row r="386">
      <c r="A386" s="3" t="s">
        <v>207</v>
      </c>
      <c r="D386" s="6" t="s">
        <v>61</v>
      </c>
      <c r="E386" s="6" t="s">
        <v>62</v>
      </c>
      <c r="F386" s="7">
        <v>3.0</v>
      </c>
      <c r="H386" s="3">
        <v>51.0</v>
      </c>
    </row>
    <row r="387">
      <c r="A387" s="3" t="s">
        <v>207</v>
      </c>
      <c r="D387" s="6" t="s">
        <v>40</v>
      </c>
      <c r="E387" s="6" t="s">
        <v>41</v>
      </c>
      <c r="F387" s="7">
        <v>5.0</v>
      </c>
      <c r="H387" s="3">
        <v>51.0</v>
      </c>
    </row>
    <row r="388">
      <c r="A388" s="3" t="s">
        <v>207</v>
      </c>
      <c r="D388" s="6" t="s">
        <v>79</v>
      </c>
      <c r="E388" s="6" t="s">
        <v>80</v>
      </c>
      <c r="F388" s="7">
        <v>3.0</v>
      </c>
      <c r="H388" s="3">
        <v>51.0</v>
      </c>
    </row>
    <row r="389">
      <c r="A389" s="3" t="s">
        <v>207</v>
      </c>
      <c r="D389" s="6" t="s">
        <v>208</v>
      </c>
      <c r="E389" s="6" t="s">
        <v>209</v>
      </c>
      <c r="F389" s="7">
        <v>3.0</v>
      </c>
      <c r="H389" s="3">
        <v>51.0</v>
      </c>
    </row>
    <row r="390">
      <c r="A390" s="3" t="s">
        <v>207</v>
      </c>
      <c r="D390" s="6" t="s">
        <v>63</v>
      </c>
      <c r="E390" s="6" t="s">
        <v>64</v>
      </c>
      <c r="F390" s="7">
        <v>3.0</v>
      </c>
      <c r="H390" s="3">
        <v>51.0</v>
      </c>
    </row>
    <row r="391">
      <c r="A391" s="3" t="s">
        <v>207</v>
      </c>
      <c r="D391" s="6" t="s">
        <v>65</v>
      </c>
      <c r="E391" s="6" t="s">
        <v>66</v>
      </c>
      <c r="F391" s="7">
        <v>3.0</v>
      </c>
      <c r="H391" s="3">
        <v>51.0</v>
      </c>
    </row>
    <row r="392">
      <c r="A392" s="3" t="s">
        <v>207</v>
      </c>
      <c r="D392" s="6" t="s">
        <v>67</v>
      </c>
      <c r="E392" s="6" t="s">
        <v>68</v>
      </c>
      <c r="F392" s="7">
        <v>5.0</v>
      </c>
      <c r="H392" s="3">
        <v>51.0</v>
      </c>
    </row>
    <row r="393">
      <c r="A393" s="3" t="s">
        <v>207</v>
      </c>
      <c r="D393" s="6" t="s">
        <v>83</v>
      </c>
      <c r="E393" s="6" t="s">
        <v>84</v>
      </c>
      <c r="F393" s="7">
        <v>3.0</v>
      </c>
      <c r="H393" s="3">
        <v>51.0</v>
      </c>
    </row>
    <row r="394">
      <c r="A394" s="3" t="s">
        <v>207</v>
      </c>
      <c r="D394" s="6" t="s">
        <v>210</v>
      </c>
      <c r="E394" s="6" t="s">
        <v>211</v>
      </c>
      <c r="F394" s="7">
        <v>2.0</v>
      </c>
      <c r="H394" s="3">
        <v>51.0</v>
      </c>
    </row>
    <row r="396">
      <c r="A396" s="3" t="s">
        <v>212</v>
      </c>
      <c r="D396" s="6" t="s">
        <v>60</v>
      </c>
      <c r="E396" s="6" t="s">
        <v>35</v>
      </c>
      <c r="F396" s="7">
        <v>3.0</v>
      </c>
      <c r="H396" s="3">
        <v>52.0</v>
      </c>
    </row>
    <row r="397">
      <c r="A397" s="3" t="s">
        <v>212</v>
      </c>
      <c r="D397" s="6" t="s">
        <v>61</v>
      </c>
      <c r="E397" s="6" t="s">
        <v>62</v>
      </c>
      <c r="F397" s="7">
        <v>3.0</v>
      </c>
      <c r="H397" s="3">
        <v>52.0</v>
      </c>
    </row>
    <row r="398">
      <c r="A398" s="3" t="s">
        <v>212</v>
      </c>
      <c r="D398" s="6" t="s">
        <v>79</v>
      </c>
      <c r="E398" s="6" t="s">
        <v>80</v>
      </c>
      <c r="F398" s="7">
        <v>3.0</v>
      </c>
      <c r="H398" s="3">
        <v>52.0</v>
      </c>
    </row>
    <row r="399">
      <c r="A399" s="3" t="s">
        <v>212</v>
      </c>
      <c r="D399" s="6" t="s">
        <v>213</v>
      </c>
      <c r="E399" s="6" t="s">
        <v>214</v>
      </c>
      <c r="F399" s="7">
        <v>5.0</v>
      </c>
      <c r="H399" s="3">
        <v>52.0</v>
      </c>
    </row>
    <row r="400">
      <c r="A400" s="3" t="s">
        <v>212</v>
      </c>
      <c r="D400" s="6" t="s">
        <v>63</v>
      </c>
      <c r="E400" s="6" t="s">
        <v>64</v>
      </c>
      <c r="F400" s="7">
        <v>3.0</v>
      </c>
      <c r="H400" s="3">
        <v>52.0</v>
      </c>
    </row>
    <row r="401">
      <c r="A401" s="3" t="s">
        <v>212</v>
      </c>
      <c r="D401" s="6" t="s">
        <v>67</v>
      </c>
      <c r="E401" s="6" t="s">
        <v>68</v>
      </c>
      <c r="F401" s="7">
        <v>5.0</v>
      </c>
      <c r="H401" s="3">
        <v>52.0</v>
      </c>
    </row>
    <row r="403">
      <c r="A403" s="9" t="s">
        <v>215</v>
      </c>
      <c r="D403" s="6" t="s">
        <v>60</v>
      </c>
      <c r="E403" s="6" t="s">
        <v>35</v>
      </c>
      <c r="F403" s="7">
        <v>3.0</v>
      </c>
      <c r="H403" s="3">
        <v>53.0</v>
      </c>
    </row>
    <row r="404">
      <c r="A404" s="9" t="s">
        <v>215</v>
      </c>
      <c r="D404" s="6" t="s">
        <v>40</v>
      </c>
      <c r="E404" s="6" t="s">
        <v>41</v>
      </c>
      <c r="F404" s="7">
        <v>5.0</v>
      </c>
      <c r="H404" s="3">
        <v>53.0</v>
      </c>
    </row>
    <row r="405">
      <c r="A405" s="9" t="s">
        <v>215</v>
      </c>
      <c r="D405" s="6" t="s">
        <v>48</v>
      </c>
      <c r="E405" s="6" t="s">
        <v>49</v>
      </c>
      <c r="F405" s="7">
        <v>3.0</v>
      </c>
      <c r="H405" s="3">
        <v>53.0</v>
      </c>
    </row>
    <row r="406">
      <c r="A406" s="9" t="s">
        <v>215</v>
      </c>
      <c r="D406" s="6" t="s">
        <v>131</v>
      </c>
      <c r="E406" s="6" t="s">
        <v>132</v>
      </c>
      <c r="F406" s="7">
        <v>5.0</v>
      </c>
      <c r="H406" s="3">
        <v>53.0</v>
      </c>
    </row>
    <row r="407">
      <c r="A407" s="9" t="s">
        <v>215</v>
      </c>
      <c r="D407" s="6" t="s">
        <v>65</v>
      </c>
      <c r="E407" s="6" t="s">
        <v>66</v>
      </c>
      <c r="F407" s="7">
        <v>3.0</v>
      </c>
      <c r="H407" s="3">
        <v>53.0</v>
      </c>
    </row>
    <row r="408">
      <c r="A408" s="9" t="s">
        <v>215</v>
      </c>
      <c r="D408" s="6" t="s">
        <v>67</v>
      </c>
      <c r="E408" s="6" t="s">
        <v>68</v>
      </c>
      <c r="F408" s="7">
        <v>5.0</v>
      </c>
      <c r="H408" s="3">
        <v>53.0</v>
      </c>
    </row>
    <row r="410">
      <c r="A410" s="3" t="s">
        <v>216</v>
      </c>
      <c r="D410" s="6" t="s">
        <v>60</v>
      </c>
      <c r="E410" s="6" t="s">
        <v>35</v>
      </c>
      <c r="F410" s="7">
        <v>3.0</v>
      </c>
      <c r="H410" s="3">
        <v>54.0</v>
      </c>
    </row>
    <row r="411">
      <c r="A411" s="3" t="s">
        <v>216</v>
      </c>
      <c r="D411" s="6" t="s">
        <v>61</v>
      </c>
      <c r="E411" s="6" t="s">
        <v>62</v>
      </c>
      <c r="F411" s="7">
        <v>3.0</v>
      </c>
      <c r="H411" s="3">
        <v>54.0</v>
      </c>
    </row>
    <row r="412">
      <c r="A412" s="3" t="s">
        <v>216</v>
      </c>
      <c r="D412" s="6" t="s">
        <v>40</v>
      </c>
      <c r="E412" s="6" t="s">
        <v>41</v>
      </c>
      <c r="F412" s="7">
        <v>5.0</v>
      </c>
      <c r="H412" s="3">
        <v>54.0</v>
      </c>
    </row>
    <row r="413">
      <c r="A413" s="3" t="s">
        <v>216</v>
      </c>
      <c r="D413" s="6" t="s">
        <v>63</v>
      </c>
      <c r="E413" s="6" t="s">
        <v>64</v>
      </c>
      <c r="F413" s="7">
        <v>3.0</v>
      </c>
      <c r="H413" s="3">
        <v>54.0</v>
      </c>
    </row>
    <row r="414">
      <c r="A414" s="3" t="s">
        <v>216</v>
      </c>
      <c r="D414" s="6" t="s">
        <v>69</v>
      </c>
      <c r="E414" s="6" t="s">
        <v>70</v>
      </c>
      <c r="F414" s="7">
        <v>3.0</v>
      </c>
      <c r="H414" s="3">
        <v>54.0</v>
      </c>
    </row>
    <row r="415">
      <c r="A415" s="3" t="s">
        <v>216</v>
      </c>
      <c r="D415" s="6" t="s">
        <v>131</v>
      </c>
      <c r="E415" s="6" t="s">
        <v>132</v>
      </c>
      <c r="F415" s="7">
        <v>5.0</v>
      </c>
      <c r="H415" s="3">
        <v>54.0</v>
      </c>
    </row>
    <row r="416">
      <c r="A416" s="3" t="s">
        <v>216</v>
      </c>
      <c r="D416" s="6" t="s">
        <v>67</v>
      </c>
      <c r="E416" s="6" t="s">
        <v>68</v>
      </c>
      <c r="F416" s="7">
        <v>5.0</v>
      </c>
      <c r="H416" s="3">
        <v>54.0</v>
      </c>
    </row>
    <row r="418">
      <c r="A418" s="3" t="s">
        <v>217</v>
      </c>
      <c r="D418" s="6" t="s">
        <v>60</v>
      </c>
      <c r="E418" s="6" t="s">
        <v>35</v>
      </c>
      <c r="F418" s="7">
        <v>3.0</v>
      </c>
      <c r="H418" s="3">
        <v>55.0</v>
      </c>
    </row>
    <row r="419">
      <c r="A419" s="3" t="s">
        <v>217</v>
      </c>
      <c r="D419" s="6" t="s">
        <v>61</v>
      </c>
      <c r="E419" s="6" t="s">
        <v>62</v>
      </c>
      <c r="F419" s="7">
        <v>3.0</v>
      </c>
      <c r="H419" s="3">
        <v>55.0</v>
      </c>
    </row>
    <row r="420">
      <c r="A420" s="3" t="s">
        <v>217</v>
      </c>
      <c r="D420" s="6" t="s">
        <v>40</v>
      </c>
      <c r="E420" s="6" t="s">
        <v>41</v>
      </c>
      <c r="F420" s="7">
        <v>5.0</v>
      </c>
      <c r="H420" s="3">
        <v>55.0</v>
      </c>
    </row>
    <row r="421">
      <c r="A421" s="3" t="s">
        <v>217</v>
      </c>
      <c r="D421" s="6" t="s">
        <v>63</v>
      </c>
      <c r="E421" s="6" t="s">
        <v>64</v>
      </c>
      <c r="F421" s="7">
        <v>3.0</v>
      </c>
      <c r="H421" s="3">
        <v>55.0</v>
      </c>
    </row>
    <row r="422">
      <c r="A422" s="3" t="s">
        <v>217</v>
      </c>
      <c r="D422" s="6" t="s">
        <v>67</v>
      </c>
      <c r="E422" s="6" t="s">
        <v>68</v>
      </c>
      <c r="F422" s="7">
        <v>5.0</v>
      </c>
      <c r="H422" s="3">
        <v>55.0</v>
      </c>
    </row>
    <row r="424">
      <c r="A424" s="3" t="s">
        <v>218</v>
      </c>
      <c r="D424" s="6" t="s">
        <v>126</v>
      </c>
      <c r="E424" s="6" t="s">
        <v>127</v>
      </c>
      <c r="F424" s="7">
        <v>5.0</v>
      </c>
      <c r="H424" s="3">
        <v>56.0</v>
      </c>
    </row>
    <row r="425">
      <c r="A425" s="3" t="s">
        <v>218</v>
      </c>
      <c r="D425" s="6" t="s">
        <v>60</v>
      </c>
      <c r="E425" s="6" t="s">
        <v>35</v>
      </c>
      <c r="F425" s="7">
        <v>3.0</v>
      </c>
      <c r="H425" s="3">
        <v>56.0</v>
      </c>
    </row>
    <row r="426">
      <c r="A426" s="3" t="s">
        <v>218</v>
      </c>
      <c r="D426" s="6" t="s">
        <v>61</v>
      </c>
      <c r="E426" s="6" t="s">
        <v>62</v>
      </c>
      <c r="F426" s="7">
        <v>3.0</v>
      </c>
      <c r="H426" s="3">
        <v>56.0</v>
      </c>
    </row>
    <row r="427">
      <c r="A427" s="3" t="s">
        <v>218</v>
      </c>
      <c r="D427" s="6" t="s">
        <v>40</v>
      </c>
      <c r="E427" s="6" t="s">
        <v>41</v>
      </c>
      <c r="F427" s="7">
        <v>5.0</v>
      </c>
      <c r="H427" s="3">
        <v>56.0</v>
      </c>
    </row>
    <row r="428">
      <c r="A428" s="3" t="s">
        <v>218</v>
      </c>
      <c r="D428" s="6" t="s">
        <v>63</v>
      </c>
      <c r="E428" s="6" t="s">
        <v>64</v>
      </c>
      <c r="F428" s="7">
        <v>3.0</v>
      </c>
      <c r="H428" s="3">
        <v>56.0</v>
      </c>
    </row>
    <row r="429">
      <c r="A429" s="3" t="s">
        <v>218</v>
      </c>
      <c r="D429" s="6" t="s">
        <v>48</v>
      </c>
      <c r="E429" s="6" t="s">
        <v>49</v>
      </c>
      <c r="F429" s="7">
        <v>3.0</v>
      </c>
      <c r="H429" s="3">
        <v>56.0</v>
      </c>
    </row>
    <row r="430">
      <c r="A430" s="3" t="s">
        <v>218</v>
      </c>
      <c r="D430" s="6" t="s">
        <v>69</v>
      </c>
      <c r="E430" s="6" t="s">
        <v>70</v>
      </c>
      <c r="F430" s="7">
        <v>3.0</v>
      </c>
      <c r="H430" s="3">
        <v>56.0</v>
      </c>
    </row>
    <row r="431">
      <c r="A431" s="3" t="s">
        <v>218</v>
      </c>
      <c r="D431" s="6" t="s">
        <v>65</v>
      </c>
      <c r="E431" s="6" t="s">
        <v>66</v>
      </c>
      <c r="F431" s="7">
        <v>3.0</v>
      </c>
      <c r="H431" s="3">
        <v>56.0</v>
      </c>
    </row>
    <row r="432">
      <c r="A432" s="3" t="s">
        <v>218</v>
      </c>
      <c r="D432" s="6" t="s">
        <v>67</v>
      </c>
      <c r="E432" s="6" t="s">
        <v>68</v>
      </c>
      <c r="F432" s="7">
        <v>5.0</v>
      </c>
      <c r="H432" s="3">
        <v>56.0</v>
      </c>
    </row>
    <row r="434">
      <c r="A434" s="3" t="s">
        <v>219</v>
      </c>
      <c r="B434" s="3" t="s">
        <v>28</v>
      </c>
      <c r="D434" s="10" t="s">
        <v>61</v>
      </c>
      <c r="E434" s="10" t="s">
        <v>62</v>
      </c>
      <c r="F434" s="11">
        <v>3.0</v>
      </c>
      <c r="H434" s="3">
        <v>57.0</v>
      </c>
    </row>
    <row r="435">
      <c r="A435" s="3" t="s">
        <v>219</v>
      </c>
      <c r="B435" s="3" t="s">
        <v>28</v>
      </c>
      <c r="D435" s="10" t="s">
        <v>40</v>
      </c>
      <c r="E435" s="10" t="s">
        <v>41</v>
      </c>
      <c r="F435" s="11">
        <v>5.0</v>
      </c>
      <c r="H435" s="3">
        <v>57.0</v>
      </c>
    </row>
    <row r="436">
      <c r="A436" s="3" t="s">
        <v>219</v>
      </c>
      <c r="B436" s="3" t="s">
        <v>28</v>
      </c>
      <c r="D436" s="10" t="s">
        <v>90</v>
      </c>
      <c r="E436" s="10" t="s">
        <v>91</v>
      </c>
      <c r="F436" s="11">
        <v>3.0</v>
      </c>
      <c r="H436" s="3">
        <v>57.0</v>
      </c>
    </row>
    <row r="437">
      <c r="A437" s="3" t="s">
        <v>219</v>
      </c>
      <c r="B437" s="3" t="s">
        <v>28</v>
      </c>
      <c r="D437" s="10" t="s">
        <v>99</v>
      </c>
      <c r="E437" s="10" t="s">
        <v>100</v>
      </c>
      <c r="F437" s="11">
        <v>3.0</v>
      </c>
      <c r="H437" s="3">
        <v>57.0</v>
      </c>
    </row>
    <row r="438">
      <c r="A438" s="3" t="s">
        <v>219</v>
      </c>
      <c r="B438" s="3" t="s">
        <v>28</v>
      </c>
      <c r="D438" s="10" t="s">
        <v>220</v>
      </c>
      <c r="E438" s="10" t="s">
        <v>221</v>
      </c>
      <c r="F438" s="11">
        <v>2.0</v>
      </c>
      <c r="H438" s="3">
        <v>57.0</v>
      </c>
    </row>
    <row r="439">
      <c r="A439" s="3" t="s">
        <v>219</v>
      </c>
      <c r="B439" s="3" t="s">
        <v>28</v>
      </c>
      <c r="D439" s="10" t="s">
        <v>92</v>
      </c>
      <c r="E439" s="10" t="s">
        <v>93</v>
      </c>
      <c r="F439" s="11">
        <v>3.0</v>
      </c>
      <c r="H439" s="3">
        <v>57.0</v>
      </c>
    </row>
    <row r="440">
      <c r="A440" s="3" t="s">
        <v>219</v>
      </c>
      <c r="B440" s="3" t="s">
        <v>28</v>
      </c>
      <c r="D440" s="10" t="s">
        <v>65</v>
      </c>
      <c r="E440" s="10" t="s">
        <v>66</v>
      </c>
      <c r="F440" s="11">
        <v>3.0</v>
      </c>
      <c r="H440" s="3">
        <v>57.0</v>
      </c>
    </row>
    <row r="441">
      <c r="A441" s="3" t="s">
        <v>219</v>
      </c>
      <c r="B441" s="3" t="s">
        <v>28</v>
      </c>
      <c r="D441" s="10" t="s">
        <v>67</v>
      </c>
      <c r="E441" s="10" t="s">
        <v>68</v>
      </c>
      <c r="F441" s="11">
        <v>5.0</v>
      </c>
      <c r="H441" s="3">
        <v>57.0</v>
      </c>
    </row>
    <row r="443">
      <c r="A443" s="3" t="s">
        <v>222</v>
      </c>
      <c r="B443" s="3" t="s">
        <v>223</v>
      </c>
      <c r="D443" s="10" t="s">
        <v>60</v>
      </c>
      <c r="E443" s="10" t="s">
        <v>35</v>
      </c>
      <c r="F443" s="11">
        <v>3.0</v>
      </c>
      <c r="H443" s="3">
        <v>58.0</v>
      </c>
    </row>
    <row r="444">
      <c r="A444" s="3" t="s">
        <v>222</v>
      </c>
      <c r="B444" s="3" t="s">
        <v>223</v>
      </c>
      <c r="D444" s="10" t="s">
        <v>61</v>
      </c>
      <c r="E444" s="10" t="s">
        <v>62</v>
      </c>
      <c r="F444" s="11">
        <v>3.0</v>
      </c>
      <c r="H444" s="3">
        <v>58.0</v>
      </c>
    </row>
    <row r="445">
      <c r="A445" s="3" t="s">
        <v>222</v>
      </c>
      <c r="B445" s="3" t="s">
        <v>223</v>
      </c>
      <c r="D445" s="10" t="s">
        <v>224</v>
      </c>
      <c r="E445" s="10" t="s">
        <v>225</v>
      </c>
      <c r="F445" s="11">
        <v>2.0</v>
      </c>
      <c r="H445" s="3">
        <v>58.0</v>
      </c>
    </row>
    <row r="446">
      <c r="A446" s="3" t="s">
        <v>222</v>
      </c>
      <c r="B446" s="3" t="s">
        <v>223</v>
      </c>
      <c r="D446" s="10" t="s">
        <v>40</v>
      </c>
      <c r="E446" s="10" t="s">
        <v>41</v>
      </c>
      <c r="F446" s="11">
        <v>5.0</v>
      </c>
      <c r="H446" s="3">
        <v>58.0</v>
      </c>
    </row>
    <row r="447">
      <c r="A447" s="3" t="s">
        <v>222</v>
      </c>
      <c r="B447" s="3" t="s">
        <v>223</v>
      </c>
      <c r="D447" s="10" t="s">
        <v>76</v>
      </c>
      <c r="E447" s="10" t="s">
        <v>77</v>
      </c>
      <c r="F447" s="11">
        <v>3.0</v>
      </c>
      <c r="H447" s="3">
        <v>58.0</v>
      </c>
    </row>
    <row r="448">
      <c r="A448" s="3" t="s">
        <v>222</v>
      </c>
      <c r="B448" s="3" t="s">
        <v>223</v>
      </c>
      <c r="D448" s="10" t="s">
        <v>226</v>
      </c>
      <c r="E448" s="10" t="s">
        <v>227</v>
      </c>
      <c r="F448" s="11">
        <v>2.0</v>
      </c>
      <c r="H448" s="3">
        <v>58.0</v>
      </c>
    </row>
    <row r="449">
      <c r="A449" s="3" t="s">
        <v>222</v>
      </c>
      <c r="B449" s="3" t="s">
        <v>223</v>
      </c>
      <c r="D449" s="10" t="s">
        <v>228</v>
      </c>
      <c r="E449" s="10" t="s">
        <v>229</v>
      </c>
      <c r="F449" s="11">
        <v>5.0</v>
      </c>
      <c r="H449" s="3">
        <v>58.0</v>
      </c>
    </row>
    <row r="450">
      <c r="A450" s="3" t="s">
        <v>222</v>
      </c>
      <c r="B450" s="3" t="s">
        <v>223</v>
      </c>
      <c r="D450" s="10" t="s">
        <v>208</v>
      </c>
      <c r="E450" s="10" t="s">
        <v>209</v>
      </c>
      <c r="F450" s="11">
        <v>3.0</v>
      </c>
      <c r="H450" s="3">
        <v>58.0</v>
      </c>
    </row>
    <row r="451">
      <c r="A451" s="3" t="s">
        <v>222</v>
      </c>
      <c r="B451" s="3" t="s">
        <v>223</v>
      </c>
      <c r="D451" s="10" t="s">
        <v>152</v>
      </c>
      <c r="E451" s="10" t="s">
        <v>153</v>
      </c>
      <c r="F451" s="11">
        <v>3.0</v>
      </c>
      <c r="H451" s="3">
        <v>58.0</v>
      </c>
    </row>
    <row r="452">
      <c r="A452" s="3" t="s">
        <v>222</v>
      </c>
      <c r="B452" s="3" t="s">
        <v>223</v>
      </c>
      <c r="D452" s="10" t="s">
        <v>230</v>
      </c>
      <c r="E452" s="10" t="s">
        <v>231</v>
      </c>
      <c r="F452" s="11">
        <v>2.0</v>
      </c>
      <c r="H452" s="3">
        <v>58.0</v>
      </c>
    </row>
    <row r="453">
      <c r="A453" s="3" t="s">
        <v>222</v>
      </c>
      <c r="B453" s="3" t="s">
        <v>223</v>
      </c>
      <c r="D453" s="10" t="s">
        <v>63</v>
      </c>
      <c r="E453" s="10" t="s">
        <v>64</v>
      </c>
      <c r="F453" s="11">
        <v>3.0</v>
      </c>
      <c r="H453" s="3">
        <v>58.0</v>
      </c>
    </row>
    <row r="454">
      <c r="A454" s="3" t="s">
        <v>222</v>
      </c>
      <c r="B454" s="3" t="s">
        <v>223</v>
      </c>
      <c r="D454" s="10" t="s">
        <v>99</v>
      </c>
      <c r="E454" s="10" t="s">
        <v>100</v>
      </c>
      <c r="F454" s="11">
        <v>3.0</v>
      </c>
      <c r="H454" s="3">
        <v>58.0</v>
      </c>
    </row>
    <row r="455">
      <c r="A455" s="3" t="s">
        <v>222</v>
      </c>
      <c r="B455" s="3" t="s">
        <v>223</v>
      </c>
      <c r="D455" s="10" t="s">
        <v>131</v>
      </c>
      <c r="E455" s="10" t="s">
        <v>132</v>
      </c>
      <c r="F455" s="11">
        <v>5.0</v>
      </c>
      <c r="H455" s="3">
        <v>58.0</v>
      </c>
    </row>
    <row r="456">
      <c r="A456" s="3" t="s">
        <v>222</v>
      </c>
      <c r="B456" s="3" t="s">
        <v>223</v>
      </c>
      <c r="D456" s="10" t="s">
        <v>65</v>
      </c>
      <c r="E456" s="10" t="s">
        <v>66</v>
      </c>
      <c r="F456" s="11">
        <v>3.0</v>
      </c>
      <c r="H456" s="3">
        <v>58.0</v>
      </c>
    </row>
    <row r="457">
      <c r="A457" s="3" t="s">
        <v>222</v>
      </c>
      <c r="B457" s="3" t="s">
        <v>223</v>
      </c>
      <c r="D457" s="10" t="s">
        <v>67</v>
      </c>
      <c r="E457" s="10" t="s">
        <v>68</v>
      </c>
      <c r="F457" s="11">
        <v>5.0</v>
      </c>
      <c r="H457" s="3">
        <v>58.0</v>
      </c>
    </row>
    <row r="459">
      <c r="A459" s="3" t="s">
        <v>232</v>
      </c>
      <c r="B459" s="3" t="s">
        <v>223</v>
      </c>
      <c r="D459" s="10" t="s">
        <v>60</v>
      </c>
      <c r="E459" s="10" t="s">
        <v>35</v>
      </c>
      <c r="F459" s="11">
        <v>3.0</v>
      </c>
      <c r="H459" s="3">
        <v>59.0</v>
      </c>
    </row>
    <row r="460">
      <c r="A460" s="3" t="s">
        <v>232</v>
      </c>
      <c r="B460" s="3" t="s">
        <v>223</v>
      </c>
      <c r="D460" s="10" t="s">
        <v>61</v>
      </c>
      <c r="E460" s="10" t="s">
        <v>62</v>
      </c>
      <c r="F460" s="11">
        <v>3.0</v>
      </c>
      <c r="H460" s="3">
        <v>59.0</v>
      </c>
    </row>
    <row r="461">
      <c r="A461" s="3" t="s">
        <v>232</v>
      </c>
      <c r="B461" s="3" t="s">
        <v>223</v>
      </c>
      <c r="D461" s="10" t="s">
        <v>40</v>
      </c>
      <c r="E461" s="10" t="s">
        <v>41</v>
      </c>
      <c r="F461" s="11">
        <v>5.0</v>
      </c>
      <c r="H461" s="3">
        <v>59.0</v>
      </c>
    </row>
    <row r="462">
      <c r="A462" s="3" t="s">
        <v>232</v>
      </c>
      <c r="B462" s="3" t="s">
        <v>223</v>
      </c>
      <c r="D462" s="10" t="s">
        <v>76</v>
      </c>
      <c r="E462" s="10" t="s">
        <v>77</v>
      </c>
      <c r="F462" s="11">
        <v>3.0</v>
      </c>
      <c r="H462" s="3">
        <v>59.0</v>
      </c>
    </row>
    <row r="463">
      <c r="A463" s="3" t="s">
        <v>232</v>
      </c>
      <c r="B463" s="3" t="s">
        <v>223</v>
      </c>
      <c r="D463" s="10" t="s">
        <v>208</v>
      </c>
      <c r="E463" s="10" t="s">
        <v>209</v>
      </c>
      <c r="F463" s="11">
        <v>3.0</v>
      </c>
      <c r="H463" s="3">
        <v>59.0</v>
      </c>
    </row>
    <row r="464">
      <c r="A464" s="3" t="s">
        <v>232</v>
      </c>
      <c r="B464" s="3" t="s">
        <v>223</v>
      </c>
      <c r="D464" s="10" t="s">
        <v>152</v>
      </c>
      <c r="E464" s="10" t="s">
        <v>153</v>
      </c>
      <c r="F464" s="11">
        <v>3.0</v>
      </c>
      <c r="H464" s="3">
        <v>59.0</v>
      </c>
    </row>
    <row r="465">
      <c r="A465" s="3" t="s">
        <v>232</v>
      </c>
      <c r="B465" s="3" t="s">
        <v>223</v>
      </c>
      <c r="D465" s="10" t="s">
        <v>63</v>
      </c>
      <c r="E465" s="10" t="s">
        <v>64</v>
      </c>
      <c r="F465" s="11">
        <v>3.0</v>
      </c>
      <c r="H465" s="3">
        <v>59.0</v>
      </c>
    </row>
    <row r="466">
      <c r="A466" s="3" t="s">
        <v>232</v>
      </c>
      <c r="B466" s="3" t="s">
        <v>223</v>
      </c>
      <c r="D466" s="10" t="s">
        <v>99</v>
      </c>
      <c r="E466" s="10" t="s">
        <v>100</v>
      </c>
      <c r="F466" s="11">
        <v>3.0</v>
      </c>
      <c r="H466" s="3">
        <v>59.0</v>
      </c>
    </row>
    <row r="467">
      <c r="A467" s="3" t="s">
        <v>232</v>
      </c>
      <c r="B467" s="3" t="s">
        <v>223</v>
      </c>
      <c r="D467" s="10" t="s">
        <v>65</v>
      </c>
      <c r="E467" s="10" t="s">
        <v>66</v>
      </c>
      <c r="F467" s="11">
        <v>3.0</v>
      </c>
      <c r="H467" s="3">
        <v>59.0</v>
      </c>
    </row>
    <row r="468">
      <c r="A468" s="3" t="s">
        <v>232</v>
      </c>
      <c r="B468" s="3" t="s">
        <v>223</v>
      </c>
      <c r="D468" s="10" t="s">
        <v>67</v>
      </c>
      <c r="E468" s="10" t="s">
        <v>68</v>
      </c>
      <c r="F468" s="11">
        <v>5.0</v>
      </c>
      <c r="H468" s="3">
        <v>59.0</v>
      </c>
    </row>
    <row r="470">
      <c r="A470" s="3" t="s">
        <v>232</v>
      </c>
      <c r="B470" s="3" t="s">
        <v>28</v>
      </c>
      <c r="D470" s="10" t="s">
        <v>60</v>
      </c>
      <c r="E470" s="10" t="s">
        <v>35</v>
      </c>
      <c r="F470" s="11">
        <v>3.0</v>
      </c>
      <c r="H470" s="3">
        <v>60.0</v>
      </c>
    </row>
    <row r="471">
      <c r="A471" s="3" t="s">
        <v>232</v>
      </c>
      <c r="B471" s="3" t="s">
        <v>28</v>
      </c>
      <c r="D471" s="10" t="s">
        <v>61</v>
      </c>
      <c r="E471" s="10" t="s">
        <v>62</v>
      </c>
      <c r="F471" s="11">
        <v>3.0</v>
      </c>
      <c r="H471" s="3">
        <v>60.0</v>
      </c>
    </row>
    <row r="472">
      <c r="A472" s="3" t="s">
        <v>232</v>
      </c>
      <c r="B472" s="3" t="s">
        <v>28</v>
      </c>
      <c r="D472" s="10" t="s">
        <v>40</v>
      </c>
      <c r="E472" s="10" t="s">
        <v>41</v>
      </c>
      <c r="F472" s="11">
        <v>5.0</v>
      </c>
      <c r="H472" s="3">
        <v>60.0</v>
      </c>
    </row>
    <row r="473">
      <c r="A473" s="3" t="s">
        <v>232</v>
      </c>
      <c r="B473" s="3" t="s">
        <v>28</v>
      </c>
      <c r="D473" s="10" t="s">
        <v>76</v>
      </c>
      <c r="E473" s="10" t="s">
        <v>77</v>
      </c>
      <c r="F473" s="11">
        <v>3.0</v>
      </c>
      <c r="H473" s="3">
        <v>60.0</v>
      </c>
    </row>
    <row r="474">
      <c r="A474" s="3" t="s">
        <v>232</v>
      </c>
      <c r="B474" s="3" t="s">
        <v>28</v>
      </c>
      <c r="D474" s="10" t="s">
        <v>79</v>
      </c>
      <c r="E474" s="10" t="s">
        <v>80</v>
      </c>
      <c r="F474" s="11">
        <v>3.0</v>
      </c>
      <c r="H474" s="3">
        <v>60.0</v>
      </c>
    </row>
    <row r="475">
      <c r="A475" s="3" t="s">
        <v>232</v>
      </c>
      <c r="B475" s="3" t="s">
        <v>28</v>
      </c>
      <c r="D475" s="10" t="s">
        <v>208</v>
      </c>
      <c r="E475" s="10" t="s">
        <v>209</v>
      </c>
      <c r="F475" s="11">
        <v>3.0</v>
      </c>
      <c r="H475" s="3">
        <v>60.0</v>
      </c>
    </row>
    <row r="476">
      <c r="A476" s="3" t="s">
        <v>232</v>
      </c>
      <c r="B476" s="3" t="s">
        <v>28</v>
      </c>
      <c r="D476" s="10" t="s">
        <v>152</v>
      </c>
      <c r="E476" s="10" t="s">
        <v>153</v>
      </c>
      <c r="F476" s="11">
        <v>3.0</v>
      </c>
      <c r="H476" s="3">
        <v>60.0</v>
      </c>
    </row>
    <row r="477">
      <c r="A477" s="3" t="s">
        <v>232</v>
      </c>
      <c r="B477" s="3" t="s">
        <v>28</v>
      </c>
      <c r="D477" s="10" t="s">
        <v>63</v>
      </c>
      <c r="E477" s="10" t="s">
        <v>64</v>
      </c>
      <c r="F477" s="11">
        <v>3.0</v>
      </c>
      <c r="H477" s="3">
        <v>60.0</v>
      </c>
    </row>
    <row r="478">
      <c r="A478" s="3" t="s">
        <v>232</v>
      </c>
      <c r="B478" s="3" t="s">
        <v>28</v>
      </c>
      <c r="D478" s="10" t="s">
        <v>90</v>
      </c>
      <c r="E478" s="10" t="s">
        <v>91</v>
      </c>
      <c r="F478" s="11">
        <v>3.0</v>
      </c>
      <c r="H478" s="3">
        <v>60.0</v>
      </c>
    </row>
    <row r="479">
      <c r="A479" s="3" t="s">
        <v>232</v>
      </c>
      <c r="B479" s="3" t="s">
        <v>28</v>
      </c>
      <c r="D479" s="10" t="s">
        <v>92</v>
      </c>
      <c r="E479" s="10" t="s">
        <v>93</v>
      </c>
      <c r="F479" s="11">
        <v>3.0</v>
      </c>
      <c r="H479" s="3">
        <v>60.0</v>
      </c>
    </row>
    <row r="480">
      <c r="A480" s="3" t="s">
        <v>232</v>
      </c>
      <c r="B480" s="3" t="s">
        <v>28</v>
      </c>
      <c r="D480" s="10" t="s">
        <v>65</v>
      </c>
      <c r="E480" s="10" t="s">
        <v>66</v>
      </c>
      <c r="F480" s="11">
        <v>3.0</v>
      </c>
      <c r="H480" s="3">
        <v>60.0</v>
      </c>
    </row>
    <row r="481">
      <c r="A481" s="3" t="s">
        <v>232</v>
      </c>
      <c r="B481" s="3" t="s">
        <v>28</v>
      </c>
      <c r="D481" s="10" t="s">
        <v>67</v>
      </c>
      <c r="E481" s="10" t="s">
        <v>68</v>
      </c>
      <c r="F481" s="11">
        <v>5.0</v>
      </c>
      <c r="H481" s="3">
        <v>60.0</v>
      </c>
    </row>
    <row r="483">
      <c r="A483" s="3" t="s">
        <v>233</v>
      </c>
      <c r="B483" s="3" t="s">
        <v>234</v>
      </c>
      <c r="D483" s="10" t="s">
        <v>60</v>
      </c>
      <c r="E483" s="10" t="s">
        <v>35</v>
      </c>
      <c r="F483" s="11">
        <v>3.0</v>
      </c>
      <c r="H483" s="3">
        <v>61.0</v>
      </c>
    </row>
    <row r="484">
      <c r="A484" s="3" t="s">
        <v>233</v>
      </c>
      <c r="B484" s="3" t="s">
        <v>234</v>
      </c>
      <c r="D484" s="10" t="s">
        <v>61</v>
      </c>
      <c r="E484" s="10" t="s">
        <v>62</v>
      </c>
      <c r="F484" s="11">
        <v>3.0</v>
      </c>
      <c r="H484" s="3">
        <v>61.0</v>
      </c>
    </row>
    <row r="485">
      <c r="A485" s="3" t="s">
        <v>233</v>
      </c>
      <c r="B485" s="3" t="s">
        <v>234</v>
      </c>
      <c r="D485" s="10" t="s">
        <v>40</v>
      </c>
      <c r="E485" s="10" t="s">
        <v>41</v>
      </c>
      <c r="F485" s="11">
        <v>5.0</v>
      </c>
      <c r="H485" s="3">
        <v>61.0</v>
      </c>
    </row>
    <row r="486">
      <c r="A486" s="3" t="s">
        <v>233</v>
      </c>
      <c r="B486" s="3" t="s">
        <v>234</v>
      </c>
      <c r="D486" s="10" t="s">
        <v>76</v>
      </c>
      <c r="E486" s="10" t="s">
        <v>77</v>
      </c>
      <c r="F486" s="11">
        <v>3.0</v>
      </c>
      <c r="H486" s="3">
        <v>61.0</v>
      </c>
    </row>
    <row r="487">
      <c r="A487" s="3" t="s">
        <v>233</v>
      </c>
      <c r="B487" s="3" t="s">
        <v>234</v>
      </c>
      <c r="D487" s="10" t="s">
        <v>235</v>
      </c>
      <c r="E487" s="10" t="s">
        <v>236</v>
      </c>
      <c r="F487" s="11">
        <v>5.0</v>
      </c>
      <c r="H487" s="3">
        <v>61.0</v>
      </c>
    </row>
    <row r="488">
      <c r="A488" s="3" t="s">
        <v>233</v>
      </c>
      <c r="B488" s="3" t="s">
        <v>234</v>
      </c>
      <c r="D488" s="10" t="s">
        <v>208</v>
      </c>
      <c r="E488" s="10" t="s">
        <v>209</v>
      </c>
      <c r="F488" s="11">
        <v>3.0</v>
      </c>
      <c r="H488" s="3">
        <v>61.0</v>
      </c>
    </row>
    <row r="489">
      <c r="A489" s="3" t="s">
        <v>233</v>
      </c>
      <c r="B489" s="3" t="s">
        <v>234</v>
      </c>
      <c r="D489" s="10" t="s">
        <v>237</v>
      </c>
      <c r="E489" s="10" t="s">
        <v>238</v>
      </c>
      <c r="F489" s="11">
        <v>5.0</v>
      </c>
      <c r="H489" s="3">
        <v>61.0</v>
      </c>
    </row>
    <row r="490">
      <c r="A490" s="3" t="s">
        <v>233</v>
      </c>
      <c r="B490" s="3" t="s">
        <v>234</v>
      </c>
      <c r="D490" s="10" t="s">
        <v>239</v>
      </c>
      <c r="E490" s="10" t="s">
        <v>240</v>
      </c>
      <c r="F490" s="11">
        <v>5.0</v>
      </c>
      <c r="H490" s="3">
        <v>61.0</v>
      </c>
    </row>
    <row r="491">
      <c r="A491" s="3" t="s">
        <v>233</v>
      </c>
      <c r="B491" s="3" t="s">
        <v>234</v>
      </c>
      <c r="D491" s="10" t="s">
        <v>152</v>
      </c>
      <c r="E491" s="10" t="s">
        <v>153</v>
      </c>
      <c r="F491" s="11">
        <v>3.0</v>
      </c>
      <c r="H491" s="3">
        <v>61.0</v>
      </c>
    </row>
    <row r="492">
      <c r="A492" s="3" t="s">
        <v>233</v>
      </c>
      <c r="B492" s="3" t="s">
        <v>234</v>
      </c>
      <c r="D492" s="10" t="s">
        <v>63</v>
      </c>
      <c r="E492" s="10" t="s">
        <v>64</v>
      </c>
      <c r="F492" s="11">
        <v>3.0</v>
      </c>
      <c r="H492" s="3">
        <v>61.0</v>
      </c>
    </row>
    <row r="493">
      <c r="A493" s="3" t="s">
        <v>233</v>
      </c>
      <c r="B493" s="3" t="s">
        <v>234</v>
      </c>
      <c r="D493" s="10" t="s">
        <v>99</v>
      </c>
      <c r="E493" s="10" t="s">
        <v>100</v>
      </c>
      <c r="F493" s="11">
        <v>3.0</v>
      </c>
      <c r="H493" s="3">
        <v>61.0</v>
      </c>
    </row>
    <row r="494">
      <c r="A494" s="3" t="s">
        <v>233</v>
      </c>
      <c r="B494" s="3" t="s">
        <v>234</v>
      </c>
      <c r="D494" s="10" t="s">
        <v>220</v>
      </c>
      <c r="E494" s="10" t="s">
        <v>221</v>
      </c>
      <c r="F494" s="11">
        <v>2.0</v>
      </c>
      <c r="H494" s="3">
        <v>61.0</v>
      </c>
    </row>
    <row r="495">
      <c r="A495" s="3" t="s">
        <v>233</v>
      </c>
      <c r="B495" s="3" t="s">
        <v>234</v>
      </c>
      <c r="D495" s="10" t="s">
        <v>158</v>
      </c>
      <c r="E495" s="10" t="s">
        <v>159</v>
      </c>
      <c r="F495" s="11">
        <v>5.0</v>
      </c>
      <c r="H495" s="3">
        <v>61.0</v>
      </c>
    </row>
    <row r="496">
      <c r="A496" s="3" t="s">
        <v>233</v>
      </c>
      <c r="B496" s="3" t="s">
        <v>234</v>
      </c>
      <c r="D496" s="10" t="s">
        <v>131</v>
      </c>
      <c r="E496" s="10" t="s">
        <v>132</v>
      </c>
      <c r="F496" s="11">
        <v>5.0</v>
      </c>
      <c r="H496" s="3">
        <v>61.0</v>
      </c>
    </row>
    <row r="497">
      <c r="A497" s="3" t="s">
        <v>233</v>
      </c>
      <c r="B497" s="3" t="s">
        <v>234</v>
      </c>
      <c r="D497" s="10" t="s">
        <v>65</v>
      </c>
      <c r="E497" s="10" t="s">
        <v>66</v>
      </c>
      <c r="F497" s="11">
        <v>3.0</v>
      </c>
      <c r="H497" s="3">
        <v>61.0</v>
      </c>
    </row>
    <row r="498">
      <c r="A498" s="3" t="s">
        <v>233</v>
      </c>
      <c r="B498" s="3" t="s">
        <v>234</v>
      </c>
      <c r="D498" s="10" t="s">
        <v>67</v>
      </c>
      <c r="E498" s="10" t="s">
        <v>68</v>
      </c>
      <c r="F498" s="11">
        <v>5.0</v>
      </c>
      <c r="H498" s="3">
        <v>61.0</v>
      </c>
    </row>
    <row r="499">
      <c r="A499" s="3" t="s">
        <v>233</v>
      </c>
      <c r="B499" s="3" t="s">
        <v>234</v>
      </c>
      <c r="D499" s="10" t="s">
        <v>241</v>
      </c>
      <c r="E499" s="10" t="s">
        <v>242</v>
      </c>
      <c r="F499" s="11">
        <v>5.0</v>
      </c>
      <c r="H499" s="3">
        <v>61.0</v>
      </c>
    </row>
    <row r="501">
      <c r="A501" s="3" t="s">
        <v>243</v>
      </c>
      <c r="B501" s="3" t="s">
        <v>234</v>
      </c>
      <c r="D501" s="10" t="s">
        <v>60</v>
      </c>
      <c r="E501" s="10" t="s">
        <v>35</v>
      </c>
      <c r="F501" s="11">
        <v>3.0</v>
      </c>
      <c r="H501" s="3">
        <v>62.0</v>
      </c>
    </row>
    <row r="502">
      <c r="A502" s="3" t="s">
        <v>243</v>
      </c>
      <c r="B502" s="3" t="s">
        <v>234</v>
      </c>
      <c r="D502" s="10" t="s">
        <v>244</v>
      </c>
      <c r="E502" s="10" t="s">
        <v>38</v>
      </c>
      <c r="F502" s="11">
        <v>2.0</v>
      </c>
      <c r="H502" s="3">
        <v>62.0</v>
      </c>
    </row>
    <row r="503">
      <c r="A503" s="3" t="s">
        <v>243</v>
      </c>
      <c r="B503" s="3" t="s">
        <v>234</v>
      </c>
      <c r="D503" s="10" t="s">
        <v>73</v>
      </c>
      <c r="E503" s="10" t="s">
        <v>74</v>
      </c>
      <c r="F503" s="11">
        <v>5.0</v>
      </c>
      <c r="H503" s="3">
        <v>62.0</v>
      </c>
    </row>
    <row r="504">
      <c r="A504" s="3" t="s">
        <v>243</v>
      </c>
      <c r="B504" s="3" t="s">
        <v>234</v>
      </c>
      <c r="D504" s="10" t="s">
        <v>245</v>
      </c>
      <c r="E504" s="10" t="s">
        <v>246</v>
      </c>
      <c r="F504" s="11">
        <v>5.0</v>
      </c>
      <c r="H504" s="3">
        <v>62.0</v>
      </c>
    </row>
    <row r="505">
      <c r="A505" s="3" t="s">
        <v>243</v>
      </c>
      <c r="B505" s="3" t="s">
        <v>234</v>
      </c>
      <c r="D505" s="10" t="s">
        <v>61</v>
      </c>
      <c r="E505" s="10" t="s">
        <v>62</v>
      </c>
      <c r="F505" s="11">
        <v>3.0</v>
      </c>
      <c r="H505" s="3">
        <v>62.0</v>
      </c>
    </row>
    <row r="506">
      <c r="A506" s="3" t="s">
        <v>243</v>
      </c>
      <c r="B506" s="3" t="s">
        <v>234</v>
      </c>
      <c r="D506" s="10" t="s">
        <v>40</v>
      </c>
      <c r="E506" s="10" t="s">
        <v>41</v>
      </c>
      <c r="F506" s="11">
        <v>5.0</v>
      </c>
      <c r="H506" s="3">
        <v>62.0</v>
      </c>
    </row>
    <row r="507">
      <c r="A507" s="3" t="s">
        <v>243</v>
      </c>
      <c r="B507" s="3" t="s">
        <v>234</v>
      </c>
      <c r="D507" s="10" t="s">
        <v>76</v>
      </c>
      <c r="E507" s="10" t="s">
        <v>77</v>
      </c>
      <c r="F507" s="11">
        <v>3.0</v>
      </c>
      <c r="H507" s="3">
        <v>62.0</v>
      </c>
    </row>
    <row r="508">
      <c r="A508" s="3" t="s">
        <v>243</v>
      </c>
      <c r="B508" s="3" t="s">
        <v>234</v>
      </c>
      <c r="D508" s="10" t="s">
        <v>226</v>
      </c>
      <c r="E508" s="10" t="s">
        <v>227</v>
      </c>
      <c r="F508" s="11">
        <v>2.0</v>
      </c>
      <c r="H508" s="3">
        <v>62.0</v>
      </c>
    </row>
    <row r="509">
      <c r="A509" s="3" t="s">
        <v>243</v>
      </c>
      <c r="B509" s="3" t="s">
        <v>234</v>
      </c>
      <c r="D509" s="10" t="s">
        <v>235</v>
      </c>
      <c r="E509" s="10" t="s">
        <v>236</v>
      </c>
      <c r="F509" s="11">
        <v>5.0</v>
      </c>
      <c r="H509" s="3">
        <v>62.0</v>
      </c>
    </row>
    <row r="510">
      <c r="A510" s="3" t="s">
        <v>243</v>
      </c>
      <c r="B510" s="3" t="s">
        <v>234</v>
      </c>
      <c r="D510" s="10" t="s">
        <v>208</v>
      </c>
      <c r="E510" s="10" t="s">
        <v>209</v>
      </c>
      <c r="F510" s="11">
        <v>3.0</v>
      </c>
      <c r="H510" s="3">
        <v>62.0</v>
      </c>
    </row>
    <row r="511">
      <c r="A511" s="3" t="s">
        <v>243</v>
      </c>
      <c r="B511" s="3" t="s">
        <v>234</v>
      </c>
      <c r="D511" s="10" t="s">
        <v>152</v>
      </c>
      <c r="E511" s="10" t="s">
        <v>153</v>
      </c>
      <c r="F511" s="11">
        <v>3.0</v>
      </c>
      <c r="H511" s="3">
        <v>62.0</v>
      </c>
    </row>
    <row r="512">
      <c r="A512" s="3" t="s">
        <v>243</v>
      </c>
      <c r="B512" s="3" t="s">
        <v>234</v>
      </c>
      <c r="D512" s="10" t="s">
        <v>63</v>
      </c>
      <c r="E512" s="10" t="s">
        <v>64</v>
      </c>
      <c r="F512" s="11">
        <v>3.0</v>
      </c>
      <c r="H512" s="3">
        <v>62.0</v>
      </c>
    </row>
    <row r="513">
      <c r="A513" s="3" t="s">
        <v>243</v>
      </c>
      <c r="B513" s="3" t="s">
        <v>234</v>
      </c>
      <c r="D513" s="10" t="s">
        <v>99</v>
      </c>
      <c r="E513" s="10" t="s">
        <v>100</v>
      </c>
      <c r="F513" s="11">
        <v>3.0</v>
      </c>
      <c r="H513" s="3">
        <v>62.0</v>
      </c>
    </row>
    <row r="514">
      <c r="A514" s="3" t="s">
        <v>243</v>
      </c>
      <c r="B514" s="3" t="s">
        <v>234</v>
      </c>
      <c r="D514" s="10" t="s">
        <v>158</v>
      </c>
      <c r="E514" s="10" t="s">
        <v>159</v>
      </c>
      <c r="F514" s="11">
        <v>5.0</v>
      </c>
      <c r="H514" s="3">
        <v>62.0</v>
      </c>
    </row>
    <row r="515">
      <c r="A515" s="3" t="s">
        <v>243</v>
      </c>
      <c r="B515" s="3" t="s">
        <v>234</v>
      </c>
      <c r="D515" s="10" t="s">
        <v>131</v>
      </c>
      <c r="E515" s="10" t="s">
        <v>132</v>
      </c>
      <c r="F515" s="11">
        <v>5.0</v>
      </c>
      <c r="H515" s="3">
        <v>62.0</v>
      </c>
    </row>
    <row r="516">
      <c r="A516" s="3" t="s">
        <v>243</v>
      </c>
      <c r="B516" s="3" t="s">
        <v>234</v>
      </c>
      <c r="D516" s="10" t="s">
        <v>65</v>
      </c>
      <c r="E516" s="10" t="s">
        <v>66</v>
      </c>
      <c r="F516" s="11">
        <v>3.0</v>
      </c>
      <c r="H516" s="3">
        <v>62.0</v>
      </c>
    </row>
    <row r="517">
      <c r="A517" s="3" t="s">
        <v>243</v>
      </c>
      <c r="B517" s="3" t="s">
        <v>234</v>
      </c>
      <c r="D517" s="10" t="s">
        <v>67</v>
      </c>
      <c r="E517" s="10" t="s">
        <v>68</v>
      </c>
      <c r="F517" s="11">
        <v>5.0</v>
      </c>
      <c r="H517" s="3">
        <v>62.0</v>
      </c>
    </row>
    <row r="518">
      <c r="A518" s="3" t="s">
        <v>243</v>
      </c>
      <c r="B518" s="3" t="s">
        <v>234</v>
      </c>
      <c r="D518" s="10" t="s">
        <v>241</v>
      </c>
      <c r="E518" s="10" t="s">
        <v>242</v>
      </c>
      <c r="F518" s="11">
        <v>5.0</v>
      </c>
      <c r="H518" s="3">
        <v>62.0</v>
      </c>
    </row>
    <row r="520">
      <c r="A520" s="3" t="s">
        <v>247</v>
      </c>
      <c r="B520" s="3" t="s">
        <v>248</v>
      </c>
      <c r="D520" s="10" t="s">
        <v>60</v>
      </c>
      <c r="E520" s="10" t="s">
        <v>35</v>
      </c>
      <c r="F520" s="11">
        <v>3.0</v>
      </c>
      <c r="H520" s="3">
        <v>63.0</v>
      </c>
    </row>
    <row r="521">
      <c r="A521" s="3" t="s">
        <v>247</v>
      </c>
      <c r="B521" s="3" t="s">
        <v>248</v>
      </c>
      <c r="D521" s="10" t="s">
        <v>61</v>
      </c>
      <c r="E521" s="10" t="s">
        <v>62</v>
      </c>
      <c r="F521" s="11">
        <v>3.0</v>
      </c>
      <c r="H521" s="3">
        <v>63.0</v>
      </c>
    </row>
    <row r="522">
      <c r="A522" s="3" t="s">
        <v>247</v>
      </c>
      <c r="B522" s="3" t="s">
        <v>248</v>
      </c>
      <c r="D522" s="10" t="s">
        <v>224</v>
      </c>
      <c r="E522" s="10" t="s">
        <v>225</v>
      </c>
      <c r="F522" s="11">
        <v>2.0</v>
      </c>
      <c r="H522" s="3">
        <v>63.0</v>
      </c>
    </row>
    <row r="523">
      <c r="A523" s="3" t="s">
        <v>247</v>
      </c>
      <c r="B523" s="3" t="s">
        <v>248</v>
      </c>
      <c r="D523" s="10" t="s">
        <v>40</v>
      </c>
      <c r="E523" s="10" t="s">
        <v>41</v>
      </c>
      <c r="F523" s="11">
        <v>5.0</v>
      </c>
      <c r="H523" s="3">
        <v>63.0</v>
      </c>
    </row>
    <row r="524">
      <c r="A524" s="3" t="s">
        <v>247</v>
      </c>
      <c r="B524" s="3" t="s">
        <v>248</v>
      </c>
      <c r="D524" s="10" t="s">
        <v>76</v>
      </c>
      <c r="E524" s="10" t="s">
        <v>77</v>
      </c>
      <c r="F524" s="11">
        <v>3.0</v>
      </c>
      <c r="H524" s="3">
        <v>63.0</v>
      </c>
    </row>
    <row r="525">
      <c r="A525" s="3" t="s">
        <v>247</v>
      </c>
      <c r="B525" s="3" t="s">
        <v>248</v>
      </c>
      <c r="D525" s="10" t="s">
        <v>208</v>
      </c>
      <c r="E525" s="10" t="s">
        <v>209</v>
      </c>
      <c r="F525" s="11">
        <v>3.0</v>
      </c>
      <c r="H525" s="3">
        <v>63.0</v>
      </c>
    </row>
    <row r="526">
      <c r="A526" s="3" t="s">
        <v>247</v>
      </c>
      <c r="B526" s="3" t="s">
        <v>248</v>
      </c>
      <c r="D526" s="10" t="s">
        <v>63</v>
      </c>
      <c r="E526" s="10" t="s">
        <v>64</v>
      </c>
      <c r="F526" s="11">
        <v>3.0</v>
      </c>
      <c r="H526" s="3">
        <v>63.0</v>
      </c>
    </row>
    <row r="527">
      <c r="A527" s="3" t="s">
        <v>247</v>
      </c>
      <c r="B527" s="3" t="s">
        <v>248</v>
      </c>
      <c r="D527" s="10" t="s">
        <v>99</v>
      </c>
      <c r="E527" s="10" t="s">
        <v>100</v>
      </c>
      <c r="F527" s="11">
        <v>3.0</v>
      </c>
      <c r="H527" s="3">
        <v>63.0</v>
      </c>
    </row>
    <row r="528">
      <c r="A528" s="3" t="s">
        <v>247</v>
      </c>
      <c r="B528" s="3" t="s">
        <v>248</v>
      </c>
      <c r="D528" s="10" t="s">
        <v>65</v>
      </c>
      <c r="E528" s="10" t="s">
        <v>66</v>
      </c>
      <c r="F528" s="11">
        <v>3.0</v>
      </c>
      <c r="H528" s="3">
        <v>63.0</v>
      </c>
    </row>
    <row r="529">
      <c r="A529" s="3" t="s">
        <v>247</v>
      </c>
      <c r="B529" s="3" t="s">
        <v>248</v>
      </c>
      <c r="D529" s="10" t="s">
        <v>67</v>
      </c>
      <c r="E529" s="10" t="s">
        <v>68</v>
      </c>
      <c r="F529" s="11">
        <v>5.0</v>
      </c>
      <c r="H529" s="3">
        <v>63.0</v>
      </c>
    </row>
    <row r="531">
      <c r="A531" s="3" t="s">
        <v>247</v>
      </c>
      <c r="B531" s="3" t="s">
        <v>28</v>
      </c>
      <c r="D531" s="10" t="s">
        <v>60</v>
      </c>
      <c r="E531" s="10" t="s">
        <v>35</v>
      </c>
      <c r="F531" s="11">
        <v>3.0</v>
      </c>
      <c r="H531" s="3">
        <v>64.0</v>
      </c>
    </row>
    <row r="532">
      <c r="A532" s="3" t="s">
        <v>247</v>
      </c>
      <c r="B532" s="3" t="s">
        <v>28</v>
      </c>
      <c r="D532" s="10" t="s">
        <v>61</v>
      </c>
      <c r="E532" s="10" t="s">
        <v>62</v>
      </c>
      <c r="F532" s="11">
        <v>3.0</v>
      </c>
      <c r="H532" s="3">
        <v>64.0</v>
      </c>
    </row>
    <row r="533">
      <c r="A533" s="3" t="s">
        <v>247</v>
      </c>
      <c r="B533" s="3" t="s">
        <v>28</v>
      </c>
      <c r="D533" s="10" t="s">
        <v>40</v>
      </c>
      <c r="E533" s="10" t="s">
        <v>41</v>
      </c>
      <c r="F533" s="11">
        <v>5.0</v>
      </c>
      <c r="H533" s="3">
        <v>64.0</v>
      </c>
    </row>
    <row r="534">
      <c r="A534" s="3" t="s">
        <v>247</v>
      </c>
      <c r="B534" s="3" t="s">
        <v>28</v>
      </c>
      <c r="D534" s="10" t="s">
        <v>76</v>
      </c>
      <c r="E534" s="10" t="s">
        <v>77</v>
      </c>
      <c r="F534" s="11">
        <v>3.0</v>
      </c>
      <c r="H534" s="3">
        <v>64.0</v>
      </c>
    </row>
    <row r="535">
      <c r="A535" s="3" t="s">
        <v>247</v>
      </c>
      <c r="B535" s="3" t="s">
        <v>28</v>
      </c>
      <c r="D535" s="10" t="s">
        <v>79</v>
      </c>
      <c r="E535" s="10" t="s">
        <v>80</v>
      </c>
      <c r="F535" s="11">
        <v>3.0</v>
      </c>
      <c r="H535" s="3">
        <v>64.0</v>
      </c>
    </row>
    <row r="536">
      <c r="A536" s="3" t="s">
        <v>247</v>
      </c>
      <c r="B536" s="3" t="s">
        <v>28</v>
      </c>
      <c r="D536" s="10" t="s">
        <v>208</v>
      </c>
      <c r="E536" s="10" t="s">
        <v>209</v>
      </c>
      <c r="F536" s="11">
        <v>3.0</v>
      </c>
      <c r="H536" s="3">
        <v>64.0</v>
      </c>
    </row>
    <row r="537">
      <c r="A537" s="3" t="s">
        <v>247</v>
      </c>
      <c r="B537" s="3" t="s">
        <v>28</v>
      </c>
      <c r="D537" s="10" t="s">
        <v>152</v>
      </c>
      <c r="E537" s="10" t="s">
        <v>153</v>
      </c>
      <c r="F537" s="11">
        <v>3.0</v>
      </c>
      <c r="H537" s="3">
        <v>64.0</v>
      </c>
    </row>
    <row r="538">
      <c r="A538" s="3" t="s">
        <v>247</v>
      </c>
      <c r="B538" s="3" t="s">
        <v>28</v>
      </c>
      <c r="D538" s="10" t="s">
        <v>63</v>
      </c>
      <c r="E538" s="10" t="s">
        <v>64</v>
      </c>
      <c r="F538" s="11">
        <v>3.0</v>
      </c>
      <c r="H538" s="3">
        <v>64.0</v>
      </c>
    </row>
    <row r="539">
      <c r="A539" s="3" t="s">
        <v>247</v>
      </c>
      <c r="B539" s="3" t="s">
        <v>28</v>
      </c>
      <c r="D539" s="10" t="s">
        <v>90</v>
      </c>
      <c r="E539" s="10" t="s">
        <v>91</v>
      </c>
      <c r="F539" s="11">
        <v>3.0</v>
      </c>
      <c r="H539" s="3">
        <v>64.0</v>
      </c>
    </row>
    <row r="540">
      <c r="A540" s="3" t="s">
        <v>247</v>
      </c>
      <c r="B540" s="3" t="s">
        <v>28</v>
      </c>
      <c r="D540" s="10" t="s">
        <v>99</v>
      </c>
      <c r="E540" s="10" t="s">
        <v>100</v>
      </c>
      <c r="F540" s="11">
        <v>3.0</v>
      </c>
      <c r="H540" s="3">
        <v>64.0</v>
      </c>
    </row>
    <row r="541">
      <c r="A541" s="3" t="s">
        <v>247</v>
      </c>
      <c r="B541" s="3" t="s">
        <v>28</v>
      </c>
      <c r="D541" s="10" t="s">
        <v>92</v>
      </c>
      <c r="E541" s="10" t="s">
        <v>93</v>
      </c>
      <c r="F541" s="11">
        <v>3.0</v>
      </c>
      <c r="H541" s="3">
        <v>64.0</v>
      </c>
    </row>
    <row r="542">
      <c r="A542" s="3" t="s">
        <v>247</v>
      </c>
      <c r="B542" s="3" t="s">
        <v>28</v>
      </c>
      <c r="D542" s="10" t="s">
        <v>191</v>
      </c>
      <c r="E542" s="10" t="s">
        <v>192</v>
      </c>
      <c r="F542" s="11">
        <v>10.0</v>
      </c>
      <c r="H542" s="3">
        <v>64.0</v>
      </c>
    </row>
    <row r="543">
      <c r="A543" s="3" t="s">
        <v>247</v>
      </c>
      <c r="B543" s="3" t="s">
        <v>28</v>
      </c>
      <c r="D543" s="10" t="s">
        <v>131</v>
      </c>
      <c r="E543" s="10" t="s">
        <v>132</v>
      </c>
      <c r="F543" s="11">
        <v>5.0</v>
      </c>
      <c r="H543" s="3">
        <v>64.0</v>
      </c>
    </row>
    <row r="544">
      <c r="A544" s="3" t="s">
        <v>247</v>
      </c>
      <c r="B544" s="3" t="s">
        <v>28</v>
      </c>
      <c r="D544" s="10" t="s">
        <v>65</v>
      </c>
      <c r="E544" s="10" t="s">
        <v>66</v>
      </c>
      <c r="F544" s="11">
        <v>3.0</v>
      </c>
      <c r="H544" s="3">
        <v>64.0</v>
      </c>
    </row>
    <row r="545">
      <c r="A545" s="3" t="s">
        <v>247</v>
      </c>
      <c r="B545" s="3" t="s">
        <v>28</v>
      </c>
      <c r="D545" s="10" t="s">
        <v>67</v>
      </c>
      <c r="E545" s="10" t="s">
        <v>68</v>
      </c>
      <c r="F545" s="11">
        <v>5.0</v>
      </c>
      <c r="H545" s="3">
        <v>64.0</v>
      </c>
    </row>
    <row r="546">
      <c r="A546" s="3" t="s">
        <v>247</v>
      </c>
      <c r="B546" s="3" t="s">
        <v>28</v>
      </c>
      <c r="D546" s="10" t="s">
        <v>83</v>
      </c>
      <c r="E546" s="10" t="s">
        <v>84</v>
      </c>
      <c r="F546" s="11">
        <v>3.0</v>
      </c>
      <c r="H546" s="3">
        <v>64.0</v>
      </c>
    </row>
    <row r="548">
      <c r="A548" s="3" t="s">
        <v>249</v>
      </c>
      <c r="B548" s="3" t="s">
        <v>28</v>
      </c>
      <c r="D548" s="10" t="s">
        <v>60</v>
      </c>
      <c r="E548" s="10" t="s">
        <v>35</v>
      </c>
      <c r="F548" s="11">
        <v>3.0</v>
      </c>
      <c r="H548" s="3">
        <v>65.0</v>
      </c>
    </row>
    <row r="549">
      <c r="A549" s="3" t="s">
        <v>249</v>
      </c>
      <c r="B549" s="3" t="s">
        <v>28</v>
      </c>
      <c r="D549" s="10" t="s">
        <v>244</v>
      </c>
      <c r="E549" s="10" t="s">
        <v>38</v>
      </c>
      <c r="F549" s="11">
        <v>2.0</v>
      </c>
      <c r="H549" s="3">
        <v>65.0</v>
      </c>
    </row>
    <row r="550">
      <c r="A550" s="3" t="s">
        <v>249</v>
      </c>
      <c r="B550" s="3" t="s">
        <v>28</v>
      </c>
      <c r="D550" s="10" t="s">
        <v>61</v>
      </c>
      <c r="E550" s="10" t="s">
        <v>62</v>
      </c>
      <c r="F550" s="11">
        <v>3.0</v>
      </c>
      <c r="H550" s="3">
        <v>65.0</v>
      </c>
    </row>
    <row r="551">
      <c r="A551" s="3" t="s">
        <v>249</v>
      </c>
      <c r="B551" s="3" t="s">
        <v>28</v>
      </c>
      <c r="D551" s="10" t="s">
        <v>40</v>
      </c>
      <c r="E551" s="10" t="s">
        <v>41</v>
      </c>
      <c r="F551" s="11">
        <v>5.0</v>
      </c>
      <c r="H551" s="3">
        <v>65.0</v>
      </c>
    </row>
    <row r="552">
      <c r="A552" s="3" t="s">
        <v>249</v>
      </c>
      <c r="B552" s="3" t="s">
        <v>28</v>
      </c>
      <c r="D552" s="10" t="s">
        <v>76</v>
      </c>
      <c r="E552" s="10" t="s">
        <v>77</v>
      </c>
      <c r="F552" s="11">
        <v>3.0</v>
      </c>
      <c r="H552" s="3">
        <v>65.0</v>
      </c>
    </row>
    <row r="553">
      <c r="A553" s="3" t="s">
        <v>249</v>
      </c>
      <c r="B553" s="3" t="s">
        <v>28</v>
      </c>
      <c r="D553" s="10" t="s">
        <v>208</v>
      </c>
      <c r="E553" s="10" t="s">
        <v>209</v>
      </c>
      <c r="F553" s="11">
        <v>3.0</v>
      </c>
      <c r="H553" s="3">
        <v>65.0</v>
      </c>
    </row>
    <row r="554">
      <c r="A554" s="3" t="s">
        <v>249</v>
      </c>
      <c r="B554" s="3" t="s">
        <v>28</v>
      </c>
      <c r="D554" s="10" t="s">
        <v>152</v>
      </c>
      <c r="E554" s="10" t="s">
        <v>153</v>
      </c>
      <c r="F554" s="11">
        <v>3.0</v>
      </c>
      <c r="H554" s="3">
        <v>65.0</v>
      </c>
    </row>
    <row r="555">
      <c r="A555" s="3" t="s">
        <v>249</v>
      </c>
      <c r="B555" s="3" t="s">
        <v>28</v>
      </c>
      <c r="D555" s="10" t="s">
        <v>63</v>
      </c>
      <c r="E555" s="10" t="s">
        <v>64</v>
      </c>
      <c r="F555" s="11">
        <v>3.0</v>
      </c>
      <c r="H555" s="3">
        <v>65.0</v>
      </c>
    </row>
    <row r="556">
      <c r="A556" s="3" t="s">
        <v>249</v>
      </c>
      <c r="B556" s="3" t="s">
        <v>28</v>
      </c>
      <c r="D556" s="10" t="s">
        <v>250</v>
      </c>
      <c r="E556" s="10" t="s">
        <v>251</v>
      </c>
      <c r="F556" s="11">
        <v>2.0</v>
      </c>
      <c r="H556" s="3">
        <v>65.0</v>
      </c>
    </row>
    <row r="557">
      <c r="A557" s="3" t="s">
        <v>249</v>
      </c>
      <c r="B557" s="3" t="s">
        <v>28</v>
      </c>
      <c r="D557" s="10" t="s">
        <v>65</v>
      </c>
      <c r="E557" s="10" t="s">
        <v>66</v>
      </c>
      <c r="F557" s="11">
        <v>3.0</v>
      </c>
      <c r="H557" s="3">
        <v>65.0</v>
      </c>
    </row>
    <row r="558">
      <c r="A558" s="3" t="s">
        <v>249</v>
      </c>
      <c r="B558" s="3" t="s">
        <v>28</v>
      </c>
      <c r="D558" s="10" t="s">
        <v>67</v>
      </c>
      <c r="E558" s="10" t="s">
        <v>68</v>
      </c>
      <c r="F558" s="11">
        <v>5.0</v>
      </c>
      <c r="H558" s="3">
        <v>65.0</v>
      </c>
    </row>
    <row r="560">
      <c r="A560" s="3" t="s">
        <v>252</v>
      </c>
      <c r="B560" s="3" t="s">
        <v>28</v>
      </c>
      <c r="D560" s="10" t="s">
        <v>60</v>
      </c>
      <c r="E560" s="10" t="s">
        <v>35</v>
      </c>
      <c r="F560" s="11">
        <v>3.0</v>
      </c>
      <c r="H560" s="3">
        <v>66.0</v>
      </c>
    </row>
    <row r="561">
      <c r="A561" s="3" t="s">
        <v>252</v>
      </c>
      <c r="B561" s="3" t="s">
        <v>28</v>
      </c>
      <c r="D561" s="10" t="s">
        <v>244</v>
      </c>
      <c r="E561" s="10" t="s">
        <v>38</v>
      </c>
      <c r="F561" s="11">
        <v>2.0</v>
      </c>
      <c r="H561" s="3">
        <v>66.0</v>
      </c>
    </row>
    <row r="562">
      <c r="A562" s="3" t="s">
        <v>252</v>
      </c>
      <c r="B562" s="3" t="s">
        <v>28</v>
      </c>
      <c r="D562" s="10" t="s">
        <v>73</v>
      </c>
      <c r="E562" s="10" t="s">
        <v>74</v>
      </c>
      <c r="F562" s="11">
        <v>5.0</v>
      </c>
      <c r="H562" s="3">
        <v>66.0</v>
      </c>
    </row>
    <row r="563">
      <c r="A563" s="3" t="s">
        <v>252</v>
      </c>
      <c r="B563" s="3" t="s">
        <v>28</v>
      </c>
      <c r="D563" s="10" t="s">
        <v>245</v>
      </c>
      <c r="E563" s="10" t="s">
        <v>246</v>
      </c>
      <c r="F563" s="11">
        <v>5.0</v>
      </c>
      <c r="H563" s="3">
        <v>66.0</v>
      </c>
    </row>
    <row r="564">
      <c r="A564" s="3" t="s">
        <v>252</v>
      </c>
      <c r="B564" s="3" t="s">
        <v>28</v>
      </c>
      <c r="D564" s="10" t="s">
        <v>61</v>
      </c>
      <c r="E564" s="10" t="s">
        <v>62</v>
      </c>
      <c r="F564" s="11">
        <v>3.0</v>
      </c>
      <c r="H564" s="3">
        <v>66.0</v>
      </c>
    </row>
    <row r="565">
      <c r="A565" s="3" t="s">
        <v>252</v>
      </c>
      <c r="B565" s="3" t="s">
        <v>28</v>
      </c>
      <c r="D565" s="10" t="s">
        <v>40</v>
      </c>
      <c r="E565" s="10" t="s">
        <v>41</v>
      </c>
      <c r="F565" s="11">
        <v>5.0</v>
      </c>
      <c r="H565" s="3">
        <v>66.0</v>
      </c>
    </row>
    <row r="566">
      <c r="A566" s="3" t="s">
        <v>252</v>
      </c>
      <c r="B566" s="3" t="s">
        <v>28</v>
      </c>
      <c r="D566" s="10" t="s">
        <v>76</v>
      </c>
      <c r="E566" s="10" t="s">
        <v>77</v>
      </c>
      <c r="F566" s="11">
        <v>3.0</v>
      </c>
      <c r="H566" s="3">
        <v>66.0</v>
      </c>
    </row>
    <row r="567">
      <c r="A567" s="3" t="s">
        <v>252</v>
      </c>
      <c r="B567" s="3" t="s">
        <v>28</v>
      </c>
      <c r="D567" s="10" t="s">
        <v>226</v>
      </c>
      <c r="E567" s="10" t="s">
        <v>227</v>
      </c>
      <c r="F567" s="11">
        <v>2.0</v>
      </c>
      <c r="H567" s="3">
        <v>66.0</v>
      </c>
    </row>
    <row r="568">
      <c r="A568" s="3" t="s">
        <v>252</v>
      </c>
      <c r="B568" s="3" t="s">
        <v>28</v>
      </c>
      <c r="D568" s="10" t="s">
        <v>63</v>
      </c>
      <c r="E568" s="10" t="s">
        <v>64</v>
      </c>
      <c r="F568" s="11">
        <v>3.0</v>
      </c>
      <c r="H568" s="3">
        <v>66.0</v>
      </c>
    </row>
    <row r="569">
      <c r="A569" s="3" t="s">
        <v>252</v>
      </c>
      <c r="B569" s="3" t="s">
        <v>28</v>
      </c>
      <c r="D569" s="10" t="s">
        <v>250</v>
      </c>
      <c r="E569" s="10" t="s">
        <v>251</v>
      </c>
      <c r="F569" s="11">
        <v>2.0</v>
      </c>
      <c r="H569" s="3">
        <v>66.0</v>
      </c>
    </row>
    <row r="570">
      <c r="A570" s="3" t="s">
        <v>252</v>
      </c>
      <c r="B570" s="3" t="s">
        <v>28</v>
      </c>
      <c r="D570" s="10" t="s">
        <v>67</v>
      </c>
      <c r="E570" s="10" t="s">
        <v>68</v>
      </c>
      <c r="F570" s="11">
        <v>5.0</v>
      </c>
      <c r="H570" s="3">
        <v>66.0</v>
      </c>
    </row>
    <row r="572">
      <c r="A572" s="3" t="s">
        <v>253</v>
      </c>
      <c r="B572" s="3" t="s">
        <v>28</v>
      </c>
      <c r="D572" s="10" t="s">
        <v>60</v>
      </c>
      <c r="E572" s="10" t="s">
        <v>35</v>
      </c>
      <c r="F572" s="11">
        <v>3.0</v>
      </c>
      <c r="H572" s="3">
        <v>67.0</v>
      </c>
    </row>
    <row r="573">
      <c r="A573" s="3" t="s">
        <v>253</v>
      </c>
      <c r="B573" s="3" t="s">
        <v>28</v>
      </c>
      <c r="D573" s="10" t="s">
        <v>73</v>
      </c>
      <c r="E573" s="10" t="s">
        <v>74</v>
      </c>
      <c r="F573" s="11">
        <v>5.0</v>
      </c>
      <c r="H573" s="3">
        <v>67.0</v>
      </c>
    </row>
    <row r="574">
      <c r="A574" s="3" t="s">
        <v>253</v>
      </c>
      <c r="B574" s="3" t="s">
        <v>28</v>
      </c>
      <c r="D574" s="10" t="s">
        <v>61</v>
      </c>
      <c r="E574" s="10" t="s">
        <v>62</v>
      </c>
      <c r="F574" s="11">
        <v>3.0</v>
      </c>
      <c r="H574" s="3">
        <v>67.0</v>
      </c>
    </row>
    <row r="575">
      <c r="A575" s="3" t="s">
        <v>253</v>
      </c>
      <c r="B575" s="3" t="s">
        <v>28</v>
      </c>
      <c r="D575" s="10" t="s">
        <v>40</v>
      </c>
      <c r="E575" s="10" t="s">
        <v>41</v>
      </c>
      <c r="F575" s="11">
        <v>5.0</v>
      </c>
      <c r="H575" s="3">
        <v>67.0</v>
      </c>
    </row>
    <row r="576">
      <c r="A576" s="3" t="s">
        <v>253</v>
      </c>
      <c r="B576" s="3" t="s">
        <v>28</v>
      </c>
      <c r="D576" s="10" t="s">
        <v>208</v>
      </c>
      <c r="E576" s="10" t="s">
        <v>209</v>
      </c>
      <c r="F576" s="11">
        <v>3.0</v>
      </c>
      <c r="H576" s="3">
        <v>67.0</v>
      </c>
    </row>
    <row r="577">
      <c r="A577" s="3" t="s">
        <v>253</v>
      </c>
      <c r="B577" s="3" t="s">
        <v>28</v>
      </c>
      <c r="D577" s="10" t="s">
        <v>99</v>
      </c>
      <c r="E577" s="10" t="s">
        <v>100</v>
      </c>
      <c r="F577" s="11">
        <v>3.0</v>
      </c>
      <c r="H577" s="3">
        <v>67.0</v>
      </c>
    </row>
    <row r="578">
      <c r="A578" s="3" t="s">
        <v>253</v>
      </c>
      <c r="D578" s="10" t="s">
        <v>158</v>
      </c>
      <c r="E578" s="10" t="s">
        <v>159</v>
      </c>
      <c r="F578" s="11">
        <v>5.0</v>
      </c>
      <c r="H578" s="3">
        <v>67.0</v>
      </c>
    </row>
    <row r="579">
      <c r="A579" s="3" t="s">
        <v>253</v>
      </c>
      <c r="D579" s="10" t="s">
        <v>131</v>
      </c>
      <c r="E579" s="10" t="s">
        <v>132</v>
      </c>
      <c r="F579" s="11">
        <v>5.0</v>
      </c>
      <c r="H579" s="3">
        <v>67.0</v>
      </c>
    </row>
    <row r="580">
      <c r="A580" s="3" t="s">
        <v>253</v>
      </c>
      <c r="D580" s="10" t="s">
        <v>65</v>
      </c>
      <c r="E580" s="10" t="s">
        <v>66</v>
      </c>
      <c r="F580" s="11">
        <v>3.0</v>
      </c>
      <c r="H580" s="3">
        <v>67.0</v>
      </c>
    </row>
    <row r="581">
      <c r="A581" s="3" t="s">
        <v>253</v>
      </c>
      <c r="D581" s="10" t="s">
        <v>67</v>
      </c>
      <c r="E581" s="10" t="s">
        <v>68</v>
      </c>
      <c r="F581" s="11">
        <v>5.0</v>
      </c>
      <c r="H581" s="3">
        <v>67.0</v>
      </c>
    </row>
    <row r="583">
      <c r="A583" s="3" t="s">
        <v>254</v>
      </c>
      <c r="B583" s="3" t="s">
        <v>28</v>
      </c>
      <c r="D583" s="10" t="s">
        <v>60</v>
      </c>
      <c r="E583" s="10" t="s">
        <v>35</v>
      </c>
      <c r="F583" s="11">
        <v>3.0</v>
      </c>
      <c r="H583" s="3">
        <v>68.0</v>
      </c>
    </row>
    <row r="584">
      <c r="A584" s="3" t="s">
        <v>254</v>
      </c>
      <c r="B584" s="3" t="s">
        <v>28</v>
      </c>
      <c r="D584" s="10" t="s">
        <v>61</v>
      </c>
      <c r="E584" s="10" t="s">
        <v>62</v>
      </c>
      <c r="F584" s="11">
        <v>3.0</v>
      </c>
      <c r="H584" s="3">
        <v>68.0</v>
      </c>
    </row>
    <row r="585">
      <c r="A585" s="3" t="s">
        <v>254</v>
      </c>
      <c r="B585" s="3" t="s">
        <v>28</v>
      </c>
      <c r="D585" s="10" t="s">
        <v>40</v>
      </c>
      <c r="E585" s="10" t="s">
        <v>41</v>
      </c>
      <c r="F585" s="11">
        <v>5.0</v>
      </c>
      <c r="H585" s="3">
        <v>68.0</v>
      </c>
    </row>
    <row r="586">
      <c r="A586" s="3" t="s">
        <v>254</v>
      </c>
      <c r="B586" s="3" t="s">
        <v>28</v>
      </c>
      <c r="D586" s="10" t="s">
        <v>76</v>
      </c>
      <c r="E586" s="10" t="s">
        <v>77</v>
      </c>
      <c r="F586" s="11">
        <v>3.0</v>
      </c>
      <c r="H586" s="3">
        <v>68.0</v>
      </c>
    </row>
    <row r="587">
      <c r="A587" s="3" t="s">
        <v>254</v>
      </c>
      <c r="B587" s="3" t="s">
        <v>28</v>
      </c>
      <c r="D587" s="10" t="s">
        <v>255</v>
      </c>
      <c r="E587" s="10" t="s">
        <v>256</v>
      </c>
      <c r="F587" s="11">
        <v>5.0</v>
      </c>
      <c r="H587" s="3">
        <v>68.0</v>
      </c>
    </row>
    <row r="588">
      <c r="A588" s="3" t="s">
        <v>254</v>
      </c>
      <c r="B588" s="3" t="s">
        <v>28</v>
      </c>
      <c r="D588" s="10" t="s">
        <v>63</v>
      </c>
      <c r="E588" s="10" t="s">
        <v>64</v>
      </c>
      <c r="F588" s="11">
        <v>3.0</v>
      </c>
      <c r="H588" s="3">
        <v>68.0</v>
      </c>
    </row>
    <row r="589">
      <c r="A589" s="3" t="s">
        <v>254</v>
      </c>
      <c r="B589" s="3" t="s">
        <v>28</v>
      </c>
      <c r="D589" s="10" t="s">
        <v>131</v>
      </c>
      <c r="E589" s="10" t="s">
        <v>132</v>
      </c>
      <c r="F589" s="11">
        <v>5.0</v>
      </c>
      <c r="H589" s="3">
        <v>68.0</v>
      </c>
    </row>
    <row r="590">
      <c r="A590" s="3" t="s">
        <v>254</v>
      </c>
      <c r="B590" s="3" t="s">
        <v>28</v>
      </c>
      <c r="D590" s="10" t="s">
        <v>67</v>
      </c>
      <c r="E590" s="10" t="s">
        <v>68</v>
      </c>
      <c r="F590" s="11">
        <v>5.0</v>
      </c>
      <c r="H590" s="3">
        <v>68.0</v>
      </c>
    </row>
    <row r="591">
      <c r="A591" s="3" t="s">
        <v>254</v>
      </c>
      <c r="B591" s="3" t="s">
        <v>28</v>
      </c>
      <c r="D591" s="10" t="s">
        <v>257</v>
      </c>
      <c r="E591" s="10" t="s">
        <v>258</v>
      </c>
      <c r="F591" s="11">
        <v>5.0</v>
      </c>
      <c r="H591" s="3">
        <v>68.0</v>
      </c>
    </row>
    <row r="593">
      <c r="A593" s="3" t="s">
        <v>259</v>
      </c>
      <c r="B593" s="3" t="s">
        <v>28</v>
      </c>
      <c r="D593" s="10" t="s">
        <v>61</v>
      </c>
      <c r="E593" s="10" t="s">
        <v>62</v>
      </c>
      <c r="F593" s="11">
        <v>3.0</v>
      </c>
      <c r="H593" s="3">
        <v>69.0</v>
      </c>
    </row>
    <row r="594">
      <c r="A594" s="3" t="s">
        <v>259</v>
      </c>
      <c r="B594" s="3" t="s">
        <v>28</v>
      </c>
      <c r="D594" s="10" t="s">
        <v>40</v>
      </c>
      <c r="E594" s="10" t="s">
        <v>41</v>
      </c>
      <c r="F594" s="11">
        <v>5.0</v>
      </c>
      <c r="H594" s="3">
        <v>69.0</v>
      </c>
    </row>
    <row r="595">
      <c r="A595" s="3" t="s">
        <v>259</v>
      </c>
      <c r="B595" s="3" t="s">
        <v>28</v>
      </c>
      <c r="D595" s="10" t="s">
        <v>69</v>
      </c>
      <c r="E595" s="10" t="s">
        <v>70</v>
      </c>
      <c r="F595" s="11">
        <v>3.0</v>
      </c>
      <c r="H595" s="3">
        <v>69.0</v>
      </c>
    </row>
    <row r="596">
      <c r="A596" s="3" t="s">
        <v>259</v>
      </c>
      <c r="B596" s="3" t="s">
        <v>28</v>
      </c>
      <c r="D596" s="10" t="s">
        <v>67</v>
      </c>
      <c r="E596" s="10" t="s">
        <v>68</v>
      </c>
      <c r="F596" s="11">
        <v>5.0</v>
      </c>
      <c r="H596" s="3">
        <v>69.0</v>
      </c>
    </row>
    <row r="598">
      <c r="A598" s="3" t="s">
        <v>260</v>
      </c>
      <c r="B598" s="3" t="s">
        <v>261</v>
      </c>
      <c r="D598" s="10" t="s">
        <v>61</v>
      </c>
      <c r="E598" s="10" t="s">
        <v>62</v>
      </c>
      <c r="F598" s="11">
        <v>3.0</v>
      </c>
      <c r="H598" s="3">
        <v>70.0</v>
      </c>
    </row>
    <row r="599">
      <c r="A599" s="3" t="s">
        <v>262</v>
      </c>
      <c r="B599" s="3" t="s">
        <v>261</v>
      </c>
      <c r="D599" s="10" t="s">
        <v>263</v>
      </c>
      <c r="E599" s="10"/>
      <c r="F599" s="11">
        <v>5.0</v>
      </c>
      <c r="H599" s="3">
        <v>71.0</v>
      </c>
    </row>
    <row r="602">
      <c r="A602" s="3" t="s">
        <v>264</v>
      </c>
      <c r="B602" s="3" t="s">
        <v>265</v>
      </c>
      <c r="D602" s="10" t="s">
        <v>61</v>
      </c>
      <c r="E602" s="10" t="s">
        <v>62</v>
      </c>
      <c r="F602" s="11">
        <v>3.0</v>
      </c>
      <c r="H602" s="3">
        <v>72.0</v>
      </c>
    </row>
    <row r="603">
      <c r="A603" s="3" t="s">
        <v>266</v>
      </c>
      <c r="B603" s="3" t="s">
        <v>265</v>
      </c>
      <c r="D603" s="10" t="s">
        <v>131</v>
      </c>
      <c r="E603" s="10" t="s">
        <v>132</v>
      </c>
      <c r="F603" s="11">
        <v>5.0</v>
      </c>
      <c r="H603" s="3">
        <v>73.0</v>
      </c>
    </row>
    <row r="604">
      <c r="A604" s="3" t="s">
        <v>239</v>
      </c>
      <c r="B604" s="3" t="s">
        <v>265</v>
      </c>
      <c r="D604" s="3" t="s">
        <v>239</v>
      </c>
      <c r="E604" s="3" t="s">
        <v>240</v>
      </c>
      <c r="F604" s="3">
        <v>5.0</v>
      </c>
      <c r="H604" s="3">
        <v>74.0</v>
      </c>
    </row>
  </sheetData>
  <conditionalFormatting sqref="A1:AA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K8"/>
    <hyperlink r:id="rId2" ref="K9"/>
    <hyperlink r:id="rId3" ref="K10"/>
  </hyperlinks>
  <drawing r:id="rId4"/>
</worksheet>
</file>