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1125" yWindow="0" windowWidth="22260" windowHeight="12645"/>
  </bookViews>
  <sheets>
    <sheet name="get编码后的站名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6" i="1"/>
  <c r="B4" i="1"/>
  <c r="B7" i="1"/>
  <c r="B5" i="1"/>
</calcChain>
</file>

<file path=xl/sharedStrings.xml><?xml version="1.0" encoding="utf-8"?>
<sst xmlns="http://schemas.openxmlformats.org/spreadsheetml/2006/main" count="8" uniqueCount="8">
  <si>
    <t>二次联通福建厦门自有000001+厦门海沧钢宇工业有限公司</t>
  </si>
  <si>
    <t>二次联通福建厦门自有000002+厦门海沧溪头水库灯杆</t>
  </si>
  <si>
    <t>二次联通福建厦门自有000003+厦门海沧湖头137号</t>
  </si>
  <si>
    <t>二次联通福建厦门自有000004+厦门海沧泰地海西</t>
  </si>
  <si>
    <t>二次联通福建厦门自有000043+厦门集美叶厝村EPON（固网）</t>
  </si>
  <si>
    <t>二次联通福建厦门自有000049厦门思明前埔前村473号</t>
  </si>
  <si>
    <t>物理站址编号</t>
    <phoneticPr fontId="1" type="noConversion"/>
  </si>
  <si>
    <t>=get编码后的站名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</si>
</sst>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quotePrefix="1" applyFill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D9" sqref="D9"/>
    </sheetView>
  </sheetViews>
  <sheetFormatPr defaultRowHeight="14.25" x14ac:dyDescent="0.2"/>
  <cols>
    <col min="1" max="1" width="57.5" bestFit="1" customWidth="1"/>
    <col min="2" max="2" width="25.5" bestFit="1" customWidth="1"/>
  </cols>
  <sheetData>
    <row r="1" spans="1:2" x14ac:dyDescent="0.2">
      <c r="A1" s="1" t="s">
        <v>6</v>
      </c>
      <c r="B1" s="2" t="s">
        <v>7</v>
      </c>
    </row>
    <row r="2" spans="1:2" x14ac:dyDescent="0.2">
      <c r="A2" t="s">
        <v>0</v>
      </c>
      <c r="B2" t="str">
        <f>get编码后的站名(A2)</f>
        <v>厦门海沧钢宇工业有限公司</v>
      </c>
    </row>
    <row r="3" spans="1:2" x14ac:dyDescent="0.2">
      <c r="A3" t="s">
        <v>1</v>
      </c>
      <c r="B3" t="str">
        <f t="shared" ref="B3:B7" si="0">get编码后的站名(A3)</f>
        <v>厦门海沧溪头水库灯杆</v>
      </c>
    </row>
    <row r="4" spans="1:2" x14ac:dyDescent="0.2">
      <c r="A4" t="s">
        <v>2</v>
      </c>
      <c r="B4" t="str">
        <f t="shared" si="0"/>
        <v>厦门海沧湖头137号</v>
      </c>
    </row>
    <row r="5" spans="1:2" x14ac:dyDescent="0.2">
      <c r="A5" t="s">
        <v>3</v>
      </c>
      <c r="B5" t="str">
        <f t="shared" si="0"/>
        <v>厦门海沧泰地海西</v>
      </c>
    </row>
    <row r="6" spans="1:2" x14ac:dyDescent="0.2">
      <c r="A6" t="s">
        <v>4</v>
      </c>
      <c r="B6" t="str">
        <f t="shared" si="0"/>
        <v>厦门集美叶厝村EPON（固网）</v>
      </c>
    </row>
    <row r="7" spans="1:2" x14ac:dyDescent="0.2">
      <c r="A7" t="s">
        <v>5</v>
      </c>
      <c r="B7" t="str">
        <f t="shared" si="0"/>
        <v>厦门思明前埔前村473号</v>
      </c>
    </row>
  </sheetData>
  <phoneticPr fontId="1" type="noConversion"/>
  <pageMargins left="0.7" right="0.7" top="0.75" bottom="0.75" header="0.3" footer="0.3"/>
  <pageSetup paperSize="0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get编码后的站名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2015-11-25T07:39:37Z</dcterms:modified>
</cp:coreProperties>
</file>