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F_投薬\"/>
    </mc:Choice>
  </mc:AlternateContent>
  <bookViews>
    <workbookView xWindow="0" yWindow="1350" windowWidth="27645" windowHeight="10455" tabRatio="893"/>
  </bookViews>
  <sheets>
    <sheet name="外来" sheetId="7" r:id="rId1"/>
    <sheet name="外来（加算）" sheetId="8" r:id="rId2"/>
    <sheet name="入院" sheetId="9" r:id="rId3"/>
    <sheet name="入院（加算）" sheetId="10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Area" localSheetId="0">外来!$A$1:$MD$20</definedName>
    <definedName name="_xlnm.Print_Area" localSheetId="1">'外来（加算）'!$A$1:$MF$32</definedName>
    <definedName name="_xlnm.Print_Area" localSheetId="2">入院!$A$1:$MD$19</definedName>
    <definedName name="_xlnm.Print_Area" localSheetId="3">'入院（加算）'!$A$1:$MF$23</definedName>
    <definedName name="_xlnm.Print_Titles" localSheetId="0">外来!$A:$F,外来!$1:$5</definedName>
    <definedName name="_xlnm.Print_Titles" localSheetId="1">'外来（加算）'!$A:$H,'外来（加算）'!$1:$5</definedName>
    <definedName name="_xlnm.Print_Titles" localSheetId="2">入院!$A:$F,入院!$1:$5</definedName>
    <definedName name="_xlnm.Print_Titles" localSheetId="3">'入院（加算）'!$A:$H,'入院（加算）'!$1:$5</definedName>
  </definedNames>
  <calcPr calcId="152511" calcMode="manual"/>
</workbook>
</file>

<file path=xl/sharedStrings.xml><?xml version="1.0" encoding="utf-8"?>
<sst xmlns="http://schemas.openxmlformats.org/spreadsheetml/2006/main" count="11044" uniqueCount="749">
  <si>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</si>
  <si>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</si>
  <si>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</si>
  <si>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</si>
  <si>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</si>
  <si>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</si>
  <si>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</si>
  <si>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</si>
  <si>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</si>
  <si>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</si>
  <si>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</si>
  <si>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</si>
  <si>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</si>
  <si>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</si>
  <si>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</si>
  <si>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</si>
  <si>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</si>
  <si>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</si>
  <si>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</si>
  <si>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</si>
  <si>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</si>
  <si>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</si>
  <si>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</si>
  <si>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</si>
  <si>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</si>
  <si>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</si>
  <si>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</si>
  <si>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</si>
  <si>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</si>
  <si>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</si>
  <si>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</si>
  <si>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</si>
  <si>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</si>
  <si>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</si>
  <si>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</si>
  <si>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</si>
  <si>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</si>
  <si>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</si>
  <si>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</si>
  <si>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</si>
  <si>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</si>
  <si>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</si>
  <si>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</si>
  <si>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</si>
  <si>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</si>
  <si>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</si>
  <si>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</si>
  <si>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</si>
  <si>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</si>
  <si>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</si>
  <si>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</si>
  <si>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</si>
  <si>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</si>
  <si>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</si>
  <si>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</si>
  <si>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</si>
  <si>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</si>
  <si>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</si>
  <si>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</si>
  <si>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</si>
  <si>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</si>
  <si>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</si>
  <si>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</si>
  <si>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</si>
  <si>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</si>
  <si>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</si>
  <si>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</si>
  <si>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</si>
  <si>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</si>
  <si>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</si>
  <si>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</si>
  <si>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</si>
  <si>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</si>
  <si>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</si>
  <si>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</si>
  <si>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</si>
  <si>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</si>
  <si>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</si>
  <si>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</si>
  <si>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</si>
  <si>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</si>
  <si>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</si>
  <si>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</si>
  <si>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</si>
  <si>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</si>
  <si>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</si>
  <si>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</si>
  <si>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</si>
  <si>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</si>
  <si>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</si>
  <si>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</si>
  <si>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</si>
  <si>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</si>
  <si>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</si>
  <si>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</si>
  <si>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</si>
  <si>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</si>
  <si>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</si>
  <si>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</si>
  <si>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</si>
  <si>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</si>
  <si>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</si>
  <si>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</si>
  <si>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</si>
  <si>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</si>
  <si>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</si>
  <si>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</si>
  <si>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</si>
  <si>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</si>
  <si>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</si>
  <si>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</si>
  <si>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</si>
  <si>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</si>
  <si>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</si>
  <si>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</si>
  <si>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</si>
  <si>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</si>
  <si>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</si>
  <si>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</si>
  <si>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</si>
  <si>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</si>
  <si>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</si>
  <si>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</si>
  <si>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</si>
  <si>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</si>
  <si>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</si>
  <si>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</si>
  <si>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</si>
  <si>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</si>
  <si>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</si>
  <si>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</si>
  <si>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</si>
  <si>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</si>
  <si>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</si>
  <si>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</si>
  <si>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</si>
  <si>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</si>
  <si>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</si>
  <si>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</si>
  <si>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</si>
  <si>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</si>
  <si>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</si>
  <si>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</si>
  <si>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</si>
  <si>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</si>
  <si>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</si>
  <si>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</si>
  <si>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</si>
  <si>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</si>
  <si>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</si>
  <si>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</si>
  <si>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</si>
  <si>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</si>
  <si>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</si>
  <si>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</si>
  <si>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</si>
  <si>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</si>
  <si>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</si>
  <si>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</si>
  <si>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</si>
  <si>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</si>
  <si>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</si>
  <si>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</si>
  <si>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</si>
  <si>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</si>
  <si>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</si>
  <si>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</si>
  <si>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</si>
  <si>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</si>
  <si>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</si>
  <si>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</si>
  <si>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</si>
  <si>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</si>
  <si>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</si>
  <si>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</si>
  <si>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</si>
  <si>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</si>
  <si>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</si>
  <si>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</si>
  <si>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</si>
  <si>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</si>
  <si>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</si>
  <si>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</si>
  <si>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</si>
  <si>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</si>
  <si>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</si>
  <si>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</si>
  <si>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</si>
  <si>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</si>
  <si>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</si>
  <si>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</si>
  <si>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</si>
  <si>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</si>
  <si>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</si>
  <si>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</si>
  <si>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</si>
  <si>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</si>
  <si>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</si>
  <si>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</si>
  <si>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</si>
  <si>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</si>
  <si>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</si>
  <si>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</si>
  <si>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</si>
  <si>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</si>
  <si>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</si>
  <si>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</si>
  <si>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</si>
  <si>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</si>
  <si>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</si>
  <si>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</si>
  <si>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</si>
  <si>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</si>
  <si>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</si>
  <si>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</si>
  <si>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</si>
  <si>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</si>
  <si>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</si>
  <si>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</si>
  <si>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</si>
  <si>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</si>
  <si>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</si>
  <si>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</si>
  <si>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</si>
  <si>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</si>
  <si>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</si>
  <si>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</si>
  <si>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</si>
  <si>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</si>
  <si>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</si>
  <si>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</si>
  <si>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</si>
  <si>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</si>
  <si>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</si>
  <si>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</si>
  <si>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</si>
  <si>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</si>
  <si>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</si>
  <si>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</si>
  <si>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</si>
  <si>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</si>
  <si>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</si>
  <si>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</si>
  <si>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</si>
  <si>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</si>
  <si>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</si>
  <si>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</si>
  <si>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</si>
  <si>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</si>
  <si>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</si>
  <si>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</si>
  <si>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</si>
  <si>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</si>
  <si>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</si>
  <si>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</si>
  <si>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</si>
  <si>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</si>
  <si>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</si>
  <si>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</si>
  <si>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</si>
  <si>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</si>
  <si>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</si>
  <si>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</si>
  <si>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</si>
  <si>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</si>
  <si>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</si>
  <si>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</si>
  <si>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</si>
  <si>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</si>
  <si>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</si>
  <si>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</si>
  <si>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</si>
  <si>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</si>
  <si>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</si>
  <si>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</si>
  <si>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</si>
  <si>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</si>
  <si>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</si>
  <si>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</si>
  <si>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</si>
  <si>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</si>
  <si>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</si>
  <si>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</si>
  <si>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</si>
  <si>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</si>
  <si>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</si>
  <si>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</si>
  <si>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</si>
  <si>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</si>
  <si>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</si>
  <si>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</si>
  <si>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</si>
  <si>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</si>
  <si>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</si>
  <si>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</si>
  <si>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</si>
  <si>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</si>
  <si>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</si>
  <si>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</si>
  <si>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</si>
  <si>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</si>
  <si>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</si>
  <si>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</si>
  <si>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</si>
  <si>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</si>
  <si>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</si>
  <si>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</si>
  <si>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</si>
  <si>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</si>
  <si>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</si>
  <si>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</si>
  <si>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</si>
  <si>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</si>
  <si>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</si>
  <si>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</si>
  <si>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</si>
  <si>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</si>
  <si>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</si>
  <si>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</si>
  <si>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</si>
  <si>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</si>
  <si>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</si>
  <si>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</si>
  <si>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</si>
  <si>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</si>
  <si>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</si>
  <si>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</si>
  <si>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</si>
  <si>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</si>
  <si>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</si>
  <si>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</si>
  <si>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</si>
  <si>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</si>
  <si>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</si>
  <si>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</si>
  <si>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</si>
  <si>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</si>
  <si>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</si>
  <si>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</si>
  <si>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</si>
  <si>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</si>
  <si>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</si>
  <si>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</si>
  <si>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</si>
  <si>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</si>
  <si>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</si>
  <si>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</si>
  <si>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</si>
  <si>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</si>
  <si>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</si>
  <si>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</si>
  <si>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</si>
  <si>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</si>
  <si>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</si>
  <si>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</si>
  <si>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</si>
  <si>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</si>
  <si>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</si>
  <si>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</si>
  <si>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</si>
  <si>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</si>
  <si>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</si>
  <si>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</si>
  <si>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</si>
  <si>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</si>
  <si>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</si>
  <si>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</si>
  <si>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</si>
  <si>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</si>
  <si>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</si>
  <si>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</si>
  <si>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</si>
  <si>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</si>
  <si>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</si>
  <si>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</si>
  <si>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</si>
  <si>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</si>
  <si>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</si>
  <si>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</si>
  <si>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</si>
  <si>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</si>
  <si>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</si>
  <si>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</si>
  <si>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</si>
  <si>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</si>
  <si>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</si>
  <si>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</si>
  <si>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</si>
  <si>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</si>
  <si>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</si>
  <si>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</si>
  <si>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</si>
  <si>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</si>
  <si>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</si>
  <si>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</si>
  <si>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</si>
  <si>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</si>
  <si>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</si>
  <si>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</si>
  <si>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</si>
  <si>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</si>
  <si>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</si>
  <si>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</si>
  <si>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</si>
  <si>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</si>
  <si>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</si>
  <si>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</si>
  <si>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</si>
  <si>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</si>
  <si>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</si>
  <si>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</si>
  <si>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</si>
  <si>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</si>
  <si>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</si>
  <si>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</si>
  <si>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</si>
  <si>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</si>
  <si>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</si>
  <si>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</si>
  <si>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</si>
  <si>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</si>
  <si>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</si>
  <si>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</si>
  <si>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</si>
  <si>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</si>
  <si>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</si>
  <si>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</si>
  <si>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</si>
  <si>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</si>
  <si>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</si>
  <si>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</si>
  <si>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</si>
  <si>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</si>
  <si>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</si>
  <si>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</si>
  <si>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</si>
  <si>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</si>
  <si>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</si>
  <si>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</si>
  <si>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</si>
  <si>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</si>
  <si>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</si>
  <si>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</si>
  <si>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</si>
  <si>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</si>
  <si>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</si>
  <si>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</si>
  <si>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</si>
  <si>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</si>
  <si>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</si>
  <si>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</si>
  <si>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</si>
  <si>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</si>
  <si>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</si>
  <si>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</si>
  <si>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</si>
  <si>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</si>
  <si>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</si>
  <si>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</si>
  <si>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</si>
  <si>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</si>
  <si>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</si>
  <si>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</si>
  <si>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</si>
  <si>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</si>
  <si>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</si>
  <si>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</si>
  <si>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</si>
  <si>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</si>
  <si>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</si>
  <si>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</si>
  <si>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</si>
  <si>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</si>
  <si>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</si>
  <si>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</si>
  <si>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</si>
  <si>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</si>
  <si>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</si>
  <si>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</si>
  <si>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</si>
  <si>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</si>
  <si>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</si>
  <si>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</si>
  <si>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</si>
  <si>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</si>
  <si>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</si>
  <si>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</si>
  <si>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</si>
  <si>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</si>
  <si>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</si>
  <si>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</si>
  <si>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</si>
  <si>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</si>
  <si>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</si>
  <si>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</si>
  <si>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</si>
  <si>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</si>
  <si>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</si>
  <si>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</si>
  <si>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</si>
  <si>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</si>
  <si>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</si>
  <si>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</si>
  <si>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</si>
  <si>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</si>
  <si>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</si>
  <si>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</si>
  <si>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</si>
  <si>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</si>
  <si>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</si>
  <si>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</si>
  <si>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</si>
  <si>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</si>
  <si>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</si>
  <si>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</si>
  <si>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</si>
  <si>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</si>
  <si>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</si>
  <si>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</si>
  <si>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</si>
  <si>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</si>
  <si>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</si>
  <si>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</si>
  <si>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</si>
  <si>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</si>
  <si>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</si>
  <si>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</si>
  <si>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</si>
  <si>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</si>
  <si>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</si>
  <si>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</si>
  <si>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</si>
  <si>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</si>
  <si>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</si>
  <si>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</si>
  <si>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</si>
  <si>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</si>
  <si>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</si>
  <si>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</si>
  <si>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</si>
  <si>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</si>
  <si>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</si>
  <si>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</si>
  <si>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</si>
  <si>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</si>
  <si>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</si>
  <si>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</si>
  <si>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</si>
  <si>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</si>
  <si>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</si>
  <si>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</si>
  <si>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</si>
  <si>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</si>
  <si>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</si>
  <si>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</si>
  <si>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</si>
  <si>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</si>
  <si>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</si>
  <si>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</si>
  <si>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</si>
  <si>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</si>
  <si>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</si>
  <si>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</si>
  <si>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</si>
  <si>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</si>
  <si>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</si>
  <si>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</si>
  <si>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</si>
  <si>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</si>
  <si>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</si>
  <si>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</si>
  <si>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</si>
  <si>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</si>
  <si>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</si>
  <si>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</si>
  <si>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</si>
  <si>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</si>
  <si>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</si>
  <si>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</si>
  <si>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</si>
  <si>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</si>
  <si>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</si>
  <si>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</si>
  <si>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</si>
  <si>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</si>
  <si>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</si>
  <si>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</si>
  <si>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</si>
  <si>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</si>
  <si>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</si>
  <si>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</si>
  <si>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</si>
  <si>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</si>
  <si>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</si>
  <si>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</si>
  <si>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</si>
  <si>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</si>
  <si>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</si>
  <si>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</si>
  <si>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</si>
  <si>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</si>
  <si>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</si>
  <si>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</si>
  <si>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</si>
  <si>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</si>
  <si>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</si>
  <si>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</si>
  <si>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</si>
  <si>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</si>
  <si>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</si>
  <si>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</si>
  <si>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</si>
  <si>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</si>
  <si>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</si>
  <si>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</si>
  <si>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</si>
  <si>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</si>
  <si>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</si>
  <si>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</si>
  <si>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</si>
  <si>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</si>
  <si>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</si>
  <si>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</si>
  <si>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</si>
  <si>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</si>
  <si>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</si>
  <si>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</si>
  <si>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</si>
  <si>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</si>
  <si>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</si>
  <si>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</si>
  <si>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</si>
  <si>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</si>
  <si>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</si>
  <si>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</si>
  <si>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</si>
  <si>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</si>
  <si>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</si>
  <si>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</si>
  <si>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</si>
  <si>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</si>
  <si>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</si>
  <si>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</si>
  <si>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</si>
  <si>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</si>
  <si>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</si>
  <si>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</si>
  <si>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</si>
  <si>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</si>
  <si>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</si>
  <si>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</si>
  <si>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</si>
  <si>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</si>
  <si>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</si>
  <si>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</si>
  <si>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</si>
  <si>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</si>
  <si>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</si>
  <si>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</si>
  <si>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</si>
  <si>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</si>
  <si>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</si>
  <si>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</si>
  <si>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</si>
  <si>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</si>
  <si>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</si>
  <si>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</si>
  <si>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</si>
  <si>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</si>
  <si>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</si>
  <si>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</si>
  <si>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</si>
  <si>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</si>
  <si>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</si>
  <si>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</si>
  <si>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</si>
  <si>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</si>
  <si>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</si>
  <si>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</si>
  <si>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</si>
  <si>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</si>
  <si>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</si>
  <si>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</si>
  <si>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</si>
  <si>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</si>
  <si>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</si>
  <si>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</si>
  <si>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</si>
  <si>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</si>
  <si>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</si>
  <si>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</si>
  <si>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</si>
  <si>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</si>
  <si>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</si>
  <si>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</si>
  <si>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</si>
  <si>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</si>
  <si>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</si>
  <si>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</si>
  <si>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</si>
  <si>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F 投薬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</si>
  <si>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F000</t>
  </si>
  <si>
    <t>調剤料</t>
  </si>
  <si>
    <t>調剤料（内服薬・浸煎薬・屯服薬）（入院外）（１回の処方に係る調剤につき）</t>
  </si>
  <si>
    <t>調剤料（外用薬）（入院外）（１回の処方に係る調剤につき）</t>
  </si>
  <si>
    <t>F100</t>
  </si>
  <si>
    <t>処方料</t>
  </si>
  <si>
    <t>処方料（その他）</t>
  </si>
  <si>
    <t>処方料（７種類以上の内服薬又は不安・不眠に１年以上定める薬剤の投薬）（臨時投薬２週間以内・地域包括診療加算を除く）</t>
  </si>
  <si>
    <t>処方料（３種類以上の抗不安薬・睡眠薬・抗うつ薬・抗精神病薬・４種類以上の抗不安薬及び睡眠薬の投薬）（臨時投薬等を除く）</t>
  </si>
  <si>
    <t>F400</t>
  </si>
  <si>
    <t>処方箋料</t>
  </si>
  <si>
    <t>処方箋料（７種類以上の内服薬又は不安・不眠に１年以上定める薬剤の投薬）（臨時投薬２週間以内・地域包括診療加算を除く）</t>
  </si>
  <si>
    <t>処方箋料（その他）</t>
  </si>
  <si>
    <t>処方箋料（３種類以上の抗不安薬・睡眠薬・抗うつ薬・抗精神病薬・４種類以上の抗不安薬及び睡眠薬の投薬）（臨時投薬等を除く）</t>
  </si>
  <si>
    <t>F500</t>
  </si>
  <si>
    <t>調剤技術基本料</t>
  </si>
  <si>
    <t>調剤技術基本料（その他）</t>
  </si>
  <si>
    <t>診療年月：H31年04月～R02年03月　F 投薬　外来（加算）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</si>
  <si>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</si>
  <si>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麻薬等加算（調剤料）（入院外）（１処方につき）</t>
  </si>
  <si>
    <t>麻薬等加算（調剤料）（入院中）（１日につき）</t>
  </si>
  <si>
    <t>麻薬等加算（処方料）</t>
  </si>
  <si>
    <t>調剤・処方料（麻薬等）（１処方につき）</t>
  </si>
  <si>
    <t>乳幼児加算（処方料）</t>
  </si>
  <si>
    <t>特定疾患処方管理加算１（処方料）</t>
  </si>
  <si>
    <t>乳幼児加算（処方箋料）</t>
  </si>
  <si>
    <t>特定疾患処方管理加算１（処方箋料）</t>
  </si>
  <si>
    <t>特定疾患処方管理加算２（処方料）</t>
  </si>
  <si>
    <t>特定疾患処方管理加算２（処方箋料）</t>
  </si>
  <si>
    <t>抗悪性腫瘍剤処方管理加算（処方料）</t>
  </si>
  <si>
    <t>抗悪性腫瘍剤処方管理加算（処方箋料）</t>
  </si>
  <si>
    <t>一般名処方加算２（処方箋料）</t>
  </si>
  <si>
    <t>処方料（紹介率・逆紹介率の低い大病院が１処方で投与期間が３０日以上の投薬）（厚生労働大臣が定める薬剤除く）（１００分の４０）</t>
  </si>
  <si>
    <t>処方箋料（紹介率・逆紹介率の低い大病院が１処方で投与期間が３０日以上の投薬）（厚生労働大臣が定める薬剤除く）（１００分の４０）</t>
  </si>
  <si>
    <t>外来後発医薬品使用体制加算２</t>
  </si>
  <si>
    <t>外来後発医薬品使用体制加算３</t>
  </si>
  <si>
    <t>一般名処方加算１（処方箋料）</t>
  </si>
  <si>
    <t>外来後発医薬品使用体制加算１</t>
  </si>
  <si>
    <t>向精神薬調整連携加算（処方料）</t>
  </si>
  <si>
    <t>向精神薬調整連携加算（処方箋料）</t>
  </si>
  <si>
    <t>診療年月：H31年04月～R02年03月　F 投薬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</si>
  <si>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調剤料（入院中）（１日につき）</t>
  </si>
  <si>
    <t>調剤技術基本料（入院中）</t>
  </si>
  <si>
    <t>診療年月：H31年04月～R02年03月　F 投薬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</si>
  <si>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院内製剤加算（調剤技術基本料）</t>
  </si>
  <si>
    <t>-</t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</si>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</sst>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3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2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49" fontId="2" fillId="0" borderId="12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176" fontId="2" fillId="0" borderId="12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49" fontId="2" fillId="0" borderId="14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49" fontId="2" fillId="0" borderId="20" xfId="0" applyNumberFormat="1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2" fillId="0" borderId="12" xfId="0" applyNumberFormat="1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6" fontId="2" fillId="0" borderId="14" xfId="0" applyNumberFormat="1" applyFont="1" applyBorder="1" applyAlignment="1">
      <alignment horizontal="right"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horizontal="right" vertical="center" shrinkToFit="1"/>
    </xf>
    <xf numFmtId="49" fontId="3" fillId="0" borderId="8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8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524599</xdr:colOff>
      <xdr:row>18</xdr:row>
      <xdr:rowOff>69476</xdr:rowOff>
    </xdr:to>
    <xdr:sp macro="" textlink="">
      <xdr:nvSpPr>
        <xdr:cNvPr id="2" name="図5"/>
        <xdr:cNvSpPr/>
      </xdr:nvSpPr>
      <xdr:spPr>
        <a:xfrm>
          <a:off x="838200" y="215265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27</xdr:row>
      <xdr:rowOff>0</xdr:rowOff>
    </xdr:from>
    <xdr:to>
      <xdr:col>10</xdr:col>
      <xdr:colOff>105499</xdr:colOff>
      <xdr:row>30</xdr:row>
      <xdr:rowOff>69476</xdr:rowOff>
    </xdr:to>
    <xdr:sp macro="" textlink="">
      <xdr:nvSpPr>
        <xdr:cNvPr id="2" name="図5"/>
        <xdr:cNvSpPr/>
      </xdr:nvSpPr>
      <xdr:spPr>
        <a:xfrm>
          <a:off x="838200" y="386715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11</xdr:col>
      <xdr:colOff>276949</xdr:colOff>
      <xdr:row>17</xdr:row>
      <xdr:rowOff>69476</xdr:rowOff>
    </xdr:to>
    <xdr:sp macro="" textlink="">
      <xdr:nvSpPr>
        <xdr:cNvPr id="2" name="図5"/>
        <xdr:cNvSpPr/>
      </xdr:nvSpPr>
      <xdr:spPr>
        <a:xfrm>
          <a:off x="838200" y="20097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18</xdr:row>
      <xdr:rowOff>0</xdr:rowOff>
    </xdr:from>
    <xdr:to>
      <xdr:col>11</xdr:col>
      <xdr:colOff>153124</xdr:colOff>
      <xdr:row>21</xdr:row>
      <xdr:rowOff>69476</xdr:rowOff>
    </xdr:to>
    <xdr:sp macro="" textlink="">
      <xdr:nvSpPr>
        <xdr:cNvPr id="2" name="図5"/>
        <xdr:cNvSpPr/>
      </xdr:nvSpPr>
      <xdr:spPr>
        <a:xfrm>
          <a:off x="838200" y="25812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1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700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54" t="s">
        <v>689</v>
      </c>
      <c r="B3" s="56" t="s">
        <v>0</v>
      </c>
      <c r="C3" s="54" t="s">
        <v>690</v>
      </c>
      <c r="D3" s="56" t="s">
        <v>1</v>
      </c>
      <c r="E3" s="58" t="s">
        <v>691</v>
      </c>
      <c r="F3" s="52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0" t="s">
        <v>699</v>
      </c>
    </row>
    <row r="4" spans="1:342" x14ac:dyDescent="0.15">
      <c r="A4" s="54"/>
      <c r="B4" s="56"/>
      <c r="C4" s="54"/>
      <c r="D4" s="56"/>
      <c r="E4" s="58"/>
      <c r="F4" s="53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1"/>
    </row>
    <row r="5" spans="1:342" x14ac:dyDescent="0.15">
      <c r="A5" s="55"/>
      <c r="B5" s="57"/>
      <c r="C5" s="55"/>
      <c r="D5" s="57"/>
      <c r="E5" s="52"/>
      <c r="F5" s="53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51"/>
    </row>
    <row r="6" spans="1:342" x14ac:dyDescent="0.15">
      <c r="A6" s="15" t="s">
        <v>701</v>
      </c>
      <c r="B6" s="15" t="s">
        <v>702</v>
      </c>
      <c r="C6" s="16">
        <v>120000710</v>
      </c>
      <c r="D6" s="17" t="s">
        <v>703</v>
      </c>
      <c r="E6" s="18">
        <v>9</v>
      </c>
      <c r="F6" s="18">
        <v>187141622</v>
      </c>
      <c r="G6" s="18">
        <v>335152</v>
      </c>
      <c r="H6" s="18">
        <v>24932</v>
      </c>
      <c r="I6" s="18">
        <v>34767</v>
      </c>
      <c r="J6" s="18">
        <v>2436615</v>
      </c>
      <c r="K6" s="18">
        <v>243281</v>
      </c>
      <c r="L6" s="18">
        <v>347761</v>
      </c>
      <c r="M6" s="18">
        <v>115285</v>
      </c>
      <c r="N6" s="18">
        <v>80961</v>
      </c>
      <c r="O6" s="18">
        <v>146231</v>
      </c>
      <c r="P6" s="18">
        <v>206276</v>
      </c>
      <c r="Q6" s="18">
        <v>8551</v>
      </c>
      <c r="R6" s="18">
        <v>504431</v>
      </c>
      <c r="S6" s="18">
        <v>49299</v>
      </c>
      <c r="T6" s="18">
        <v>21718</v>
      </c>
      <c r="U6" s="18">
        <v>81043</v>
      </c>
      <c r="V6" s="18">
        <v>49372</v>
      </c>
      <c r="W6" s="18">
        <v>388154</v>
      </c>
      <c r="X6" s="18">
        <v>64108</v>
      </c>
      <c r="Y6" s="18">
        <v>442165</v>
      </c>
      <c r="Z6" s="18">
        <v>97018</v>
      </c>
      <c r="AA6" s="18">
        <v>37842</v>
      </c>
      <c r="AB6" s="18">
        <v>453650</v>
      </c>
      <c r="AC6" s="18">
        <v>363802</v>
      </c>
      <c r="AD6" s="18">
        <v>343817</v>
      </c>
      <c r="AE6" s="18">
        <v>141875</v>
      </c>
      <c r="AF6" s="18">
        <v>288849</v>
      </c>
      <c r="AG6" s="18">
        <v>60664</v>
      </c>
      <c r="AH6" s="18">
        <v>490123</v>
      </c>
      <c r="AI6" s="18">
        <v>189546</v>
      </c>
      <c r="AJ6" s="18">
        <v>251466</v>
      </c>
      <c r="AK6" s="18">
        <v>206768</v>
      </c>
      <c r="AL6" s="18">
        <v>24386</v>
      </c>
      <c r="AM6" s="18">
        <v>17129</v>
      </c>
      <c r="AN6" s="18">
        <v>148662</v>
      </c>
      <c r="AO6" s="18">
        <v>96515</v>
      </c>
      <c r="AP6" s="18">
        <v>44079</v>
      </c>
      <c r="AQ6" s="18">
        <v>96790</v>
      </c>
      <c r="AR6" s="18">
        <v>1682683</v>
      </c>
      <c r="AS6" s="18">
        <v>450760</v>
      </c>
      <c r="AT6" s="18">
        <v>572385</v>
      </c>
      <c r="AU6" s="18">
        <v>92283</v>
      </c>
      <c r="AV6" s="18">
        <v>15957</v>
      </c>
      <c r="AW6" s="18">
        <v>201397</v>
      </c>
      <c r="AX6" s="18">
        <v>521184</v>
      </c>
      <c r="AY6" s="18">
        <v>76650</v>
      </c>
      <c r="AZ6" s="18">
        <v>119756</v>
      </c>
      <c r="BA6" s="18">
        <v>99300</v>
      </c>
      <c r="BB6" s="18">
        <v>71978</v>
      </c>
      <c r="BC6" s="18">
        <v>1141759</v>
      </c>
      <c r="BD6" s="18">
        <v>84046</v>
      </c>
      <c r="BE6" s="18">
        <v>238214</v>
      </c>
      <c r="BF6" s="18">
        <v>502320</v>
      </c>
      <c r="BG6" s="18">
        <v>692293</v>
      </c>
      <c r="BH6" s="18">
        <v>1021177</v>
      </c>
      <c r="BI6" s="18">
        <v>378120</v>
      </c>
      <c r="BJ6" s="18">
        <v>163730</v>
      </c>
      <c r="BK6" s="18">
        <v>400750</v>
      </c>
      <c r="BL6" s="18">
        <v>486828</v>
      </c>
      <c r="BM6" s="18">
        <v>753899</v>
      </c>
      <c r="BN6" s="18">
        <v>284905</v>
      </c>
      <c r="BO6" s="18">
        <v>335599</v>
      </c>
      <c r="BP6" s="18">
        <v>372273</v>
      </c>
      <c r="BQ6" s="18">
        <v>442525</v>
      </c>
      <c r="BR6" s="18">
        <v>295468</v>
      </c>
      <c r="BS6" s="18">
        <v>508954</v>
      </c>
      <c r="BT6" s="18">
        <v>281223</v>
      </c>
      <c r="BU6" s="18">
        <v>240508</v>
      </c>
      <c r="BV6" s="18">
        <v>907218</v>
      </c>
      <c r="BW6" s="18">
        <v>304743</v>
      </c>
      <c r="BX6" s="18">
        <v>1282651</v>
      </c>
      <c r="BY6" s="18">
        <v>227364</v>
      </c>
      <c r="BZ6" s="18">
        <v>978418</v>
      </c>
      <c r="CA6" s="18">
        <v>448432</v>
      </c>
      <c r="CB6" s="18">
        <v>999460</v>
      </c>
      <c r="CC6" s="18">
        <v>333360</v>
      </c>
      <c r="CD6" s="18">
        <v>562813</v>
      </c>
      <c r="CE6" s="18">
        <v>1377709</v>
      </c>
      <c r="CF6" s="18">
        <v>154366</v>
      </c>
      <c r="CG6" s="18">
        <v>214233</v>
      </c>
      <c r="CH6" s="18">
        <v>134376</v>
      </c>
      <c r="CI6" s="18">
        <v>296971</v>
      </c>
      <c r="CJ6" s="18">
        <v>304132</v>
      </c>
      <c r="CK6" s="18">
        <v>554923</v>
      </c>
      <c r="CL6" s="18">
        <v>809310</v>
      </c>
      <c r="CM6" s="18">
        <v>422898</v>
      </c>
      <c r="CN6" s="18">
        <v>1039376</v>
      </c>
      <c r="CO6" s="18">
        <v>1353774</v>
      </c>
      <c r="CP6" s="18">
        <v>663140</v>
      </c>
      <c r="CQ6" s="18">
        <v>839371</v>
      </c>
      <c r="CR6" s="18">
        <v>728836</v>
      </c>
      <c r="CS6" s="18">
        <v>1019482</v>
      </c>
      <c r="CT6" s="18">
        <v>766370</v>
      </c>
      <c r="CU6" s="18">
        <v>233324</v>
      </c>
      <c r="CV6" s="18">
        <v>1044531</v>
      </c>
      <c r="CW6" s="18">
        <v>1405242</v>
      </c>
      <c r="CX6" s="18">
        <v>1399708</v>
      </c>
      <c r="CY6" s="18">
        <v>605318</v>
      </c>
      <c r="CZ6" s="18">
        <v>684716</v>
      </c>
      <c r="DA6" s="18">
        <v>372484</v>
      </c>
      <c r="DB6" s="18">
        <v>335096</v>
      </c>
      <c r="DC6" s="18">
        <v>286123</v>
      </c>
      <c r="DD6" s="18">
        <v>270515</v>
      </c>
      <c r="DE6" s="18">
        <v>2394289</v>
      </c>
      <c r="DF6" s="18">
        <v>696357</v>
      </c>
      <c r="DG6" s="18">
        <v>1898676</v>
      </c>
      <c r="DH6" s="18">
        <v>1355319</v>
      </c>
      <c r="DI6" s="18">
        <v>1611837</v>
      </c>
      <c r="DJ6" s="18">
        <v>1052748</v>
      </c>
      <c r="DK6" s="18">
        <v>1465703</v>
      </c>
      <c r="DL6" s="18">
        <v>207953</v>
      </c>
      <c r="DM6" s="18">
        <v>905371</v>
      </c>
      <c r="DN6" s="18">
        <v>394156</v>
      </c>
      <c r="DO6" s="18">
        <v>632311</v>
      </c>
      <c r="DP6" s="18">
        <v>345658</v>
      </c>
      <c r="DQ6" s="18">
        <v>16278</v>
      </c>
      <c r="DR6" s="18">
        <v>308690</v>
      </c>
      <c r="DS6" s="18">
        <v>300851</v>
      </c>
      <c r="DT6" s="18">
        <v>387295</v>
      </c>
      <c r="DU6" s="18">
        <v>485489</v>
      </c>
      <c r="DV6" s="18">
        <v>474547</v>
      </c>
      <c r="DW6" s="18">
        <v>773420</v>
      </c>
      <c r="DX6" s="18">
        <v>528935</v>
      </c>
      <c r="DY6" s="18">
        <v>325807</v>
      </c>
      <c r="DZ6" s="18">
        <v>2683502</v>
      </c>
      <c r="EA6" s="18">
        <v>204453</v>
      </c>
      <c r="EB6" s="18">
        <v>810767</v>
      </c>
      <c r="EC6" s="18">
        <v>321961</v>
      </c>
      <c r="ED6" s="18">
        <v>681047</v>
      </c>
      <c r="EE6" s="18">
        <v>186789</v>
      </c>
      <c r="EF6" s="18">
        <v>256648</v>
      </c>
      <c r="EG6" s="18">
        <v>158183</v>
      </c>
      <c r="EH6" s="18">
        <v>182261</v>
      </c>
      <c r="EI6" s="18">
        <v>1203616</v>
      </c>
      <c r="EJ6" s="18">
        <v>689862</v>
      </c>
      <c r="EK6" s="18">
        <v>290672</v>
      </c>
      <c r="EL6" s="18">
        <v>405450</v>
      </c>
      <c r="EM6" s="18">
        <v>1658619</v>
      </c>
      <c r="EN6" s="18">
        <v>208416</v>
      </c>
      <c r="EO6" s="18">
        <v>199260</v>
      </c>
      <c r="EP6" s="18">
        <v>1455835</v>
      </c>
      <c r="EQ6" s="18">
        <v>227796</v>
      </c>
      <c r="ER6" s="18">
        <v>341894</v>
      </c>
      <c r="ES6" s="18">
        <v>334999</v>
      </c>
      <c r="ET6" s="18">
        <v>563165</v>
      </c>
      <c r="EU6" s="18">
        <v>106319</v>
      </c>
      <c r="EV6" s="18">
        <v>54874</v>
      </c>
      <c r="EW6" s="18">
        <v>321386</v>
      </c>
      <c r="EX6" s="18">
        <v>249435</v>
      </c>
      <c r="EY6" s="18">
        <v>174298</v>
      </c>
      <c r="EZ6" s="18">
        <v>407184</v>
      </c>
      <c r="FA6" s="18">
        <v>306452</v>
      </c>
      <c r="FB6" s="18">
        <v>242185</v>
      </c>
      <c r="FC6" s="18">
        <v>37902</v>
      </c>
      <c r="FD6" s="18">
        <v>760869</v>
      </c>
      <c r="FE6" s="18">
        <v>73349</v>
      </c>
      <c r="FF6" s="18">
        <v>880147</v>
      </c>
      <c r="FG6" s="18">
        <v>109050</v>
      </c>
      <c r="FH6" s="18">
        <v>1481964</v>
      </c>
      <c r="FI6" s="18">
        <v>1043008</v>
      </c>
      <c r="FJ6" s="18">
        <v>504683</v>
      </c>
      <c r="FK6" s="18">
        <v>403735</v>
      </c>
      <c r="FL6" s="18">
        <v>227971</v>
      </c>
      <c r="FM6" s="18">
        <v>96500</v>
      </c>
      <c r="FN6" s="18">
        <v>188517</v>
      </c>
      <c r="FO6" s="18">
        <v>1111188</v>
      </c>
      <c r="FP6" s="18">
        <v>686458</v>
      </c>
      <c r="FQ6" s="18">
        <v>1024492</v>
      </c>
      <c r="FR6" s="18">
        <v>289049</v>
      </c>
      <c r="FS6" s="18">
        <v>389379</v>
      </c>
      <c r="FT6" s="18">
        <v>1439575</v>
      </c>
      <c r="FU6" s="18">
        <v>640983</v>
      </c>
      <c r="FV6" s="18">
        <v>997190</v>
      </c>
      <c r="FW6" s="18">
        <v>875234</v>
      </c>
      <c r="FX6" s="18">
        <v>1242386</v>
      </c>
      <c r="FY6" s="18">
        <v>1101918</v>
      </c>
      <c r="FZ6" s="18">
        <v>694260</v>
      </c>
      <c r="GA6" s="18">
        <v>1661879</v>
      </c>
      <c r="GB6" s="18">
        <v>787499</v>
      </c>
      <c r="GC6" s="18">
        <v>178575</v>
      </c>
      <c r="GD6" s="18">
        <v>1431220</v>
      </c>
      <c r="GE6" s="18">
        <v>4682325</v>
      </c>
      <c r="GF6" s="18">
        <v>1568910</v>
      </c>
      <c r="GG6" s="18">
        <v>1018549</v>
      </c>
      <c r="GH6" s="18">
        <v>1106486</v>
      </c>
      <c r="GI6" s="18">
        <v>82795</v>
      </c>
      <c r="GJ6" s="18">
        <v>552029</v>
      </c>
      <c r="GK6" s="18">
        <v>444692</v>
      </c>
      <c r="GL6" s="18">
        <v>86758</v>
      </c>
      <c r="GM6" s="18">
        <v>217074</v>
      </c>
      <c r="GN6" s="18">
        <v>207796</v>
      </c>
      <c r="GO6" s="18">
        <v>275997</v>
      </c>
      <c r="GP6" s="18">
        <v>103863</v>
      </c>
      <c r="GQ6" s="18">
        <v>338046</v>
      </c>
      <c r="GR6" s="18">
        <v>477130</v>
      </c>
      <c r="GS6" s="18">
        <v>238523</v>
      </c>
      <c r="GT6" s="18">
        <v>3601606</v>
      </c>
      <c r="GU6" s="18">
        <v>796680</v>
      </c>
      <c r="GV6" s="18">
        <v>184764</v>
      </c>
      <c r="GW6" s="18">
        <v>1752835</v>
      </c>
      <c r="GX6" s="18">
        <v>953957</v>
      </c>
      <c r="GY6" s="18">
        <v>1993671</v>
      </c>
      <c r="GZ6" s="18">
        <v>1521735</v>
      </c>
      <c r="HA6" s="18">
        <v>1480097</v>
      </c>
      <c r="HB6" s="18">
        <v>1763415</v>
      </c>
      <c r="HC6" s="18">
        <v>1946640</v>
      </c>
      <c r="HD6" s="18">
        <v>5959861</v>
      </c>
      <c r="HE6" s="18">
        <v>2141392</v>
      </c>
      <c r="HF6" s="18">
        <v>881324</v>
      </c>
      <c r="HG6" s="18">
        <v>381755</v>
      </c>
      <c r="HH6" s="18">
        <v>311161</v>
      </c>
      <c r="HI6" s="18">
        <v>175798</v>
      </c>
      <c r="HJ6" s="18">
        <v>241479</v>
      </c>
      <c r="HK6" s="18">
        <v>2963356</v>
      </c>
      <c r="HL6" s="18">
        <v>1492019</v>
      </c>
      <c r="HM6" s="18">
        <v>783255</v>
      </c>
      <c r="HN6" s="18">
        <v>627499</v>
      </c>
      <c r="HO6" s="18">
        <v>473210</v>
      </c>
      <c r="HP6" s="18">
        <v>999852</v>
      </c>
      <c r="HQ6" s="18">
        <v>234229</v>
      </c>
      <c r="HR6" s="18">
        <v>1359279</v>
      </c>
      <c r="HS6" s="18">
        <v>398172</v>
      </c>
      <c r="HT6" s="18">
        <v>255608</v>
      </c>
      <c r="HU6" s="18">
        <v>321677</v>
      </c>
      <c r="HV6" s="18">
        <v>261015</v>
      </c>
      <c r="HW6" s="18">
        <v>301829</v>
      </c>
      <c r="HX6" s="18">
        <v>240001</v>
      </c>
      <c r="HY6" s="18">
        <v>459866</v>
      </c>
      <c r="HZ6" s="18">
        <v>120931</v>
      </c>
      <c r="IA6" s="18">
        <v>545352</v>
      </c>
      <c r="IB6" s="18">
        <v>449620</v>
      </c>
      <c r="IC6" s="18">
        <v>91070</v>
      </c>
      <c r="ID6" s="18">
        <v>226283</v>
      </c>
      <c r="IE6" s="18">
        <v>135960</v>
      </c>
      <c r="IF6" s="18">
        <v>131761</v>
      </c>
      <c r="IG6" s="18">
        <v>16070</v>
      </c>
      <c r="IH6" s="18">
        <v>53098</v>
      </c>
      <c r="II6" s="18">
        <v>1902114</v>
      </c>
      <c r="IJ6" s="18">
        <v>2016467</v>
      </c>
      <c r="IK6" s="18">
        <v>85940</v>
      </c>
      <c r="IL6" s="18">
        <v>85209</v>
      </c>
      <c r="IM6" s="18">
        <v>240612</v>
      </c>
      <c r="IN6" s="18">
        <v>1828421</v>
      </c>
      <c r="IO6" s="18">
        <v>277915</v>
      </c>
      <c r="IP6" s="18">
        <v>369379</v>
      </c>
      <c r="IQ6" s="18">
        <v>210860</v>
      </c>
      <c r="IR6" s="18">
        <v>299924</v>
      </c>
      <c r="IS6" s="18">
        <v>987423</v>
      </c>
      <c r="IT6" s="18">
        <v>257189</v>
      </c>
      <c r="IU6" s="18">
        <v>115243</v>
      </c>
      <c r="IV6" s="18">
        <v>159209</v>
      </c>
      <c r="IW6" s="18">
        <v>358624</v>
      </c>
      <c r="IX6" s="18">
        <v>686992</v>
      </c>
      <c r="IY6" s="18">
        <v>539524</v>
      </c>
      <c r="IZ6" s="18">
        <v>376056</v>
      </c>
      <c r="JA6" s="18">
        <v>15526</v>
      </c>
      <c r="JB6" s="18">
        <v>99542</v>
      </c>
      <c r="JC6" s="18">
        <v>1547151</v>
      </c>
      <c r="JD6" s="18">
        <v>317110</v>
      </c>
      <c r="JE6" s="18">
        <v>175994</v>
      </c>
      <c r="JF6" s="18">
        <v>86081</v>
      </c>
      <c r="JG6" s="18">
        <v>1071796</v>
      </c>
      <c r="JH6" s="18">
        <v>728760</v>
      </c>
      <c r="JI6" s="18">
        <v>213483</v>
      </c>
      <c r="JJ6" s="18">
        <v>480825</v>
      </c>
      <c r="JK6" s="18">
        <v>473780</v>
      </c>
      <c r="JL6" s="18">
        <v>1697186</v>
      </c>
      <c r="JM6" s="18">
        <v>453661</v>
      </c>
      <c r="JN6" s="18">
        <v>306567</v>
      </c>
      <c r="JO6" s="18">
        <v>42443</v>
      </c>
      <c r="JP6" s="18">
        <v>899957</v>
      </c>
      <c r="JQ6" s="18">
        <v>54423</v>
      </c>
      <c r="JR6" s="18">
        <v>66920</v>
      </c>
      <c r="JS6" s="18">
        <v>1563991</v>
      </c>
      <c r="JT6" s="18">
        <v>266175</v>
      </c>
      <c r="JU6" s="18">
        <v>185703</v>
      </c>
      <c r="JV6" s="18">
        <v>420414</v>
      </c>
      <c r="JW6" s="18">
        <v>174300</v>
      </c>
      <c r="JX6" s="18">
        <v>937835</v>
      </c>
      <c r="JY6" s="18">
        <v>207772</v>
      </c>
      <c r="JZ6" s="18">
        <v>654954</v>
      </c>
      <c r="KA6" s="18">
        <v>559687</v>
      </c>
      <c r="KB6" s="18">
        <v>196515</v>
      </c>
      <c r="KC6" s="18">
        <v>178793</v>
      </c>
      <c r="KD6" s="18">
        <v>1046187</v>
      </c>
      <c r="KE6" s="18">
        <v>145965</v>
      </c>
      <c r="KF6" s="18">
        <v>261714</v>
      </c>
      <c r="KG6" s="18">
        <v>177016</v>
      </c>
      <c r="KH6" s="18">
        <v>141566</v>
      </c>
      <c r="KI6" s="18">
        <v>125708</v>
      </c>
      <c r="KJ6" s="18">
        <v>136256</v>
      </c>
      <c r="KK6" s="18">
        <v>772961</v>
      </c>
      <c r="KL6" s="18">
        <v>449994</v>
      </c>
      <c r="KM6" s="18">
        <v>523026</v>
      </c>
      <c r="KN6" s="18">
        <v>314605</v>
      </c>
      <c r="KO6" s="18">
        <v>27208</v>
      </c>
      <c r="KP6" s="18">
        <v>19714</v>
      </c>
      <c r="KQ6" s="18">
        <v>13629</v>
      </c>
      <c r="KR6" s="18">
        <v>23180</v>
      </c>
      <c r="KS6" s="18">
        <v>208199</v>
      </c>
      <c r="KT6" s="18">
        <v>387754</v>
      </c>
      <c r="KU6" s="18">
        <v>266053</v>
      </c>
      <c r="KV6" s="18">
        <v>267330</v>
      </c>
      <c r="KW6" s="18">
        <v>56482</v>
      </c>
      <c r="KX6" s="18">
        <v>256342</v>
      </c>
      <c r="KY6" s="18">
        <v>117205</v>
      </c>
      <c r="KZ6" s="18">
        <v>86412</v>
      </c>
      <c r="LA6" s="18">
        <v>140934</v>
      </c>
      <c r="LB6" s="18">
        <v>2012706</v>
      </c>
      <c r="LC6" s="18">
        <v>424608</v>
      </c>
      <c r="LD6" s="18">
        <v>780101</v>
      </c>
      <c r="LE6" s="18">
        <v>124019</v>
      </c>
      <c r="LF6" s="18">
        <v>84890</v>
      </c>
      <c r="LG6" s="18">
        <v>238366</v>
      </c>
      <c r="LH6" s="18">
        <v>320829</v>
      </c>
      <c r="LI6" s="18">
        <v>525091</v>
      </c>
      <c r="LJ6" s="18">
        <v>359994</v>
      </c>
      <c r="LK6" s="18">
        <v>167007</v>
      </c>
      <c r="LL6" s="18">
        <v>99724</v>
      </c>
      <c r="LM6" s="18">
        <v>74691</v>
      </c>
      <c r="LN6" s="18">
        <v>169302</v>
      </c>
      <c r="LO6" s="18">
        <v>50144</v>
      </c>
      <c r="LP6" s="18">
        <v>1018602</v>
      </c>
      <c r="LQ6" s="18">
        <v>204715</v>
      </c>
      <c r="LR6" s="18">
        <v>143845</v>
      </c>
      <c r="LS6" s="18">
        <v>109573</v>
      </c>
      <c r="LT6" s="18">
        <v>397278</v>
      </c>
      <c r="LU6" s="18">
        <v>68590</v>
      </c>
      <c r="LV6" s="18">
        <v>77285</v>
      </c>
      <c r="LW6" s="18">
        <v>66233</v>
      </c>
      <c r="LX6" s="18">
        <v>315321</v>
      </c>
      <c r="LY6" s="18">
        <v>74902</v>
      </c>
      <c r="LZ6" s="18">
        <v>314307</v>
      </c>
      <c r="MA6" s="18">
        <v>695935</v>
      </c>
      <c r="MB6" s="18">
        <v>170184</v>
      </c>
      <c r="MC6" s="18">
        <v>64828</v>
      </c>
      <c r="MD6" s="18">
        <v>47724</v>
      </c>
    </row>
    <row r="7" spans="1:342" x14ac:dyDescent="0.15">
      <c r="A7" s="25"/>
      <c r="B7" s="26"/>
      <c r="C7" s="16">
        <v>120001010</v>
      </c>
      <c r="D7" s="17" t="s">
        <v>704</v>
      </c>
      <c r="E7" s="20">
        <v>6</v>
      </c>
      <c r="F7" s="20">
        <v>97511016</v>
      </c>
      <c r="G7" s="20">
        <v>178263</v>
      </c>
      <c r="H7" s="20">
        <v>13346</v>
      </c>
      <c r="I7" s="20">
        <v>13879</v>
      </c>
      <c r="J7" s="20">
        <v>1112193</v>
      </c>
      <c r="K7" s="20">
        <v>139915</v>
      </c>
      <c r="L7" s="20">
        <v>165128</v>
      </c>
      <c r="M7" s="20">
        <v>69867</v>
      </c>
      <c r="N7" s="20">
        <v>22484</v>
      </c>
      <c r="O7" s="20">
        <v>87881</v>
      </c>
      <c r="P7" s="20">
        <v>126725</v>
      </c>
      <c r="Q7" s="20">
        <v>3063</v>
      </c>
      <c r="R7" s="20">
        <v>214877</v>
      </c>
      <c r="S7" s="20">
        <v>19437</v>
      </c>
      <c r="T7" s="20">
        <v>16154</v>
      </c>
      <c r="U7" s="20">
        <v>47017</v>
      </c>
      <c r="V7" s="20">
        <v>27562</v>
      </c>
      <c r="W7" s="20">
        <v>158979</v>
      </c>
      <c r="X7" s="20">
        <v>47591</v>
      </c>
      <c r="Y7" s="20">
        <v>200604</v>
      </c>
      <c r="Z7" s="20">
        <v>41850</v>
      </c>
      <c r="AA7" s="20">
        <v>11714</v>
      </c>
      <c r="AB7" s="20">
        <v>196113</v>
      </c>
      <c r="AC7" s="20">
        <v>209316</v>
      </c>
      <c r="AD7" s="20">
        <v>111568</v>
      </c>
      <c r="AE7" s="20">
        <v>66115</v>
      </c>
      <c r="AF7" s="20">
        <v>92556</v>
      </c>
      <c r="AG7" s="20">
        <v>19524</v>
      </c>
      <c r="AH7" s="20">
        <v>288796</v>
      </c>
      <c r="AI7" s="20">
        <v>87049</v>
      </c>
      <c r="AJ7" s="20">
        <v>118265</v>
      </c>
      <c r="AK7" s="20">
        <v>68356</v>
      </c>
      <c r="AL7" s="20">
        <v>7639</v>
      </c>
      <c r="AM7" s="20">
        <v>2346</v>
      </c>
      <c r="AN7" s="20">
        <v>172319</v>
      </c>
      <c r="AO7" s="20">
        <v>39073</v>
      </c>
      <c r="AP7" s="20">
        <v>16589</v>
      </c>
      <c r="AQ7" s="20">
        <v>43556</v>
      </c>
      <c r="AR7" s="20">
        <v>774573</v>
      </c>
      <c r="AS7" s="20">
        <v>208827</v>
      </c>
      <c r="AT7" s="20">
        <v>234530</v>
      </c>
      <c r="AU7" s="20">
        <v>45553</v>
      </c>
      <c r="AV7" s="20">
        <v>8846</v>
      </c>
      <c r="AW7" s="20">
        <v>79788</v>
      </c>
      <c r="AX7" s="20">
        <v>322088</v>
      </c>
      <c r="AY7" s="20">
        <v>49046</v>
      </c>
      <c r="AZ7" s="20">
        <v>57594</v>
      </c>
      <c r="BA7" s="20">
        <v>28369</v>
      </c>
      <c r="BB7" s="20">
        <v>32488</v>
      </c>
      <c r="BC7" s="20">
        <v>635301</v>
      </c>
      <c r="BD7" s="20">
        <v>30327</v>
      </c>
      <c r="BE7" s="20">
        <v>107553</v>
      </c>
      <c r="BF7" s="20">
        <v>387857</v>
      </c>
      <c r="BG7" s="20">
        <v>262141</v>
      </c>
      <c r="BH7" s="20">
        <v>497962</v>
      </c>
      <c r="BI7" s="20">
        <v>194082</v>
      </c>
      <c r="BJ7" s="20">
        <v>127874</v>
      </c>
      <c r="BK7" s="20">
        <v>186404</v>
      </c>
      <c r="BL7" s="20">
        <v>246834</v>
      </c>
      <c r="BM7" s="20">
        <v>381276</v>
      </c>
      <c r="BN7" s="20">
        <v>162292</v>
      </c>
      <c r="BO7" s="20">
        <v>182741</v>
      </c>
      <c r="BP7" s="20">
        <v>222012</v>
      </c>
      <c r="BQ7" s="20">
        <v>247450</v>
      </c>
      <c r="BR7" s="20">
        <v>164436</v>
      </c>
      <c r="BS7" s="20">
        <v>252962</v>
      </c>
      <c r="BT7" s="20">
        <v>180527</v>
      </c>
      <c r="BU7" s="20">
        <v>125424</v>
      </c>
      <c r="BV7" s="20">
        <v>420197</v>
      </c>
      <c r="BW7" s="20">
        <v>141911</v>
      </c>
      <c r="BX7" s="20">
        <v>640145</v>
      </c>
      <c r="BY7" s="20">
        <v>79106</v>
      </c>
      <c r="BZ7" s="20">
        <v>423093</v>
      </c>
      <c r="CA7" s="20">
        <v>300166</v>
      </c>
      <c r="CB7" s="20">
        <v>495618</v>
      </c>
      <c r="CC7" s="20">
        <v>136473</v>
      </c>
      <c r="CD7" s="20">
        <v>309472</v>
      </c>
      <c r="CE7" s="20">
        <v>648718</v>
      </c>
      <c r="CF7" s="20">
        <v>61097</v>
      </c>
      <c r="CG7" s="20">
        <v>92063</v>
      </c>
      <c r="CH7" s="20">
        <v>51547</v>
      </c>
      <c r="CI7" s="20">
        <v>112983</v>
      </c>
      <c r="CJ7" s="20">
        <v>133760</v>
      </c>
      <c r="CK7" s="20">
        <v>401484</v>
      </c>
      <c r="CL7" s="20">
        <v>429445</v>
      </c>
      <c r="CM7" s="20">
        <v>172529</v>
      </c>
      <c r="CN7" s="20">
        <v>541356</v>
      </c>
      <c r="CO7" s="20">
        <v>786075</v>
      </c>
      <c r="CP7" s="20">
        <v>354125</v>
      </c>
      <c r="CQ7" s="20">
        <v>422354</v>
      </c>
      <c r="CR7" s="20">
        <v>432573</v>
      </c>
      <c r="CS7" s="20">
        <v>463338</v>
      </c>
      <c r="CT7" s="20">
        <v>389517</v>
      </c>
      <c r="CU7" s="20">
        <v>93778</v>
      </c>
      <c r="CV7" s="20">
        <v>491514</v>
      </c>
      <c r="CW7" s="20">
        <v>693051</v>
      </c>
      <c r="CX7" s="20">
        <v>644684</v>
      </c>
      <c r="CY7" s="20">
        <v>283523</v>
      </c>
      <c r="CZ7" s="20">
        <v>329253</v>
      </c>
      <c r="DA7" s="20">
        <v>160809</v>
      </c>
      <c r="DB7" s="20">
        <v>153402</v>
      </c>
      <c r="DC7" s="20">
        <v>197232</v>
      </c>
      <c r="DD7" s="20">
        <v>129815</v>
      </c>
      <c r="DE7" s="20">
        <v>1136682</v>
      </c>
      <c r="DF7" s="20">
        <v>411040</v>
      </c>
      <c r="DG7" s="20">
        <v>898149</v>
      </c>
      <c r="DH7" s="20">
        <v>698932</v>
      </c>
      <c r="DI7" s="20">
        <v>839496</v>
      </c>
      <c r="DJ7" s="20">
        <v>591390</v>
      </c>
      <c r="DK7" s="20">
        <v>822362</v>
      </c>
      <c r="DL7" s="20">
        <v>115183</v>
      </c>
      <c r="DM7" s="20">
        <v>442598</v>
      </c>
      <c r="DN7" s="20">
        <v>185148</v>
      </c>
      <c r="DO7" s="20">
        <v>342227</v>
      </c>
      <c r="DP7" s="20">
        <v>169536</v>
      </c>
      <c r="DQ7" s="20">
        <v>8072</v>
      </c>
      <c r="DR7" s="20">
        <v>142572</v>
      </c>
      <c r="DS7" s="20">
        <v>160384</v>
      </c>
      <c r="DT7" s="20">
        <v>176968</v>
      </c>
      <c r="DU7" s="20">
        <v>252987</v>
      </c>
      <c r="DV7" s="20">
        <v>282139</v>
      </c>
      <c r="DW7" s="20">
        <v>360290</v>
      </c>
      <c r="DX7" s="20">
        <v>317975</v>
      </c>
      <c r="DY7" s="20">
        <v>210630</v>
      </c>
      <c r="DZ7" s="20">
        <v>1246695</v>
      </c>
      <c r="EA7" s="20">
        <v>141979</v>
      </c>
      <c r="EB7" s="20">
        <v>373302</v>
      </c>
      <c r="EC7" s="20">
        <v>111380</v>
      </c>
      <c r="ED7" s="20">
        <v>290576</v>
      </c>
      <c r="EE7" s="20">
        <v>82120</v>
      </c>
      <c r="EF7" s="20">
        <v>114095</v>
      </c>
      <c r="EG7" s="20">
        <v>67843</v>
      </c>
      <c r="EH7" s="20">
        <v>94036</v>
      </c>
      <c r="EI7" s="20">
        <v>573042</v>
      </c>
      <c r="EJ7" s="20">
        <v>452005</v>
      </c>
      <c r="EK7" s="20">
        <v>158408</v>
      </c>
      <c r="EL7" s="20">
        <v>214281</v>
      </c>
      <c r="EM7" s="20">
        <v>894251</v>
      </c>
      <c r="EN7" s="20">
        <v>126271</v>
      </c>
      <c r="EO7" s="20">
        <v>94285</v>
      </c>
      <c r="EP7" s="20">
        <v>860289</v>
      </c>
      <c r="EQ7" s="20">
        <v>119462</v>
      </c>
      <c r="ER7" s="20">
        <v>221028</v>
      </c>
      <c r="ES7" s="20">
        <v>168892</v>
      </c>
      <c r="ET7" s="20">
        <v>271017</v>
      </c>
      <c r="EU7" s="20">
        <v>68384</v>
      </c>
      <c r="EV7" s="20">
        <v>25064</v>
      </c>
      <c r="EW7" s="20">
        <v>186935</v>
      </c>
      <c r="EX7" s="20">
        <v>124887</v>
      </c>
      <c r="EY7" s="20">
        <v>115611</v>
      </c>
      <c r="EZ7" s="20">
        <v>217071</v>
      </c>
      <c r="FA7" s="20">
        <v>150401</v>
      </c>
      <c r="FB7" s="20">
        <v>122185</v>
      </c>
      <c r="FC7" s="20">
        <v>13273</v>
      </c>
      <c r="FD7" s="20">
        <v>318265</v>
      </c>
      <c r="FE7" s="20">
        <v>34623</v>
      </c>
      <c r="FF7" s="20">
        <v>437029</v>
      </c>
      <c r="FG7" s="20">
        <v>45040</v>
      </c>
      <c r="FH7" s="20">
        <v>1116513</v>
      </c>
      <c r="FI7" s="20">
        <v>658971</v>
      </c>
      <c r="FJ7" s="20">
        <v>327667</v>
      </c>
      <c r="FK7" s="20">
        <v>218468</v>
      </c>
      <c r="FL7" s="20">
        <v>111025</v>
      </c>
      <c r="FM7" s="20">
        <v>49019</v>
      </c>
      <c r="FN7" s="20">
        <v>87497</v>
      </c>
      <c r="FO7" s="20">
        <v>409850</v>
      </c>
      <c r="FP7" s="20">
        <v>321564</v>
      </c>
      <c r="FQ7" s="20">
        <v>545916</v>
      </c>
      <c r="FR7" s="20">
        <v>191451</v>
      </c>
      <c r="FS7" s="20">
        <v>252753</v>
      </c>
      <c r="FT7" s="20">
        <v>831892</v>
      </c>
      <c r="FU7" s="20">
        <v>376991</v>
      </c>
      <c r="FV7" s="20">
        <v>537088</v>
      </c>
      <c r="FW7" s="20">
        <v>688191</v>
      </c>
      <c r="FX7" s="20">
        <v>806808</v>
      </c>
      <c r="FY7" s="20">
        <v>653997</v>
      </c>
      <c r="FZ7" s="20">
        <v>442747</v>
      </c>
      <c r="GA7" s="20">
        <v>976245</v>
      </c>
      <c r="GB7" s="20">
        <v>502144</v>
      </c>
      <c r="GC7" s="20">
        <v>79891</v>
      </c>
      <c r="GD7" s="20">
        <v>848699</v>
      </c>
      <c r="GE7" s="20">
        <v>3178054</v>
      </c>
      <c r="GF7" s="20">
        <v>809557</v>
      </c>
      <c r="GG7" s="20">
        <v>599315</v>
      </c>
      <c r="GH7" s="20">
        <v>598739</v>
      </c>
      <c r="GI7" s="20">
        <v>47921</v>
      </c>
      <c r="GJ7" s="20">
        <v>302670</v>
      </c>
      <c r="GK7" s="20">
        <v>293728</v>
      </c>
      <c r="GL7" s="20">
        <v>68352</v>
      </c>
      <c r="GM7" s="20">
        <v>152954</v>
      </c>
      <c r="GN7" s="20">
        <v>107947</v>
      </c>
      <c r="GO7" s="20">
        <v>136585</v>
      </c>
      <c r="GP7" s="20">
        <v>43073</v>
      </c>
      <c r="GQ7" s="20">
        <v>176787</v>
      </c>
      <c r="GR7" s="20">
        <v>247743</v>
      </c>
      <c r="GS7" s="20">
        <v>169763</v>
      </c>
      <c r="GT7" s="20">
        <v>2064409</v>
      </c>
      <c r="GU7" s="20">
        <v>439198</v>
      </c>
      <c r="GV7" s="20">
        <v>93121</v>
      </c>
      <c r="GW7" s="20">
        <v>946297</v>
      </c>
      <c r="GX7" s="20">
        <v>571689</v>
      </c>
      <c r="GY7" s="20">
        <v>1092339</v>
      </c>
      <c r="GZ7" s="20">
        <v>889353</v>
      </c>
      <c r="HA7" s="20">
        <v>771372</v>
      </c>
      <c r="HB7" s="20">
        <v>933553</v>
      </c>
      <c r="HC7" s="20">
        <v>964138</v>
      </c>
      <c r="HD7" s="20">
        <v>3184664</v>
      </c>
      <c r="HE7" s="20">
        <v>883118</v>
      </c>
      <c r="HF7" s="20">
        <v>467671</v>
      </c>
      <c r="HG7" s="20">
        <v>222202</v>
      </c>
      <c r="HH7" s="20">
        <v>142087</v>
      </c>
      <c r="HI7" s="20">
        <v>69793</v>
      </c>
      <c r="HJ7" s="20">
        <v>131988</v>
      </c>
      <c r="HK7" s="20">
        <v>1453271</v>
      </c>
      <c r="HL7" s="20">
        <v>752713</v>
      </c>
      <c r="HM7" s="20">
        <v>360531</v>
      </c>
      <c r="HN7" s="20">
        <v>311732</v>
      </c>
      <c r="HO7" s="20">
        <v>211814</v>
      </c>
      <c r="HP7" s="20">
        <v>438762</v>
      </c>
      <c r="HQ7" s="20">
        <v>96903</v>
      </c>
      <c r="HR7" s="20">
        <v>560341</v>
      </c>
      <c r="HS7" s="20">
        <v>171320</v>
      </c>
      <c r="HT7" s="20">
        <v>113659</v>
      </c>
      <c r="HU7" s="20">
        <v>153014</v>
      </c>
      <c r="HV7" s="20">
        <v>153255</v>
      </c>
      <c r="HW7" s="20">
        <v>157399</v>
      </c>
      <c r="HX7" s="20">
        <v>119961</v>
      </c>
      <c r="HY7" s="20">
        <v>201428</v>
      </c>
      <c r="HZ7" s="20">
        <v>52660</v>
      </c>
      <c r="IA7" s="20">
        <v>278381</v>
      </c>
      <c r="IB7" s="20">
        <v>249978</v>
      </c>
      <c r="IC7" s="20">
        <v>32976</v>
      </c>
      <c r="ID7" s="20">
        <v>142609</v>
      </c>
      <c r="IE7" s="20">
        <v>75467</v>
      </c>
      <c r="IF7" s="20">
        <v>118539</v>
      </c>
      <c r="IG7" s="20">
        <v>11296</v>
      </c>
      <c r="IH7" s="20">
        <v>21227</v>
      </c>
      <c r="II7" s="20">
        <v>971162</v>
      </c>
      <c r="IJ7" s="20">
        <v>1043286</v>
      </c>
      <c r="IK7" s="20">
        <v>33098</v>
      </c>
      <c r="IL7" s="20">
        <v>28669</v>
      </c>
      <c r="IM7" s="20">
        <v>124789</v>
      </c>
      <c r="IN7" s="20">
        <v>817874</v>
      </c>
      <c r="IO7" s="20">
        <v>112358</v>
      </c>
      <c r="IP7" s="20">
        <v>146032</v>
      </c>
      <c r="IQ7" s="20">
        <v>87459</v>
      </c>
      <c r="IR7" s="20">
        <v>139102</v>
      </c>
      <c r="IS7" s="20">
        <v>451572</v>
      </c>
      <c r="IT7" s="20">
        <v>117340</v>
      </c>
      <c r="IU7" s="20">
        <v>49248</v>
      </c>
      <c r="IV7" s="20">
        <v>80938</v>
      </c>
      <c r="IW7" s="20">
        <v>170831</v>
      </c>
      <c r="IX7" s="20">
        <v>248889</v>
      </c>
      <c r="IY7" s="20">
        <v>284368</v>
      </c>
      <c r="IZ7" s="20">
        <v>115982</v>
      </c>
      <c r="JA7" s="20">
        <v>10529</v>
      </c>
      <c r="JB7" s="20">
        <v>55309</v>
      </c>
      <c r="JC7" s="20">
        <v>920673</v>
      </c>
      <c r="JD7" s="20">
        <v>176486</v>
      </c>
      <c r="JE7" s="20">
        <v>108331</v>
      </c>
      <c r="JF7" s="20">
        <v>44310</v>
      </c>
      <c r="JG7" s="20">
        <v>582005</v>
      </c>
      <c r="JH7" s="20">
        <v>395577</v>
      </c>
      <c r="JI7" s="20">
        <v>104832</v>
      </c>
      <c r="JJ7" s="20">
        <v>219168</v>
      </c>
      <c r="JK7" s="20">
        <v>259549</v>
      </c>
      <c r="JL7" s="20">
        <v>890784</v>
      </c>
      <c r="JM7" s="20">
        <v>190828</v>
      </c>
      <c r="JN7" s="20">
        <v>159790</v>
      </c>
      <c r="JO7" s="20">
        <v>31674</v>
      </c>
      <c r="JP7" s="20">
        <v>588198</v>
      </c>
      <c r="JQ7" s="20">
        <v>23742</v>
      </c>
      <c r="JR7" s="20">
        <v>36697</v>
      </c>
      <c r="JS7" s="20">
        <v>845344</v>
      </c>
      <c r="JT7" s="20">
        <v>116044</v>
      </c>
      <c r="JU7" s="20">
        <v>80611</v>
      </c>
      <c r="JV7" s="20">
        <v>196447</v>
      </c>
      <c r="JW7" s="20">
        <v>59804</v>
      </c>
      <c r="JX7" s="20">
        <v>390349</v>
      </c>
      <c r="JY7" s="20">
        <v>76995</v>
      </c>
      <c r="JZ7" s="20">
        <v>279323</v>
      </c>
      <c r="KA7" s="20">
        <v>264343</v>
      </c>
      <c r="KB7" s="20">
        <v>93224</v>
      </c>
      <c r="KC7" s="20">
        <v>76196</v>
      </c>
      <c r="KD7" s="20">
        <v>596270</v>
      </c>
      <c r="KE7" s="20">
        <v>74623</v>
      </c>
      <c r="KF7" s="20">
        <v>151571</v>
      </c>
      <c r="KG7" s="20">
        <v>77462</v>
      </c>
      <c r="KH7" s="20">
        <v>52103</v>
      </c>
      <c r="KI7" s="20">
        <v>77815</v>
      </c>
      <c r="KJ7" s="20">
        <v>45639</v>
      </c>
      <c r="KK7" s="20">
        <v>356957</v>
      </c>
      <c r="KL7" s="20">
        <v>288035</v>
      </c>
      <c r="KM7" s="20">
        <v>263961</v>
      </c>
      <c r="KN7" s="20">
        <v>152988</v>
      </c>
      <c r="KO7" s="20">
        <v>16221</v>
      </c>
      <c r="KP7" s="20">
        <v>9686</v>
      </c>
      <c r="KQ7" s="20">
        <v>8709</v>
      </c>
      <c r="KR7" s="20">
        <v>16149</v>
      </c>
      <c r="KS7" s="20">
        <v>138028</v>
      </c>
      <c r="KT7" s="20">
        <v>187819</v>
      </c>
      <c r="KU7" s="20">
        <v>145809</v>
      </c>
      <c r="KV7" s="20">
        <v>159344</v>
      </c>
      <c r="KW7" s="20">
        <v>32501</v>
      </c>
      <c r="KX7" s="20">
        <v>110136</v>
      </c>
      <c r="KY7" s="20">
        <v>55641</v>
      </c>
      <c r="KZ7" s="20">
        <v>56786</v>
      </c>
      <c r="LA7" s="20">
        <v>111316</v>
      </c>
      <c r="LB7" s="20">
        <v>985146</v>
      </c>
      <c r="LC7" s="20">
        <v>147810</v>
      </c>
      <c r="LD7" s="20">
        <v>386099</v>
      </c>
      <c r="LE7" s="20">
        <v>78308</v>
      </c>
      <c r="LF7" s="20">
        <v>35728</v>
      </c>
      <c r="LG7" s="20">
        <v>81979</v>
      </c>
      <c r="LH7" s="20">
        <v>157834</v>
      </c>
      <c r="LI7" s="20">
        <v>271051</v>
      </c>
      <c r="LJ7" s="20">
        <v>124278</v>
      </c>
      <c r="LK7" s="20">
        <v>56627</v>
      </c>
      <c r="LL7" s="20">
        <v>55082</v>
      </c>
      <c r="LM7" s="20">
        <v>67894</v>
      </c>
      <c r="LN7" s="20">
        <v>90842</v>
      </c>
      <c r="LO7" s="20">
        <v>22056</v>
      </c>
      <c r="LP7" s="20">
        <v>546199</v>
      </c>
      <c r="LQ7" s="20">
        <v>94935</v>
      </c>
      <c r="LR7" s="20">
        <v>69522</v>
      </c>
      <c r="LS7" s="20">
        <v>44046</v>
      </c>
      <c r="LT7" s="20">
        <v>211233</v>
      </c>
      <c r="LU7" s="20">
        <v>27842</v>
      </c>
      <c r="LV7" s="20">
        <v>23888</v>
      </c>
      <c r="LW7" s="20">
        <v>29515</v>
      </c>
      <c r="LX7" s="20">
        <v>140179</v>
      </c>
      <c r="LY7" s="20">
        <v>54259</v>
      </c>
      <c r="LZ7" s="20">
        <v>218855</v>
      </c>
      <c r="MA7" s="20">
        <v>355324</v>
      </c>
      <c r="MB7" s="20">
        <v>101414</v>
      </c>
      <c r="MC7" s="20">
        <v>29855</v>
      </c>
      <c r="MD7" s="20">
        <v>32828</v>
      </c>
    </row>
    <row r="8" spans="1:342" x14ac:dyDescent="0.15">
      <c r="A8" s="19" t="s">
        <v>705</v>
      </c>
      <c r="B8" s="19" t="s">
        <v>706</v>
      </c>
      <c r="C8" s="16">
        <v>120001210</v>
      </c>
      <c r="D8" s="17" t="s">
        <v>707</v>
      </c>
      <c r="E8" s="20">
        <v>42</v>
      </c>
      <c r="F8" s="20">
        <v>227582341</v>
      </c>
      <c r="G8" s="20">
        <v>394329</v>
      </c>
      <c r="H8" s="20">
        <v>26476</v>
      </c>
      <c r="I8" s="20">
        <v>34952</v>
      </c>
      <c r="J8" s="20">
        <v>2805425</v>
      </c>
      <c r="K8" s="20">
        <v>286500</v>
      </c>
      <c r="L8" s="20">
        <v>388310</v>
      </c>
      <c r="M8" s="20">
        <v>143638</v>
      </c>
      <c r="N8" s="20">
        <v>83316</v>
      </c>
      <c r="O8" s="20">
        <v>181613</v>
      </c>
      <c r="P8" s="20">
        <v>255384</v>
      </c>
      <c r="Q8" s="20">
        <v>9004</v>
      </c>
      <c r="R8" s="20">
        <v>562915</v>
      </c>
      <c r="S8" s="20">
        <v>50885</v>
      </c>
      <c r="T8" s="20">
        <v>28105</v>
      </c>
      <c r="U8" s="20">
        <v>96098</v>
      </c>
      <c r="V8" s="20">
        <v>53853</v>
      </c>
      <c r="W8" s="20">
        <v>420246</v>
      </c>
      <c r="X8" s="20">
        <v>85308</v>
      </c>
      <c r="Y8" s="20">
        <v>475118</v>
      </c>
      <c r="Z8" s="20">
        <v>106520</v>
      </c>
      <c r="AA8" s="20">
        <v>38102</v>
      </c>
      <c r="AB8" s="20">
        <v>491796</v>
      </c>
      <c r="AC8" s="20">
        <v>454692</v>
      </c>
      <c r="AD8" s="20">
        <v>377980</v>
      </c>
      <c r="AE8" s="20">
        <v>155084</v>
      </c>
      <c r="AF8" s="20">
        <v>302846</v>
      </c>
      <c r="AG8" s="20">
        <v>58030</v>
      </c>
      <c r="AH8" s="20">
        <v>609746</v>
      </c>
      <c r="AI8" s="20">
        <v>223521</v>
      </c>
      <c r="AJ8" s="20">
        <v>289654</v>
      </c>
      <c r="AK8" s="20">
        <v>217078</v>
      </c>
      <c r="AL8" s="20">
        <v>25221</v>
      </c>
      <c r="AM8" s="20">
        <v>17005</v>
      </c>
      <c r="AN8" s="20">
        <v>256317</v>
      </c>
      <c r="AO8" s="20">
        <v>109250</v>
      </c>
      <c r="AP8" s="20">
        <v>45304</v>
      </c>
      <c r="AQ8" s="20">
        <v>119859</v>
      </c>
      <c r="AR8" s="20">
        <v>1959280</v>
      </c>
      <c r="AS8" s="20">
        <v>527447</v>
      </c>
      <c r="AT8" s="20">
        <v>638522</v>
      </c>
      <c r="AU8" s="20">
        <v>110782</v>
      </c>
      <c r="AV8" s="20">
        <v>17927</v>
      </c>
      <c r="AW8" s="20">
        <v>216643</v>
      </c>
      <c r="AX8" s="20">
        <v>691726</v>
      </c>
      <c r="AY8" s="20">
        <v>98816</v>
      </c>
      <c r="AZ8" s="20">
        <v>127940</v>
      </c>
      <c r="BA8" s="20">
        <v>100833</v>
      </c>
      <c r="BB8" s="20">
        <v>80096</v>
      </c>
      <c r="BC8" s="20">
        <v>1398611</v>
      </c>
      <c r="BD8" s="20">
        <v>90526</v>
      </c>
      <c r="BE8" s="20">
        <v>269163</v>
      </c>
      <c r="BF8" s="20">
        <v>723260</v>
      </c>
      <c r="BG8" s="20">
        <v>770145</v>
      </c>
      <c r="BH8" s="20">
        <v>1183951</v>
      </c>
      <c r="BI8" s="20">
        <v>454781</v>
      </c>
      <c r="BJ8" s="20">
        <v>230044</v>
      </c>
      <c r="BK8" s="20">
        <v>455840</v>
      </c>
      <c r="BL8" s="20">
        <v>566614</v>
      </c>
      <c r="BM8" s="20">
        <v>881908</v>
      </c>
      <c r="BN8" s="20">
        <v>341080</v>
      </c>
      <c r="BO8" s="20">
        <v>419856</v>
      </c>
      <c r="BP8" s="20">
        <v>456913</v>
      </c>
      <c r="BQ8" s="20">
        <v>551972</v>
      </c>
      <c r="BR8" s="20">
        <v>372178</v>
      </c>
      <c r="BS8" s="20">
        <v>622056</v>
      </c>
      <c r="BT8" s="20">
        <v>368373</v>
      </c>
      <c r="BU8" s="20">
        <v>291116</v>
      </c>
      <c r="BV8" s="20">
        <v>1053984</v>
      </c>
      <c r="BW8" s="20">
        <v>358354</v>
      </c>
      <c r="BX8" s="20">
        <v>1560314</v>
      </c>
      <c r="BY8" s="20">
        <v>244300</v>
      </c>
      <c r="BZ8" s="20">
        <v>1111209</v>
      </c>
      <c r="CA8" s="20">
        <v>584186</v>
      </c>
      <c r="CB8" s="20">
        <v>1179770</v>
      </c>
      <c r="CC8" s="20">
        <v>380081</v>
      </c>
      <c r="CD8" s="20">
        <v>679181</v>
      </c>
      <c r="CE8" s="20">
        <v>1610602</v>
      </c>
      <c r="CF8" s="20">
        <v>171894</v>
      </c>
      <c r="CG8" s="20">
        <v>247864</v>
      </c>
      <c r="CH8" s="20">
        <v>148923</v>
      </c>
      <c r="CI8" s="20">
        <v>321694</v>
      </c>
      <c r="CJ8" s="20">
        <v>348431</v>
      </c>
      <c r="CK8" s="20">
        <v>745405</v>
      </c>
      <c r="CL8" s="20">
        <v>1018003</v>
      </c>
      <c r="CM8" s="20">
        <v>477563</v>
      </c>
      <c r="CN8" s="20">
        <v>1291471</v>
      </c>
      <c r="CO8" s="20">
        <v>1711872</v>
      </c>
      <c r="CP8" s="20">
        <v>826764</v>
      </c>
      <c r="CQ8" s="20">
        <v>1005967</v>
      </c>
      <c r="CR8" s="20">
        <v>931903</v>
      </c>
      <c r="CS8" s="20">
        <v>1188540</v>
      </c>
      <c r="CT8" s="20">
        <v>919565</v>
      </c>
      <c r="CU8" s="20">
        <v>252979</v>
      </c>
      <c r="CV8" s="20">
        <v>1241600</v>
      </c>
      <c r="CW8" s="20">
        <v>1700101</v>
      </c>
      <c r="CX8" s="20">
        <v>1674257</v>
      </c>
      <c r="CY8" s="20">
        <v>717187</v>
      </c>
      <c r="CZ8" s="20">
        <v>793759</v>
      </c>
      <c r="DA8" s="20">
        <v>421048</v>
      </c>
      <c r="DB8" s="20">
        <v>379189</v>
      </c>
      <c r="DC8" s="20">
        <v>385328</v>
      </c>
      <c r="DD8" s="20">
        <v>321100</v>
      </c>
      <c r="DE8" s="20">
        <v>2879745</v>
      </c>
      <c r="DF8" s="20">
        <v>923927</v>
      </c>
      <c r="DG8" s="20">
        <v>2309748</v>
      </c>
      <c r="DH8" s="20">
        <v>1668411</v>
      </c>
      <c r="DI8" s="20">
        <v>1995012</v>
      </c>
      <c r="DJ8" s="20">
        <v>1315845</v>
      </c>
      <c r="DK8" s="20">
        <v>1840351</v>
      </c>
      <c r="DL8" s="20">
        <v>272806</v>
      </c>
      <c r="DM8" s="20">
        <v>1118047</v>
      </c>
      <c r="DN8" s="20">
        <v>484950</v>
      </c>
      <c r="DO8" s="20">
        <v>813325</v>
      </c>
      <c r="DP8" s="20">
        <v>425596</v>
      </c>
      <c r="DQ8" s="20">
        <v>19907</v>
      </c>
      <c r="DR8" s="20">
        <v>378758</v>
      </c>
      <c r="DS8" s="20">
        <v>387474</v>
      </c>
      <c r="DT8" s="20">
        <v>468796</v>
      </c>
      <c r="DU8" s="20">
        <v>602036</v>
      </c>
      <c r="DV8" s="20">
        <v>606808</v>
      </c>
      <c r="DW8" s="20">
        <v>916675</v>
      </c>
      <c r="DX8" s="20">
        <v>673323</v>
      </c>
      <c r="DY8" s="20">
        <v>414591</v>
      </c>
      <c r="DZ8" s="20">
        <v>3222255</v>
      </c>
      <c r="EA8" s="20">
        <v>279363</v>
      </c>
      <c r="EB8" s="20">
        <v>971466</v>
      </c>
      <c r="EC8" s="20">
        <v>351158</v>
      </c>
      <c r="ED8" s="20">
        <v>771251</v>
      </c>
      <c r="EE8" s="20">
        <v>208774</v>
      </c>
      <c r="EF8" s="20">
        <v>296031</v>
      </c>
      <c r="EG8" s="20">
        <v>185130</v>
      </c>
      <c r="EH8" s="20">
        <v>223703</v>
      </c>
      <c r="EI8" s="20">
        <v>1460426</v>
      </c>
      <c r="EJ8" s="20">
        <v>925274</v>
      </c>
      <c r="EK8" s="20">
        <v>375407</v>
      </c>
      <c r="EL8" s="20">
        <v>505859</v>
      </c>
      <c r="EM8" s="20">
        <v>2079467</v>
      </c>
      <c r="EN8" s="20">
        <v>265000</v>
      </c>
      <c r="EO8" s="20">
        <v>228019</v>
      </c>
      <c r="EP8" s="20">
        <v>1824057</v>
      </c>
      <c r="EQ8" s="20">
        <v>270584</v>
      </c>
      <c r="ER8" s="20">
        <v>449834</v>
      </c>
      <c r="ES8" s="20">
        <v>392696</v>
      </c>
      <c r="ET8" s="20">
        <v>652078</v>
      </c>
      <c r="EU8" s="20">
        <v>131334</v>
      </c>
      <c r="EV8" s="20">
        <v>63159</v>
      </c>
      <c r="EW8" s="20">
        <v>388755</v>
      </c>
      <c r="EX8" s="20">
        <v>291299</v>
      </c>
      <c r="EY8" s="20">
        <v>236744</v>
      </c>
      <c r="EZ8" s="20">
        <v>503382</v>
      </c>
      <c r="FA8" s="20">
        <v>364898</v>
      </c>
      <c r="FB8" s="20">
        <v>285713</v>
      </c>
      <c r="FC8" s="20">
        <v>39313</v>
      </c>
      <c r="FD8" s="20">
        <v>867492</v>
      </c>
      <c r="FE8" s="20">
        <v>85998</v>
      </c>
      <c r="FF8" s="20">
        <v>1065765</v>
      </c>
      <c r="FG8" s="20">
        <v>122613</v>
      </c>
      <c r="FH8" s="20">
        <v>2105283</v>
      </c>
      <c r="FI8" s="20">
        <v>1345103</v>
      </c>
      <c r="FJ8" s="20">
        <v>652918</v>
      </c>
      <c r="FK8" s="20">
        <v>493542</v>
      </c>
      <c r="FL8" s="20">
        <v>267766</v>
      </c>
      <c r="FM8" s="20">
        <v>115078</v>
      </c>
      <c r="FN8" s="20">
        <v>212841</v>
      </c>
      <c r="FO8" s="20">
        <v>1247325</v>
      </c>
      <c r="FP8" s="20">
        <v>798632</v>
      </c>
      <c r="FQ8" s="20">
        <v>1252802</v>
      </c>
      <c r="FR8" s="20">
        <v>396608</v>
      </c>
      <c r="FS8" s="20">
        <v>525210</v>
      </c>
      <c r="FT8" s="20">
        <v>1853631</v>
      </c>
      <c r="FU8" s="20">
        <v>820572</v>
      </c>
      <c r="FV8" s="20">
        <v>1250790</v>
      </c>
      <c r="FW8" s="20">
        <v>1259313</v>
      </c>
      <c r="FX8" s="20">
        <v>1636885</v>
      </c>
      <c r="FY8" s="20">
        <v>1393432</v>
      </c>
      <c r="FZ8" s="20">
        <v>939997</v>
      </c>
      <c r="GA8" s="20">
        <v>2111863</v>
      </c>
      <c r="GB8" s="20">
        <v>1049245</v>
      </c>
      <c r="GC8" s="20">
        <v>198872</v>
      </c>
      <c r="GD8" s="20">
        <v>1853279</v>
      </c>
      <c r="GE8" s="20">
        <v>6358648</v>
      </c>
      <c r="GF8" s="20">
        <v>1937760</v>
      </c>
      <c r="GG8" s="20">
        <v>1324312</v>
      </c>
      <c r="GH8" s="20">
        <v>1369772</v>
      </c>
      <c r="GI8" s="20">
        <v>99648</v>
      </c>
      <c r="GJ8" s="20">
        <v>688359</v>
      </c>
      <c r="GK8" s="20">
        <v>609486</v>
      </c>
      <c r="GL8" s="20">
        <v>129522</v>
      </c>
      <c r="GM8" s="20">
        <v>292802</v>
      </c>
      <c r="GN8" s="20">
        <v>252979</v>
      </c>
      <c r="GO8" s="20">
        <v>320963</v>
      </c>
      <c r="GP8" s="20">
        <v>117308</v>
      </c>
      <c r="GQ8" s="20">
        <v>398379</v>
      </c>
      <c r="GR8" s="20">
        <v>576560</v>
      </c>
      <c r="GS8" s="20">
        <v>328377</v>
      </c>
      <c r="GT8" s="20">
        <v>4520355</v>
      </c>
      <c r="GU8" s="20">
        <v>994865</v>
      </c>
      <c r="GV8" s="20">
        <v>218118</v>
      </c>
      <c r="GW8" s="20">
        <v>2179541</v>
      </c>
      <c r="GX8" s="20">
        <v>1236103</v>
      </c>
      <c r="GY8" s="20">
        <v>2484662</v>
      </c>
      <c r="GZ8" s="20">
        <v>1893398</v>
      </c>
      <c r="HA8" s="20">
        <v>1764953</v>
      </c>
      <c r="HB8" s="20">
        <v>2140118</v>
      </c>
      <c r="HC8" s="20">
        <v>2300372</v>
      </c>
      <c r="HD8" s="20">
        <v>7290118</v>
      </c>
      <c r="HE8" s="20">
        <v>2459285</v>
      </c>
      <c r="HF8" s="20">
        <v>1106631</v>
      </c>
      <c r="HG8" s="20">
        <v>475361</v>
      </c>
      <c r="HH8" s="20">
        <v>350756</v>
      </c>
      <c r="HI8" s="20">
        <v>196317</v>
      </c>
      <c r="HJ8" s="20">
        <v>296519</v>
      </c>
      <c r="HK8" s="20">
        <v>3586433</v>
      </c>
      <c r="HL8" s="20">
        <v>1795026</v>
      </c>
      <c r="HM8" s="20">
        <v>931693</v>
      </c>
      <c r="HN8" s="20">
        <v>737187</v>
      </c>
      <c r="HO8" s="20">
        <v>544182</v>
      </c>
      <c r="HP8" s="20">
        <v>1136803</v>
      </c>
      <c r="HQ8" s="20">
        <v>261557</v>
      </c>
      <c r="HR8" s="20">
        <v>1559109</v>
      </c>
      <c r="HS8" s="20">
        <v>465742</v>
      </c>
      <c r="HT8" s="20">
        <v>289420</v>
      </c>
      <c r="HU8" s="20">
        <v>386567</v>
      </c>
      <c r="HV8" s="20">
        <v>329754</v>
      </c>
      <c r="HW8" s="20">
        <v>356039</v>
      </c>
      <c r="HX8" s="20">
        <v>277258</v>
      </c>
      <c r="HY8" s="20">
        <v>533920</v>
      </c>
      <c r="HZ8" s="20">
        <v>138587</v>
      </c>
      <c r="IA8" s="20">
        <v>648815</v>
      </c>
      <c r="IB8" s="20">
        <v>570498</v>
      </c>
      <c r="IC8" s="20">
        <v>94717</v>
      </c>
      <c r="ID8" s="20">
        <v>299360</v>
      </c>
      <c r="IE8" s="20">
        <v>159884</v>
      </c>
      <c r="IF8" s="20">
        <v>201558</v>
      </c>
      <c r="IG8" s="20">
        <v>22771</v>
      </c>
      <c r="IH8" s="20">
        <v>53348</v>
      </c>
      <c r="II8" s="20">
        <v>2305405</v>
      </c>
      <c r="IJ8" s="20">
        <v>2454262</v>
      </c>
      <c r="IK8" s="20">
        <v>87655</v>
      </c>
      <c r="IL8" s="20">
        <v>89463</v>
      </c>
      <c r="IM8" s="20">
        <v>280401</v>
      </c>
      <c r="IN8" s="20">
        <v>2111503</v>
      </c>
      <c r="IO8" s="20">
        <v>315428</v>
      </c>
      <c r="IP8" s="20">
        <v>405113</v>
      </c>
      <c r="IQ8" s="20">
        <v>237995</v>
      </c>
      <c r="IR8" s="20">
        <v>331722</v>
      </c>
      <c r="IS8" s="20">
        <v>1150320</v>
      </c>
      <c r="IT8" s="20">
        <v>292086</v>
      </c>
      <c r="IU8" s="20">
        <v>134163</v>
      </c>
      <c r="IV8" s="20">
        <v>193301</v>
      </c>
      <c r="IW8" s="20">
        <v>427984</v>
      </c>
      <c r="IX8" s="20">
        <v>731531</v>
      </c>
      <c r="IY8" s="20">
        <v>655162</v>
      </c>
      <c r="IZ8" s="20">
        <v>400431</v>
      </c>
      <c r="JA8" s="20">
        <v>19534</v>
      </c>
      <c r="JB8" s="20">
        <v>112465</v>
      </c>
      <c r="JC8" s="20">
        <v>1955204</v>
      </c>
      <c r="JD8" s="20">
        <v>397776</v>
      </c>
      <c r="JE8" s="20">
        <v>221225</v>
      </c>
      <c r="JF8" s="20">
        <v>100882</v>
      </c>
      <c r="JG8" s="20">
        <v>1311298</v>
      </c>
      <c r="JH8" s="20">
        <v>910110</v>
      </c>
      <c r="JI8" s="20">
        <v>243773</v>
      </c>
      <c r="JJ8" s="20">
        <v>558687</v>
      </c>
      <c r="JK8" s="20">
        <v>563227</v>
      </c>
      <c r="JL8" s="20">
        <v>2060622</v>
      </c>
      <c r="JM8" s="20">
        <v>495040</v>
      </c>
      <c r="JN8" s="20">
        <v>349811</v>
      </c>
      <c r="JO8" s="20">
        <v>59212</v>
      </c>
      <c r="JP8" s="20">
        <v>1177925</v>
      </c>
      <c r="JQ8" s="20">
        <v>58665</v>
      </c>
      <c r="JR8" s="20">
        <v>78308</v>
      </c>
      <c r="JS8" s="20">
        <v>1936830</v>
      </c>
      <c r="JT8" s="20">
        <v>307224</v>
      </c>
      <c r="JU8" s="20">
        <v>210173</v>
      </c>
      <c r="JV8" s="20">
        <v>496085</v>
      </c>
      <c r="JW8" s="20">
        <v>181141</v>
      </c>
      <c r="JX8" s="20">
        <v>1073838</v>
      </c>
      <c r="JY8" s="20">
        <v>226092</v>
      </c>
      <c r="JZ8" s="20">
        <v>736374</v>
      </c>
      <c r="KA8" s="20">
        <v>629900</v>
      </c>
      <c r="KB8" s="20">
        <v>230173</v>
      </c>
      <c r="KC8" s="20">
        <v>193525</v>
      </c>
      <c r="KD8" s="20">
        <v>1297125</v>
      </c>
      <c r="KE8" s="20">
        <v>172626</v>
      </c>
      <c r="KF8" s="20">
        <v>334554</v>
      </c>
      <c r="KG8" s="20">
        <v>207305</v>
      </c>
      <c r="KH8" s="20">
        <v>145449</v>
      </c>
      <c r="KI8" s="20">
        <v>152629</v>
      </c>
      <c r="KJ8" s="20">
        <v>144523</v>
      </c>
      <c r="KK8" s="20">
        <v>881019</v>
      </c>
      <c r="KL8" s="20">
        <v>584402</v>
      </c>
      <c r="KM8" s="20">
        <v>638599</v>
      </c>
      <c r="KN8" s="20">
        <v>348871</v>
      </c>
      <c r="KO8" s="20">
        <v>30777</v>
      </c>
      <c r="KP8" s="20">
        <v>20211</v>
      </c>
      <c r="KQ8" s="20">
        <v>17590</v>
      </c>
      <c r="KR8" s="20">
        <v>26959</v>
      </c>
      <c r="KS8" s="20">
        <v>276698</v>
      </c>
      <c r="KT8" s="20">
        <v>450418</v>
      </c>
      <c r="KU8" s="20">
        <v>316403</v>
      </c>
      <c r="KV8" s="20">
        <v>350930</v>
      </c>
      <c r="KW8" s="20">
        <v>70508</v>
      </c>
      <c r="KX8" s="20">
        <v>280668</v>
      </c>
      <c r="KY8" s="20">
        <v>121712</v>
      </c>
      <c r="KZ8" s="20">
        <v>98751</v>
      </c>
      <c r="LA8" s="20">
        <v>191167</v>
      </c>
      <c r="LB8" s="20">
        <v>2327993</v>
      </c>
      <c r="LC8" s="20">
        <v>459691</v>
      </c>
      <c r="LD8" s="20">
        <v>953137</v>
      </c>
      <c r="LE8" s="20">
        <v>154113</v>
      </c>
      <c r="LF8" s="20">
        <v>95122</v>
      </c>
      <c r="LG8" s="20">
        <v>251873</v>
      </c>
      <c r="LH8" s="20">
        <v>376064</v>
      </c>
      <c r="LI8" s="20">
        <v>641331</v>
      </c>
      <c r="LJ8" s="20">
        <v>368336</v>
      </c>
      <c r="LK8" s="20">
        <v>173038</v>
      </c>
      <c r="LL8" s="20">
        <v>121759</v>
      </c>
      <c r="LM8" s="20">
        <v>117971</v>
      </c>
      <c r="LN8" s="20">
        <v>200382</v>
      </c>
      <c r="LO8" s="20">
        <v>52872</v>
      </c>
      <c r="LP8" s="20">
        <v>1249641</v>
      </c>
      <c r="LQ8" s="20">
        <v>226862</v>
      </c>
      <c r="LR8" s="20">
        <v>163091</v>
      </c>
      <c r="LS8" s="20">
        <v>115102</v>
      </c>
      <c r="LT8" s="20">
        <v>483706</v>
      </c>
      <c r="LU8" s="20">
        <v>72635</v>
      </c>
      <c r="LV8" s="20">
        <v>81960</v>
      </c>
      <c r="LW8" s="20">
        <v>71914</v>
      </c>
      <c r="LX8" s="20">
        <v>349371</v>
      </c>
      <c r="LY8" s="20">
        <v>100056</v>
      </c>
      <c r="LZ8" s="20">
        <v>437543</v>
      </c>
      <c r="MA8" s="20">
        <v>854398</v>
      </c>
      <c r="MB8" s="20">
        <v>204539</v>
      </c>
      <c r="MC8" s="20">
        <v>77435</v>
      </c>
      <c r="MD8" s="20">
        <v>65211</v>
      </c>
    </row>
    <row r="9" spans="1:342" x14ac:dyDescent="0.15">
      <c r="A9" s="19"/>
      <c r="B9" s="19"/>
      <c r="C9" s="16">
        <v>120002610</v>
      </c>
      <c r="D9" s="17" t="s">
        <v>708</v>
      </c>
      <c r="E9" s="20">
        <v>29</v>
      </c>
      <c r="F9" s="20">
        <v>3018576</v>
      </c>
      <c r="G9" s="20">
        <v>7715</v>
      </c>
      <c r="H9" s="20">
        <v>309</v>
      </c>
      <c r="I9" s="20">
        <v>1808</v>
      </c>
      <c r="J9" s="20">
        <v>66383</v>
      </c>
      <c r="K9" s="20">
        <v>6272</v>
      </c>
      <c r="L9" s="20">
        <v>14608</v>
      </c>
      <c r="M9" s="20">
        <v>2373</v>
      </c>
      <c r="N9" s="20">
        <v>512</v>
      </c>
      <c r="O9" s="20">
        <v>3785</v>
      </c>
      <c r="P9" s="20">
        <v>5526</v>
      </c>
      <c r="Q9" s="20">
        <v>241</v>
      </c>
      <c r="R9" s="20">
        <v>13962</v>
      </c>
      <c r="S9" s="20">
        <v>1464</v>
      </c>
      <c r="T9" s="20">
        <v>485</v>
      </c>
      <c r="U9" s="20">
        <v>1502</v>
      </c>
      <c r="V9" s="20">
        <v>2385</v>
      </c>
      <c r="W9" s="20">
        <v>14291</v>
      </c>
      <c r="X9" s="20">
        <v>919</v>
      </c>
      <c r="Y9" s="20">
        <v>22399</v>
      </c>
      <c r="Z9" s="20">
        <v>2767</v>
      </c>
      <c r="AA9" s="20">
        <v>1548</v>
      </c>
      <c r="AB9" s="20">
        <v>24653</v>
      </c>
      <c r="AC9" s="20">
        <v>6695</v>
      </c>
      <c r="AD9" s="20">
        <v>9371</v>
      </c>
      <c r="AE9" s="20">
        <v>10534</v>
      </c>
      <c r="AF9" s="20">
        <v>8916</v>
      </c>
      <c r="AG9" s="20">
        <v>5147</v>
      </c>
      <c r="AH9" s="20">
        <v>10557</v>
      </c>
      <c r="AI9" s="20">
        <v>2854</v>
      </c>
      <c r="AJ9" s="20">
        <v>1844</v>
      </c>
      <c r="AK9" s="20">
        <v>3937</v>
      </c>
      <c r="AL9" s="20">
        <v>405</v>
      </c>
      <c r="AM9" s="20">
        <v>527</v>
      </c>
      <c r="AN9" s="20">
        <v>2047</v>
      </c>
      <c r="AO9" s="20">
        <v>1446</v>
      </c>
      <c r="AP9" s="20">
        <v>2447</v>
      </c>
      <c r="AQ9" s="20">
        <v>661</v>
      </c>
      <c r="AR9" s="20">
        <v>33588</v>
      </c>
      <c r="AS9" s="20">
        <v>8126</v>
      </c>
      <c r="AT9" s="20">
        <v>5701</v>
      </c>
      <c r="AU9" s="20">
        <v>1691</v>
      </c>
      <c r="AV9" s="20">
        <v>513</v>
      </c>
      <c r="AW9" s="20">
        <v>3658</v>
      </c>
      <c r="AX9" s="20">
        <v>5312</v>
      </c>
      <c r="AY9" s="20">
        <v>1915</v>
      </c>
      <c r="AZ9" s="20">
        <v>4133</v>
      </c>
      <c r="BA9" s="20">
        <v>2316</v>
      </c>
      <c r="BB9" s="20">
        <v>431</v>
      </c>
      <c r="BC9" s="20">
        <v>10995</v>
      </c>
      <c r="BD9" s="20">
        <v>1831</v>
      </c>
      <c r="BE9" s="20">
        <v>2942</v>
      </c>
      <c r="BF9" s="20">
        <v>9966</v>
      </c>
      <c r="BG9" s="20">
        <v>6632</v>
      </c>
      <c r="BH9" s="20">
        <v>25601</v>
      </c>
      <c r="BI9" s="20">
        <v>3696</v>
      </c>
      <c r="BJ9" s="20">
        <v>3626</v>
      </c>
      <c r="BK9" s="20">
        <v>12518</v>
      </c>
      <c r="BL9" s="20">
        <v>6222</v>
      </c>
      <c r="BM9" s="20">
        <v>7952</v>
      </c>
      <c r="BN9" s="20">
        <v>7817</v>
      </c>
      <c r="BO9" s="20">
        <v>8256</v>
      </c>
      <c r="BP9" s="20">
        <v>2600</v>
      </c>
      <c r="BQ9" s="20">
        <v>6463</v>
      </c>
      <c r="BR9" s="20">
        <v>4522</v>
      </c>
      <c r="BS9" s="20">
        <v>10840</v>
      </c>
      <c r="BT9" s="20">
        <v>3195</v>
      </c>
      <c r="BU9" s="20">
        <v>3791</v>
      </c>
      <c r="BV9" s="20">
        <v>20809</v>
      </c>
      <c r="BW9" s="20">
        <v>3651</v>
      </c>
      <c r="BX9" s="20">
        <v>11240</v>
      </c>
      <c r="BY9" s="20">
        <v>2191</v>
      </c>
      <c r="BZ9" s="20">
        <v>32095</v>
      </c>
      <c r="CA9" s="20">
        <v>6501</v>
      </c>
      <c r="CB9" s="20">
        <v>11760</v>
      </c>
      <c r="CC9" s="20">
        <v>3758</v>
      </c>
      <c r="CD9" s="20">
        <v>8543</v>
      </c>
      <c r="CE9" s="20">
        <v>28307</v>
      </c>
      <c r="CF9" s="20">
        <v>1819</v>
      </c>
      <c r="CG9" s="20">
        <v>4254</v>
      </c>
      <c r="CH9" s="20">
        <v>1409</v>
      </c>
      <c r="CI9" s="20">
        <v>7384</v>
      </c>
      <c r="CJ9" s="20">
        <v>1897</v>
      </c>
      <c r="CK9" s="20">
        <v>6338</v>
      </c>
      <c r="CL9" s="20">
        <v>15643</v>
      </c>
      <c r="CM9" s="20">
        <v>2295</v>
      </c>
      <c r="CN9" s="20">
        <v>9081</v>
      </c>
      <c r="CO9" s="20">
        <v>19590</v>
      </c>
      <c r="CP9" s="20">
        <v>9054</v>
      </c>
      <c r="CQ9" s="20">
        <v>11208</v>
      </c>
      <c r="CR9" s="20">
        <v>10733</v>
      </c>
      <c r="CS9" s="20">
        <v>24662</v>
      </c>
      <c r="CT9" s="20">
        <v>6873</v>
      </c>
      <c r="CU9" s="20">
        <v>4496</v>
      </c>
      <c r="CV9" s="20">
        <v>14120</v>
      </c>
      <c r="CW9" s="20">
        <v>19697</v>
      </c>
      <c r="CX9" s="20">
        <v>16843</v>
      </c>
      <c r="CY9" s="20">
        <v>9347</v>
      </c>
      <c r="CZ9" s="20">
        <v>8096</v>
      </c>
      <c r="DA9" s="20">
        <v>6250</v>
      </c>
      <c r="DB9" s="20">
        <v>24790</v>
      </c>
      <c r="DC9" s="20">
        <v>3707</v>
      </c>
      <c r="DD9" s="20">
        <v>1895</v>
      </c>
      <c r="DE9" s="20">
        <v>37600</v>
      </c>
      <c r="DF9" s="20">
        <v>6849</v>
      </c>
      <c r="DG9" s="20">
        <v>32010</v>
      </c>
      <c r="DH9" s="20">
        <v>23877</v>
      </c>
      <c r="DI9" s="20">
        <v>25341</v>
      </c>
      <c r="DJ9" s="20">
        <v>18846</v>
      </c>
      <c r="DK9" s="20">
        <v>33391</v>
      </c>
      <c r="DL9" s="20">
        <v>2724</v>
      </c>
      <c r="DM9" s="20">
        <v>11422</v>
      </c>
      <c r="DN9" s="20">
        <v>5242</v>
      </c>
      <c r="DO9" s="20">
        <v>9715</v>
      </c>
      <c r="DP9" s="20">
        <v>3370</v>
      </c>
      <c r="DQ9" s="20">
        <v>216</v>
      </c>
      <c r="DR9" s="20">
        <v>3909</v>
      </c>
      <c r="DS9" s="20">
        <v>1726</v>
      </c>
      <c r="DT9" s="20">
        <v>2936</v>
      </c>
      <c r="DU9" s="20">
        <v>7844</v>
      </c>
      <c r="DV9" s="20">
        <v>7497</v>
      </c>
      <c r="DW9" s="20">
        <v>21948</v>
      </c>
      <c r="DX9" s="20">
        <v>18667</v>
      </c>
      <c r="DY9" s="20">
        <v>12215</v>
      </c>
      <c r="DZ9" s="20">
        <v>28793</v>
      </c>
      <c r="EA9" s="20">
        <v>2888</v>
      </c>
      <c r="EB9" s="20">
        <v>13321</v>
      </c>
      <c r="EC9" s="20">
        <v>4953</v>
      </c>
      <c r="ED9" s="20">
        <v>22953</v>
      </c>
      <c r="EE9" s="20">
        <v>2673</v>
      </c>
      <c r="EF9" s="20">
        <v>6045</v>
      </c>
      <c r="EG9" s="20">
        <v>3593</v>
      </c>
      <c r="EH9" s="20">
        <v>2374</v>
      </c>
      <c r="EI9" s="20">
        <v>15183</v>
      </c>
      <c r="EJ9" s="20">
        <v>8333</v>
      </c>
      <c r="EK9" s="20">
        <v>3015</v>
      </c>
      <c r="EL9" s="20">
        <v>2873</v>
      </c>
      <c r="EM9" s="20">
        <v>18494</v>
      </c>
      <c r="EN9" s="20">
        <v>2415</v>
      </c>
      <c r="EO9" s="20">
        <v>5331</v>
      </c>
      <c r="EP9" s="20">
        <v>23380</v>
      </c>
      <c r="EQ9" s="20">
        <v>1235</v>
      </c>
      <c r="ER9" s="20">
        <v>2244</v>
      </c>
      <c r="ES9" s="20">
        <v>3643</v>
      </c>
      <c r="ET9" s="20">
        <v>12362</v>
      </c>
      <c r="EU9" s="20">
        <v>933</v>
      </c>
      <c r="EV9" s="20">
        <v>787</v>
      </c>
      <c r="EW9" s="20">
        <v>4817</v>
      </c>
      <c r="EX9" s="20">
        <v>2647</v>
      </c>
      <c r="EY9" s="20">
        <v>3106</v>
      </c>
      <c r="EZ9" s="20">
        <v>5091</v>
      </c>
      <c r="FA9" s="20">
        <v>4012</v>
      </c>
      <c r="FB9" s="20">
        <v>5115</v>
      </c>
      <c r="FC9" s="20">
        <v>528</v>
      </c>
      <c r="FD9" s="20">
        <v>9642</v>
      </c>
      <c r="FE9" s="20">
        <v>1573</v>
      </c>
      <c r="FF9" s="20">
        <v>9804</v>
      </c>
      <c r="FG9" s="20">
        <v>2531</v>
      </c>
      <c r="FH9" s="20">
        <v>17665</v>
      </c>
      <c r="FI9" s="20">
        <v>19390</v>
      </c>
      <c r="FJ9" s="20">
        <v>4440</v>
      </c>
      <c r="FK9" s="20">
        <v>5275</v>
      </c>
      <c r="FL9" s="20">
        <v>3420</v>
      </c>
      <c r="FM9" s="20">
        <v>3279</v>
      </c>
      <c r="FN9" s="20">
        <v>6567</v>
      </c>
      <c r="FO9" s="20">
        <v>21826</v>
      </c>
      <c r="FP9" s="20">
        <v>18792</v>
      </c>
      <c r="FQ9" s="20">
        <v>8404</v>
      </c>
      <c r="FR9" s="20">
        <v>3134</v>
      </c>
      <c r="FS9" s="20">
        <v>2494</v>
      </c>
      <c r="FT9" s="20">
        <v>18816</v>
      </c>
      <c r="FU9" s="20">
        <v>4743</v>
      </c>
      <c r="FV9" s="20">
        <v>22810</v>
      </c>
      <c r="FW9" s="20">
        <v>6752</v>
      </c>
      <c r="FX9" s="20">
        <v>18804</v>
      </c>
      <c r="FY9" s="20">
        <v>8956</v>
      </c>
      <c r="FZ9" s="20">
        <v>6075</v>
      </c>
      <c r="GA9" s="20">
        <v>23558</v>
      </c>
      <c r="GB9" s="20">
        <v>5653</v>
      </c>
      <c r="GC9" s="20">
        <v>2325</v>
      </c>
      <c r="GD9" s="20">
        <v>14541</v>
      </c>
      <c r="GE9" s="20">
        <v>51564</v>
      </c>
      <c r="GF9" s="20">
        <v>16194</v>
      </c>
      <c r="GG9" s="20">
        <v>6094</v>
      </c>
      <c r="GH9" s="20">
        <v>9118</v>
      </c>
      <c r="GI9" s="20">
        <v>2058</v>
      </c>
      <c r="GJ9" s="20">
        <v>4292</v>
      </c>
      <c r="GK9" s="20">
        <v>3072</v>
      </c>
      <c r="GL9" s="20">
        <v>645</v>
      </c>
      <c r="GM9" s="20">
        <v>1392</v>
      </c>
      <c r="GN9" s="20">
        <v>1639</v>
      </c>
      <c r="GO9" s="20">
        <v>2772</v>
      </c>
      <c r="GP9" s="20">
        <v>361</v>
      </c>
      <c r="GQ9" s="20">
        <v>7463</v>
      </c>
      <c r="GR9" s="20">
        <v>5503</v>
      </c>
      <c r="GS9" s="20">
        <v>1137</v>
      </c>
      <c r="GT9" s="20">
        <v>24832</v>
      </c>
      <c r="GU9" s="20">
        <v>7178</v>
      </c>
      <c r="GV9" s="20">
        <v>314</v>
      </c>
      <c r="GW9" s="20">
        <v>19606</v>
      </c>
      <c r="GX9" s="20">
        <v>9318</v>
      </c>
      <c r="GY9" s="20">
        <v>33071</v>
      </c>
      <c r="GZ9" s="20">
        <v>13776</v>
      </c>
      <c r="HA9" s="20">
        <v>28164</v>
      </c>
      <c r="HB9" s="20">
        <v>17144</v>
      </c>
      <c r="HC9" s="20">
        <v>20251</v>
      </c>
      <c r="HD9" s="20">
        <v>71204</v>
      </c>
      <c r="HE9" s="20">
        <v>23285</v>
      </c>
      <c r="HF9" s="20">
        <v>13254</v>
      </c>
      <c r="HG9" s="20">
        <v>4032</v>
      </c>
      <c r="HH9" s="20">
        <v>7013</v>
      </c>
      <c r="HI9" s="20">
        <v>3360</v>
      </c>
      <c r="HJ9" s="20">
        <v>815</v>
      </c>
      <c r="HK9" s="20">
        <v>35861</v>
      </c>
      <c r="HL9" s="20">
        <v>24389</v>
      </c>
      <c r="HM9" s="20">
        <v>9872</v>
      </c>
      <c r="HN9" s="20">
        <v>12193</v>
      </c>
      <c r="HO9" s="20">
        <v>12414</v>
      </c>
      <c r="HP9" s="20">
        <v>22792</v>
      </c>
      <c r="HQ9" s="20">
        <v>6377</v>
      </c>
      <c r="HR9" s="20">
        <v>8081</v>
      </c>
      <c r="HS9" s="20">
        <v>2246</v>
      </c>
      <c r="HT9" s="20">
        <v>1788</v>
      </c>
      <c r="HU9" s="20">
        <v>2622</v>
      </c>
      <c r="HV9" s="20">
        <v>2635</v>
      </c>
      <c r="HW9" s="20">
        <v>7226</v>
      </c>
      <c r="HX9" s="20">
        <v>2928</v>
      </c>
      <c r="HY9" s="20">
        <v>7040</v>
      </c>
      <c r="HZ9" s="20">
        <v>1481</v>
      </c>
      <c r="IA9" s="20">
        <v>4985</v>
      </c>
      <c r="IB9" s="20">
        <v>6760</v>
      </c>
      <c r="IC9" s="20">
        <v>973</v>
      </c>
      <c r="ID9" s="20">
        <v>5037</v>
      </c>
      <c r="IE9" s="20">
        <v>1531</v>
      </c>
      <c r="IF9" s="20">
        <v>1180</v>
      </c>
      <c r="IG9" s="20">
        <v>175</v>
      </c>
      <c r="IH9" s="20">
        <v>3484</v>
      </c>
      <c r="II9" s="20">
        <v>44215</v>
      </c>
      <c r="IJ9" s="20">
        <v>37883</v>
      </c>
      <c r="IK9" s="20">
        <v>2155</v>
      </c>
      <c r="IL9" s="20">
        <v>1432</v>
      </c>
      <c r="IM9" s="20">
        <v>6225</v>
      </c>
      <c r="IN9" s="20">
        <v>49414</v>
      </c>
      <c r="IO9" s="20">
        <v>7711</v>
      </c>
      <c r="IP9" s="20">
        <v>8364</v>
      </c>
      <c r="IQ9" s="20">
        <v>5165</v>
      </c>
      <c r="IR9" s="20">
        <v>9427</v>
      </c>
      <c r="IS9" s="20">
        <v>13358</v>
      </c>
      <c r="IT9" s="20">
        <v>2765</v>
      </c>
      <c r="IU9" s="20">
        <v>3768</v>
      </c>
      <c r="IV9" s="20">
        <v>4258</v>
      </c>
      <c r="IW9" s="20">
        <v>3339</v>
      </c>
      <c r="IX9" s="20">
        <v>17065</v>
      </c>
      <c r="IY9" s="20">
        <v>4310</v>
      </c>
      <c r="IZ9" s="20">
        <v>5553</v>
      </c>
      <c r="JA9" s="20">
        <v>1921</v>
      </c>
      <c r="JB9" s="20">
        <v>4315</v>
      </c>
      <c r="JC9" s="20">
        <v>20006</v>
      </c>
      <c r="JD9" s="20">
        <v>6177</v>
      </c>
      <c r="JE9" s="20">
        <v>522</v>
      </c>
      <c r="JF9" s="20">
        <v>1192</v>
      </c>
      <c r="JG9" s="20">
        <v>12703</v>
      </c>
      <c r="JH9" s="20">
        <v>5361</v>
      </c>
      <c r="JI9" s="20">
        <v>578</v>
      </c>
      <c r="JJ9" s="20">
        <v>4969</v>
      </c>
      <c r="JK9" s="20">
        <v>4445</v>
      </c>
      <c r="JL9" s="20">
        <v>23897</v>
      </c>
      <c r="JM9" s="20">
        <v>3816</v>
      </c>
      <c r="JN9" s="20">
        <v>7187</v>
      </c>
      <c r="JO9" s="20">
        <v>1237</v>
      </c>
      <c r="JP9" s="20">
        <v>10436</v>
      </c>
      <c r="JQ9" s="20">
        <v>993</v>
      </c>
      <c r="JR9" s="20">
        <v>1768</v>
      </c>
      <c r="JS9" s="20">
        <v>28821</v>
      </c>
      <c r="JT9" s="20">
        <v>4485</v>
      </c>
      <c r="JU9" s="20">
        <v>2814</v>
      </c>
      <c r="JV9" s="20">
        <v>7323</v>
      </c>
      <c r="JW9" s="20">
        <v>2217</v>
      </c>
      <c r="JX9" s="20">
        <v>30380</v>
      </c>
      <c r="JY9" s="20">
        <v>3639</v>
      </c>
      <c r="JZ9" s="20">
        <v>11357</v>
      </c>
      <c r="KA9" s="20">
        <v>20331</v>
      </c>
      <c r="KB9" s="20">
        <v>3530</v>
      </c>
      <c r="KC9" s="20">
        <v>5219</v>
      </c>
      <c r="KD9" s="20">
        <v>22786</v>
      </c>
      <c r="KE9" s="20">
        <v>3703</v>
      </c>
      <c r="KF9" s="20">
        <v>5312</v>
      </c>
      <c r="KG9" s="20">
        <v>2736</v>
      </c>
      <c r="KH9" s="20">
        <v>6061</v>
      </c>
      <c r="KI9" s="20">
        <v>705</v>
      </c>
      <c r="KJ9" s="20">
        <v>1600</v>
      </c>
      <c r="KK9" s="20">
        <v>18808</v>
      </c>
      <c r="KL9" s="20">
        <v>7481</v>
      </c>
      <c r="KM9" s="20">
        <v>6139</v>
      </c>
      <c r="KN9" s="20">
        <v>2604</v>
      </c>
      <c r="KO9" s="20">
        <v>1261</v>
      </c>
      <c r="KP9" s="20">
        <v>1052</v>
      </c>
      <c r="KQ9" s="18" t="s">
        <v>746</v>
      </c>
      <c r="KR9" s="18" t="s">
        <v>746</v>
      </c>
      <c r="KS9" s="20">
        <v>1650</v>
      </c>
      <c r="KT9" s="20">
        <v>13230</v>
      </c>
      <c r="KU9" s="20">
        <v>1859</v>
      </c>
      <c r="KV9" s="20">
        <v>3427</v>
      </c>
      <c r="KW9" s="20">
        <v>1019</v>
      </c>
      <c r="KX9" s="20">
        <v>3283</v>
      </c>
      <c r="KY9" s="20">
        <v>3838</v>
      </c>
      <c r="KZ9" s="20">
        <v>2643</v>
      </c>
      <c r="LA9" s="20">
        <v>3252</v>
      </c>
      <c r="LB9" s="20">
        <v>64016</v>
      </c>
      <c r="LC9" s="20">
        <v>8592</v>
      </c>
      <c r="LD9" s="20">
        <v>8039</v>
      </c>
      <c r="LE9" s="20">
        <v>1230</v>
      </c>
      <c r="LF9" s="20">
        <v>828</v>
      </c>
      <c r="LG9" s="20">
        <v>8127</v>
      </c>
      <c r="LH9" s="20">
        <v>6719</v>
      </c>
      <c r="LI9" s="20">
        <v>9646</v>
      </c>
      <c r="LJ9" s="20">
        <v>14669</v>
      </c>
      <c r="LK9" s="20">
        <v>5042</v>
      </c>
      <c r="LL9" s="20">
        <v>1066</v>
      </c>
      <c r="LM9" s="20">
        <v>3209</v>
      </c>
      <c r="LN9" s="20">
        <v>3432</v>
      </c>
      <c r="LO9" s="20">
        <v>1902</v>
      </c>
      <c r="LP9" s="20">
        <v>32952</v>
      </c>
      <c r="LQ9" s="20">
        <v>10100</v>
      </c>
      <c r="LR9" s="20">
        <v>4255</v>
      </c>
      <c r="LS9" s="20">
        <v>3658</v>
      </c>
      <c r="LT9" s="20">
        <v>9246</v>
      </c>
      <c r="LU9" s="20">
        <v>677</v>
      </c>
      <c r="LV9" s="20">
        <v>1635</v>
      </c>
      <c r="LW9" s="20">
        <v>2428</v>
      </c>
      <c r="LX9" s="20">
        <v>11048</v>
      </c>
      <c r="LY9" s="20">
        <v>3031</v>
      </c>
      <c r="LZ9" s="20">
        <v>4962</v>
      </c>
      <c r="MA9" s="20">
        <v>14147</v>
      </c>
      <c r="MB9" s="20">
        <v>3347</v>
      </c>
      <c r="MC9" s="20">
        <v>1108</v>
      </c>
      <c r="MD9" s="20">
        <v>312</v>
      </c>
    </row>
    <row r="10" spans="1:342" x14ac:dyDescent="0.15">
      <c r="A10" s="25"/>
      <c r="B10" s="26"/>
      <c r="C10" s="16">
        <v>120003610</v>
      </c>
      <c r="D10" s="17" t="s">
        <v>709</v>
      </c>
      <c r="E10" s="20">
        <v>18</v>
      </c>
      <c r="F10" s="20">
        <v>219327</v>
      </c>
      <c r="G10" s="20">
        <v>1045</v>
      </c>
      <c r="H10" s="20">
        <v>97</v>
      </c>
      <c r="I10" s="18" t="s">
        <v>747</v>
      </c>
      <c r="J10" s="20">
        <v>7051</v>
      </c>
      <c r="K10" s="20">
        <v>563</v>
      </c>
      <c r="L10" s="20">
        <v>1142</v>
      </c>
      <c r="M10" s="20">
        <v>269</v>
      </c>
      <c r="N10" s="18" t="s">
        <v>746</v>
      </c>
      <c r="O10" s="20">
        <v>1408</v>
      </c>
      <c r="P10" s="20">
        <v>513</v>
      </c>
      <c r="Q10" s="18" t="s">
        <v>746</v>
      </c>
      <c r="R10" s="20">
        <v>497</v>
      </c>
      <c r="S10" s="18" t="s">
        <v>748</v>
      </c>
      <c r="T10" s="18" t="s">
        <v>746</v>
      </c>
      <c r="U10" s="18" t="s">
        <v>747</v>
      </c>
      <c r="V10" s="20">
        <v>120</v>
      </c>
      <c r="W10" s="20">
        <v>441</v>
      </c>
      <c r="X10" s="20">
        <v>11</v>
      </c>
      <c r="Y10" s="20">
        <v>1018</v>
      </c>
      <c r="Z10" s="20">
        <v>301</v>
      </c>
      <c r="AA10" s="20">
        <v>78</v>
      </c>
      <c r="AB10" s="20">
        <v>885</v>
      </c>
      <c r="AC10" s="20">
        <v>800</v>
      </c>
      <c r="AD10" s="20">
        <v>1597</v>
      </c>
      <c r="AE10" s="20">
        <v>215</v>
      </c>
      <c r="AF10" s="20">
        <v>219</v>
      </c>
      <c r="AG10" s="20">
        <v>75</v>
      </c>
      <c r="AH10" s="20">
        <v>1756</v>
      </c>
      <c r="AI10" s="20">
        <v>246</v>
      </c>
      <c r="AJ10" s="20">
        <v>265</v>
      </c>
      <c r="AK10" s="18" t="s">
        <v>746</v>
      </c>
      <c r="AL10" s="18" t="s">
        <v>746</v>
      </c>
      <c r="AM10" s="20">
        <v>90</v>
      </c>
      <c r="AN10" s="18" t="s">
        <v>746</v>
      </c>
      <c r="AO10" s="18" t="s">
        <v>746</v>
      </c>
      <c r="AP10" s="18" t="s">
        <v>746</v>
      </c>
      <c r="AQ10" s="20">
        <v>197</v>
      </c>
      <c r="AR10" s="20">
        <v>1379</v>
      </c>
      <c r="AS10" s="20">
        <v>389</v>
      </c>
      <c r="AT10" s="20">
        <v>307</v>
      </c>
      <c r="AU10" s="20">
        <v>93</v>
      </c>
      <c r="AV10" s="18" t="s">
        <v>746</v>
      </c>
      <c r="AW10" s="20">
        <v>74</v>
      </c>
      <c r="AX10" s="20">
        <v>736</v>
      </c>
      <c r="AY10" s="20">
        <v>375</v>
      </c>
      <c r="AZ10" s="20">
        <v>1147</v>
      </c>
      <c r="BA10" s="20">
        <v>79</v>
      </c>
      <c r="BB10" s="20">
        <v>50</v>
      </c>
      <c r="BC10" s="20">
        <v>752</v>
      </c>
      <c r="BD10" s="18" t="s">
        <v>746</v>
      </c>
      <c r="BE10" s="18" t="s">
        <v>746</v>
      </c>
      <c r="BF10" s="20">
        <v>601</v>
      </c>
      <c r="BG10" s="20">
        <v>1194</v>
      </c>
      <c r="BH10" s="20">
        <v>1814</v>
      </c>
      <c r="BI10" s="20">
        <v>974</v>
      </c>
      <c r="BJ10" s="20">
        <v>679</v>
      </c>
      <c r="BK10" s="20">
        <v>251</v>
      </c>
      <c r="BL10" s="20">
        <v>295</v>
      </c>
      <c r="BM10" s="20">
        <v>352</v>
      </c>
      <c r="BN10" s="20">
        <v>122</v>
      </c>
      <c r="BO10" s="20">
        <v>64</v>
      </c>
      <c r="BP10" s="18" t="s">
        <v>746</v>
      </c>
      <c r="BQ10" s="20">
        <v>321</v>
      </c>
      <c r="BR10" s="20">
        <v>728</v>
      </c>
      <c r="BS10" s="20">
        <v>417</v>
      </c>
      <c r="BT10" s="18" t="s">
        <v>746</v>
      </c>
      <c r="BU10" s="20">
        <v>90</v>
      </c>
      <c r="BV10" s="20">
        <v>1592</v>
      </c>
      <c r="BW10" s="20">
        <v>757</v>
      </c>
      <c r="BX10" s="20">
        <v>1750</v>
      </c>
      <c r="BY10" s="20">
        <v>31</v>
      </c>
      <c r="BZ10" s="20">
        <v>942</v>
      </c>
      <c r="CA10" s="20">
        <v>703</v>
      </c>
      <c r="CB10" s="20">
        <v>247</v>
      </c>
      <c r="CC10" s="20">
        <v>449</v>
      </c>
      <c r="CD10" s="20">
        <v>1088</v>
      </c>
      <c r="CE10" s="20">
        <v>655</v>
      </c>
      <c r="CF10" s="20">
        <v>88</v>
      </c>
      <c r="CG10" s="18" t="s">
        <v>746</v>
      </c>
      <c r="CH10" s="20">
        <v>230</v>
      </c>
      <c r="CI10" s="20">
        <v>138</v>
      </c>
      <c r="CJ10" s="18" t="s">
        <v>746</v>
      </c>
      <c r="CK10" s="20">
        <v>99</v>
      </c>
      <c r="CL10" s="20">
        <v>160</v>
      </c>
      <c r="CM10" s="20">
        <v>79</v>
      </c>
      <c r="CN10" s="20">
        <v>515</v>
      </c>
      <c r="CO10" s="20">
        <v>2993</v>
      </c>
      <c r="CP10" s="20">
        <v>195</v>
      </c>
      <c r="CQ10" s="20">
        <v>2134</v>
      </c>
      <c r="CR10" s="20">
        <v>459</v>
      </c>
      <c r="CS10" s="20">
        <v>217</v>
      </c>
      <c r="CT10" s="20">
        <v>200</v>
      </c>
      <c r="CU10" s="20">
        <v>123</v>
      </c>
      <c r="CV10" s="20">
        <v>1214</v>
      </c>
      <c r="CW10" s="20">
        <v>1304</v>
      </c>
      <c r="CX10" s="20">
        <v>2053</v>
      </c>
      <c r="CY10" s="20">
        <v>1216</v>
      </c>
      <c r="CZ10" s="20">
        <v>514</v>
      </c>
      <c r="DA10" s="20">
        <v>270</v>
      </c>
      <c r="DB10" s="20">
        <v>1463</v>
      </c>
      <c r="DC10" s="20">
        <v>29</v>
      </c>
      <c r="DD10" s="20">
        <v>471</v>
      </c>
      <c r="DE10" s="20">
        <v>3403</v>
      </c>
      <c r="DF10" s="20">
        <v>56</v>
      </c>
      <c r="DG10" s="20">
        <v>3215</v>
      </c>
      <c r="DH10" s="20">
        <v>1287</v>
      </c>
      <c r="DI10" s="20">
        <v>502</v>
      </c>
      <c r="DJ10" s="20">
        <v>1305</v>
      </c>
      <c r="DK10" s="20">
        <v>699</v>
      </c>
      <c r="DL10" s="20">
        <v>844</v>
      </c>
      <c r="DM10" s="20">
        <v>637</v>
      </c>
      <c r="DN10" s="20">
        <v>78</v>
      </c>
      <c r="DO10" s="20">
        <v>501</v>
      </c>
      <c r="DP10" s="20">
        <v>579</v>
      </c>
      <c r="DQ10" s="20">
        <v>29</v>
      </c>
      <c r="DR10" s="20">
        <v>285</v>
      </c>
      <c r="DS10" s="20">
        <v>65</v>
      </c>
      <c r="DT10" s="20">
        <v>1395</v>
      </c>
      <c r="DU10" s="20">
        <v>64</v>
      </c>
      <c r="DV10" s="20">
        <v>586</v>
      </c>
      <c r="DW10" s="20">
        <v>1253</v>
      </c>
      <c r="DX10" s="20">
        <v>834</v>
      </c>
      <c r="DY10" s="20">
        <v>475</v>
      </c>
      <c r="DZ10" s="20">
        <v>3424</v>
      </c>
      <c r="EA10" s="20">
        <v>236</v>
      </c>
      <c r="EB10" s="20">
        <v>382</v>
      </c>
      <c r="EC10" s="20">
        <v>60</v>
      </c>
      <c r="ED10" s="20">
        <v>2536</v>
      </c>
      <c r="EE10" s="20">
        <v>98</v>
      </c>
      <c r="EF10" s="20">
        <v>1038</v>
      </c>
      <c r="EG10" s="20">
        <v>436</v>
      </c>
      <c r="EH10" s="20">
        <v>313</v>
      </c>
      <c r="EI10" s="20">
        <v>1672</v>
      </c>
      <c r="EJ10" s="20">
        <v>842</v>
      </c>
      <c r="EK10" s="20">
        <v>767</v>
      </c>
      <c r="EL10" s="18" t="s">
        <v>746</v>
      </c>
      <c r="EM10" s="20">
        <v>2016</v>
      </c>
      <c r="EN10" s="18" t="s">
        <v>748</v>
      </c>
      <c r="EO10" s="20">
        <v>239</v>
      </c>
      <c r="EP10" s="20">
        <v>597</v>
      </c>
      <c r="EQ10" s="20">
        <v>465</v>
      </c>
      <c r="ER10" s="20">
        <v>141</v>
      </c>
      <c r="ES10" s="20">
        <v>77</v>
      </c>
      <c r="ET10" s="20">
        <v>1296</v>
      </c>
      <c r="EU10" s="20">
        <v>18</v>
      </c>
      <c r="EV10" s="18" t="s">
        <v>746</v>
      </c>
      <c r="EW10" s="18" t="s">
        <v>746</v>
      </c>
      <c r="EX10" s="18" t="s">
        <v>746</v>
      </c>
      <c r="EY10" s="20">
        <v>304</v>
      </c>
      <c r="EZ10" s="20">
        <v>255</v>
      </c>
      <c r="FA10" s="20">
        <v>146</v>
      </c>
      <c r="FB10" s="20">
        <v>121</v>
      </c>
      <c r="FC10" s="18" t="s">
        <v>746</v>
      </c>
      <c r="FD10" s="20">
        <v>965</v>
      </c>
      <c r="FE10" s="20">
        <v>97</v>
      </c>
      <c r="FF10" s="20">
        <v>869</v>
      </c>
      <c r="FG10" s="20">
        <v>990</v>
      </c>
      <c r="FH10" s="20">
        <v>1100</v>
      </c>
      <c r="FI10" s="20">
        <v>752</v>
      </c>
      <c r="FJ10" s="20">
        <v>98</v>
      </c>
      <c r="FK10" s="20">
        <v>88</v>
      </c>
      <c r="FL10" s="20">
        <v>40</v>
      </c>
      <c r="FM10" s="20">
        <v>88</v>
      </c>
      <c r="FN10" s="18" t="s">
        <v>746</v>
      </c>
      <c r="FO10" s="20">
        <v>968</v>
      </c>
      <c r="FP10" s="20">
        <v>971</v>
      </c>
      <c r="FQ10" s="20">
        <v>1542</v>
      </c>
      <c r="FR10" s="20">
        <v>165</v>
      </c>
      <c r="FS10" s="18" t="s">
        <v>746</v>
      </c>
      <c r="FT10" s="20">
        <v>882</v>
      </c>
      <c r="FU10" s="20">
        <v>37</v>
      </c>
      <c r="FV10" s="20">
        <v>1465</v>
      </c>
      <c r="FW10" s="20">
        <v>784</v>
      </c>
      <c r="FX10" s="20">
        <v>791</v>
      </c>
      <c r="FY10" s="20">
        <v>408</v>
      </c>
      <c r="FZ10" s="20">
        <v>282</v>
      </c>
      <c r="GA10" s="20">
        <v>805</v>
      </c>
      <c r="GB10" s="20">
        <v>450</v>
      </c>
      <c r="GC10" s="20">
        <v>49</v>
      </c>
      <c r="GD10" s="20">
        <v>576</v>
      </c>
      <c r="GE10" s="20">
        <v>4672</v>
      </c>
      <c r="GF10" s="20">
        <v>1185</v>
      </c>
      <c r="GG10" s="18" t="s">
        <v>746</v>
      </c>
      <c r="GH10" s="20">
        <v>1279</v>
      </c>
      <c r="GI10" s="18" t="s">
        <v>746</v>
      </c>
      <c r="GJ10" s="20">
        <v>257</v>
      </c>
      <c r="GK10" s="20">
        <v>361</v>
      </c>
      <c r="GL10" s="18" t="s">
        <v>746</v>
      </c>
      <c r="GM10" s="20">
        <v>63</v>
      </c>
      <c r="GN10" s="20">
        <v>59</v>
      </c>
      <c r="GO10" s="20">
        <v>176</v>
      </c>
      <c r="GP10" s="18" t="s">
        <v>746</v>
      </c>
      <c r="GQ10" s="20">
        <v>314</v>
      </c>
      <c r="GR10" s="20">
        <v>417</v>
      </c>
      <c r="GS10" s="18" t="s">
        <v>746</v>
      </c>
      <c r="GT10" s="20">
        <v>1975</v>
      </c>
      <c r="GU10" s="20">
        <v>541</v>
      </c>
      <c r="GV10" s="18" t="s">
        <v>746</v>
      </c>
      <c r="GW10" s="20">
        <v>4249</v>
      </c>
      <c r="GX10" s="20">
        <v>474</v>
      </c>
      <c r="GY10" s="20">
        <v>1847</v>
      </c>
      <c r="GZ10" s="20">
        <v>382</v>
      </c>
      <c r="HA10" s="20">
        <v>2069</v>
      </c>
      <c r="HB10" s="20">
        <v>1190</v>
      </c>
      <c r="HC10" s="20">
        <v>3632</v>
      </c>
      <c r="HD10" s="20">
        <v>6298</v>
      </c>
      <c r="HE10" s="20">
        <v>2384</v>
      </c>
      <c r="HF10" s="20">
        <v>1339</v>
      </c>
      <c r="HG10" s="20">
        <v>74</v>
      </c>
      <c r="HH10" s="20">
        <v>706</v>
      </c>
      <c r="HI10" s="18" t="s">
        <v>746</v>
      </c>
      <c r="HJ10" s="18" t="s">
        <v>748</v>
      </c>
      <c r="HK10" s="20">
        <v>1947</v>
      </c>
      <c r="HL10" s="20">
        <v>945</v>
      </c>
      <c r="HM10" s="20">
        <v>169</v>
      </c>
      <c r="HN10" s="20">
        <v>331</v>
      </c>
      <c r="HO10" s="20">
        <v>344</v>
      </c>
      <c r="HP10" s="20">
        <v>4817</v>
      </c>
      <c r="HQ10" s="20">
        <v>80</v>
      </c>
      <c r="HR10" s="20">
        <v>1990</v>
      </c>
      <c r="HS10" s="20">
        <v>25</v>
      </c>
      <c r="HT10" s="20">
        <v>50</v>
      </c>
      <c r="HU10" s="20">
        <v>178</v>
      </c>
      <c r="HV10" s="20">
        <v>16</v>
      </c>
      <c r="HW10" s="20">
        <v>857</v>
      </c>
      <c r="HX10" s="20">
        <v>132</v>
      </c>
      <c r="HY10" s="20">
        <v>488</v>
      </c>
      <c r="HZ10" s="18" t="s">
        <v>746</v>
      </c>
      <c r="IA10" s="18" t="s">
        <v>746</v>
      </c>
      <c r="IB10" s="20">
        <v>244</v>
      </c>
      <c r="IC10" s="20">
        <v>39</v>
      </c>
      <c r="ID10" s="20">
        <v>141</v>
      </c>
      <c r="IE10" s="18" t="s">
        <v>746</v>
      </c>
      <c r="IF10" s="20">
        <v>15</v>
      </c>
      <c r="IG10" s="18" t="s">
        <v>746</v>
      </c>
      <c r="IH10" s="20">
        <v>333</v>
      </c>
      <c r="II10" s="20">
        <v>3007</v>
      </c>
      <c r="IJ10" s="20">
        <v>1038</v>
      </c>
      <c r="IK10" s="20">
        <v>14</v>
      </c>
      <c r="IL10" s="20">
        <v>318</v>
      </c>
      <c r="IM10" s="20">
        <v>93</v>
      </c>
      <c r="IN10" s="20">
        <v>2960</v>
      </c>
      <c r="IO10" s="20">
        <v>404</v>
      </c>
      <c r="IP10" s="20">
        <v>805</v>
      </c>
      <c r="IQ10" s="20">
        <v>523</v>
      </c>
      <c r="IR10" s="20">
        <v>198</v>
      </c>
      <c r="IS10" s="20">
        <v>2071</v>
      </c>
      <c r="IT10" s="20">
        <v>75</v>
      </c>
      <c r="IU10" s="20">
        <v>244</v>
      </c>
      <c r="IV10" s="18" t="s">
        <v>746</v>
      </c>
      <c r="IW10" s="20">
        <v>294</v>
      </c>
      <c r="IX10" s="20">
        <v>386</v>
      </c>
      <c r="IY10" s="20">
        <v>310</v>
      </c>
      <c r="IZ10" s="20">
        <v>734</v>
      </c>
      <c r="JA10" s="18" t="s">
        <v>748</v>
      </c>
      <c r="JB10" s="20">
        <v>240</v>
      </c>
      <c r="JC10" s="20">
        <v>2054</v>
      </c>
      <c r="JD10" s="20">
        <v>142</v>
      </c>
      <c r="JE10" s="20">
        <v>600</v>
      </c>
      <c r="JF10" s="20">
        <v>381</v>
      </c>
      <c r="JG10" s="20">
        <v>459</v>
      </c>
      <c r="JH10" s="20">
        <v>259</v>
      </c>
      <c r="JI10" s="18" t="s">
        <v>748</v>
      </c>
      <c r="JJ10" s="20">
        <v>1070</v>
      </c>
      <c r="JK10" s="18" t="s">
        <v>746</v>
      </c>
      <c r="JL10" s="20">
        <v>1740</v>
      </c>
      <c r="JM10" s="20">
        <v>502</v>
      </c>
      <c r="JN10" s="20">
        <v>457</v>
      </c>
      <c r="JO10" s="18" t="s">
        <v>748</v>
      </c>
      <c r="JP10" s="20">
        <v>647</v>
      </c>
      <c r="JQ10" s="18" t="s">
        <v>746</v>
      </c>
      <c r="JR10" s="20">
        <v>573</v>
      </c>
      <c r="JS10" s="20">
        <v>1788</v>
      </c>
      <c r="JT10" s="20">
        <v>453</v>
      </c>
      <c r="JU10" s="20">
        <v>224</v>
      </c>
      <c r="JV10" s="20">
        <v>93</v>
      </c>
      <c r="JW10" s="20">
        <v>62</v>
      </c>
      <c r="JX10" s="20">
        <v>1726</v>
      </c>
      <c r="JY10" s="20">
        <v>29</v>
      </c>
      <c r="JZ10" s="20">
        <v>1629</v>
      </c>
      <c r="KA10" s="20">
        <v>1577</v>
      </c>
      <c r="KB10" s="20">
        <v>127</v>
      </c>
      <c r="KC10" s="20">
        <v>712</v>
      </c>
      <c r="KD10" s="20">
        <v>799</v>
      </c>
      <c r="KE10" s="20">
        <v>896</v>
      </c>
      <c r="KF10" s="20">
        <v>587</v>
      </c>
      <c r="KG10" s="20">
        <v>562</v>
      </c>
      <c r="KH10" s="20">
        <v>29</v>
      </c>
      <c r="KI10" s="18" t="s">
        <v>746</v>
      </c>
      <c r="KJ10" s="20">
        <v>30</v>
      </c>
      <c r="KK10" s="20">
        <v>852</v>
      </c>
      <c r="KL10" s="20">
        <v>561</v>
      </c>
      <c r="KM10" s="20">
        <v>988</v>
      </c>
      <c r="KN10" s="20">
        <v>475</v>
      </c>
      <c r="KO10" s="18" t="s">
        <v>746</v>
      </c>
      <c r="KP10" s="18" t="s">
        <v>746</v>
      </c>
      <c r="KQ10" s="18" t="s">
        <v>748</v>
      </c>
      <c r="KR10" s="18" t="s">
        <v>746</v>
      </c>
      <c r="KS10" s="20">
        <v>431</v>
      </c>
      <c r="KT10" s="20">
        <v>799</v>
      </c>
      <c r="KU10" s="20">
        <v>283</v>
      </c>
      <c r="KV10" s="20">
        <v>594</v>
      </c>
      <c r="KW10" s="18" t="s">
        <v>746</v>
      </c>
      <c r="KX10" s="20">
        <v>488</v>
      </c>
      <c r="KY10" s="18" t="s">
        <v>746</v>
      </c>
      <c r="KZ10" s="20">
        <v>338</v>
      </c>
      <c r="LA10" s="20">
        <v>109</v>
      </c>
      <c r="LB10" s="20">
        <v>1670</v>
      </c>
      <c r="LC10" s="20">
        <v>398</v>
      </c>
      <c r="LD10" s="20">
        <v>275</v>
      </c>
      <c r="LE10" s="18" t="s">
        <v>746</v>
      </c>
      <c r="LF10" s="18" t="s">
        <v>746</v>
      </c>
      <c r="LG10" s="20">
        <v>163</v>
      </c>
      <c r="LH10" s="20">
        <v>585</v>
      </c>
      <c r="LI10" s="20">
        <v>421</v>
      </c>
      <c r="LJ10" s="20">
        <v>1805</v>
      </c>
      <c r="LK10" s="20">
        <v>337</v>
      </c>
      <c r="LL10" s="18" t="s">
        <v>746</v>
      </c>
      <c r="LM10" s="20">
        <v>47</v>
      </c>
      <c r="LN10" s="20">
        <v>65</v>
      </c>
      <c r="LO10" s="18" t="s">
        <v>746</v>
      </c>
      <c r="LP10" s="20">
        <v>2468</v>
      </c>
      <c r="LQ10" s="20">
        <v>724</v>
      </c>
      <c r="LR10" s="20">
        <v>247</v>
      </c>
      <c r="LS10" s="20">
        <v>24</v>
      </c>
      <c r="LT10" s="20">
        <v>591</v>
      </c>
      <c r="LU10" s="20">
        <v>30</v>
      </c>
      <c r="LV10" s="20">
        <v>716</v>
      </c>
      <c r="LW10" s="20">
        <v>193</v>
      </c>
      <c r="LX10" s="20">
        <v>1727</v>
      </c>
      <c r="LY10" s="20">
        <v>621</v>
      </c>
      <c r="LZ10" s="20">
        <v>1041</v>
      </c>
      <c r="MA10" s="20">
        <v>2049</v>
      </c>
      <c r="MB10" s="18" t="s">
        <v>746</v>
      </c>
      <c r="MC10" s="18" t="s">
        <v>746</v>
      </c>
      <c r="MD10" s="18" t="s">
        <v>746</v>
      </c>
    </row>
    <row r="11" spans="1:342" x14ac:dyDescent="0.15">
      <c r="A11" s="19" t="s">
        <v>710</v>
      </c>
      <c r="B11" s="19" t="s">
        <v>711</v>
      </c>
      <c r="C11" s="16">
        <v>120002710</v>
      </c>
      <c r="D11" s="17" t="s">
        <v>712</v>
      </c>
      <c r="E11" s="20">
        <v>40</v>
      </c>
      <c r="F11" s="20">
        <v>28079033</v>
      </c>
      <c r="G11" s="20">
        <v>163578</v>
      </c>
      <c r="H11" s="20">
        <v>6682</v>
      </c>
      <c r="I11" s="20">
        <v>10408</v>
      </c>
      <c r="J11" s="20">
        <v>578314</v>
      </c>
      <c r="K11" s="20">
        <v>78474</v>
      </c>
      <c r="L11" s="20">
        <v>45480</v>
      </c>
      <c r="M11" s="20">
        <v>39593</v>
      </c>
      <c r="N11" s="20">
        <v>6370</v>
      </c>
      <c r="O11" s="20">
        <v>62217</v>
      </c>
      <c r="P11" s="20">
        <v>56126</v>
      </c>
      <c r="Q11" s="20">
        <v>26135</v>
      </c>
      <c r="R11" s="20">
        <v>142369</v>
      </c>
      <c r="S11" s="20">
        <v>18264</v>
      </c>
      <c r="T11" s="20">
        <v>18321</v>
      </c>
      <c r="U11" s="20">
        <v>16299</v>
      </c>
      <c r="V11" s="20">
        <v>27757</v>
      </c>
      <c r="W11" s="20">
        <v>67992</v>
      </c>
      <c r="X11" s="20">
        <v>16439</v>
      </c>
      <c r="Y11" s="20">
        <v>104197</v>
      </c>
      <c r="Z11" s="20">
        <v>83013</v>
      </c>
      <c r="AA11" s="20">
        <v>22271</v>
      </c>
      <c r="AB11" s="20">
        <v>90152</v>
      </c>
      <c r="AC11" s="20">
        <v>90373</v>
      </c>
      <c r="AD11" s="20">
        <v>102744</v>
      </c>
      <c r="AE11" s="20">
        <v>30589</v>
      </c>
      <c r="AF11" s="20">
        <v>45738</v>
      </c>
      <c r="AG11" s="20">
        <v>24653</v>
      </c>
      <c r="AH11" s="20">
        <v>137701</v>
      </c>
      <c r="AI11" s="20">
        <v>57672</v>
      </c>
      <c r="AJ11" s="20">
        <v>29631</v>
      </c>
      <c r="AK11" s="20">
        <v>35720</v>
      </c>
      <c r="AL11" s="20">
        <v>16730</v>
      </c>
      <c r="AM11" s="20">
        <v>16482</v>
      </c>
      <c r="AN11" s="20">
        <v>23318</v>
      </c>
      <c r="AO11" s="20">
        <v>6782</v>
      </c>
      <c r="AP11" s="20">
        <v>15006</v>
      </c>
      <c r="AQ11" s="20">
        <v>46823</v>
      </c>
      <c r="AR11" s="20">
        <v>373428</v>
      </c>
      <c r="AS11" s="20">
        <v>99167</v>
      </c>
      <c r="AT11" s="20">
        <v>87730</v>
      </c>
      <c r="AU11" s="20">
        <v>27653</v>
      </c>
      <c r="AV11" s="20">
        <v>10589</v>
      </c>
      <c r="AW11" s="20">
        <v>29700</v>
      </c>
      <c r="AX11" s="20">
        <v>116797</v>
      </c>
      <c r="AY11" s="20">
        <v>40982</v>
      </c>
      <c r="AZ11" s="20">
        <v>50568</v>
      </c>
      <c r="BA11" s="20">
        <v>38612</v>
      </c>
      <c r="BB11" s="20">
        <v>17633</v>
      </c>
      <c r="BC11" s="20">
        <v>129533</v>
      </c>
      <c r="BD11" s="20">
        <v>21101</v>
      </c>
      <c r="BE11" s="20">
        <v>63157</v>
      </c>
      <c r="BF11" s="20">
        <v>71315</v>
      </c>
      <c r="BG11" s="20">
        <v>138980</v>
      </c>
      <c r="BH11" s="20">
        <v>145510</v>
      </c>
      <c r="BI11" s="20">
        <v>21400</v>
      </c>
      <c r="BJ11" s="20">
        <v>39176</v>
      </c>
      <c r="BK11" s="20">
        <v>124352</v>
      </c>
      <c r="BL11" s="20">
        <v>64488</v>
      </c>
      <c r="BM11" s="20">
        <v>119359</v>
      </c>
      <c r="BN11" s="20">
        <v>72909</v>
      </c>
      <c r="BO11" s="20">
        <v>82757</v>
      </c>
      <c r="BP11" s="20">
        <v>60070</v>
      </c>
      <c r="BQ11" s="20">
        <v>72932</v>
      </c>
      <c r="BR11" s="20">
        <v>84567</v>
      </c>
      <c r="BS11" s="20">
        <v>90815</v>
      </c>
      <c r="BT11" s="20">
        <v>76143</v>
      </c>
      <c r="BU11" s="20">
        <v>42601</v>
      </c>
      <c r="BV11" s="20">
        <v>68459</v>
      </c>
      <c r="BW11" s="20">
        <v>31801</v>
      </c>
      <c r="BX11" s="20">
        <v>94316</v>
      </c>
      <c r="BY11" s="20">
        <v>32672</v>
      </c>
      <c r="BZ11" s="20">
        <v>123817</v>
      </c>
      <c r="CA11" s="20">
        <v>59430</v>
      </c>
      <c r="CB11" s="20">
        <v>88245</v>
      </c>
      <c r="CC11" s="20">
        <v>21575</v>
      </c>
      <c r="CD11" s="20">
        <v>48837</v>
      </c>
      <c r="CE11" s="20">
        <v>54368</v>
      </c>
      <c r="CF11" s="20">
        <v>26904</v>
      </c>
      <c r="CG11" s="20">
        <v>11632</v>
      </c>
      <c r="CH11" s="20">
        <v>8561</v>
      </c>
      <c r="CI11" s="20">
        <v>9921</v>
      </c>
      <c r="CJ11" s="20">
        <v>39119</v>
      </c>
      <c r="CK11" s="20">
        <v>79522</v>
      </c>
      <c r="CL11" s="20">
        <v>125930</v>
      </c>
      <c r="CM11" s="20">
        <v>112867</v>
      </c>
      <c r="CN11" s="20">
        <v>220814</v>
      </c>
      <c r="CO11" s="20">
        <v>257950</v>
      </c>
      <c r="CP11" s="20">
        <v>104136</v>
      </c>
      <c r="CQ11" s="20">
        <v>183960</v>
      </c>
      <c r="CR11" s="20">
        <v>165572</v>
      </c>
      <c r="CS11" s="20">
        <v>112696</v>
      </c>
      <c r="CT11" s="20">
        <v>133483</v>
      </c>
      <c r="CU11" s="20">
        <v>20700</v>
      </c>
      <c r="CV11" s="20">
        <v>189843</v>
      </c>
      <c r="CW11" s="20">
        <v>255529</v>
      </c>
      <c r="CX11" s="20">
        <v>212123</v>
      </c>
      <c r="CY11" s="20">
        <v>118882</v>
      </c>
      <c r="CZ11" s="20">
        <v>66224</v>
      </c>
      <c r="DA11" s="20">
        <v>92778</v>
      </c>
      <c r="DB11" s="20">
        <v>29052</v>
      </c>
      <c r="DC11" s="20">
        <v>74496</v>
      </c>
      <c r="DD11" s="20">
        <v>70694</v>
      </c>
      <c r="DE11" s="20">
        <v>358433</v>
      </c>
      <c r="DF11" s="20">
        <v>232462</v>
      </c>
      <c r="DG11" s="20">
        <v>256022</v>
      </c>
      <c r="DH11" s="20">
        <v>273228</v>
      </c>
      <c r="DI11" s="20">
        <v>379409</v>
      </c>
      <c r="DJ11" s="20">
        <v>302512</v>
      </c>
      <c r="DK11" s="20">
        <v>227852</v>
      </c>
      <c r="DL11" s="20">
        <v>95876</v>
      </c>
      <c r="DM11" s="20">
        <v>266764</v>
      </c>
      <c r="DN11" s="20">
        <v>115763</v>
      </c>
      <c r="DO11" s="20">
        <v>196847</v>
      </c>
      <c r="DP11" s="20">
        <v>144781</v>
      </c>
      <c r="DQ11" s="20">
        <v>9660</v>
      </c>
      <c r="DR11" s="20">
        <v>120901</v>
      </c>
      <c r="DS11" s="20">
        <v>128861</v>
      </c>
      <c r="DT11" s="20">
        <v>180832</v>
      </c>
      <c r="DU11" s="20">
        <v>123936</v>
      </c>
      <c r="DV11" s="20">
        <v>117192</v>
      </c>
      <c r="DW11" s="20">
        <v>137591</v>
      </c>
      <c r="DX11" s="20">
        <v>134057</v>
      </c>
      <c r="DY11" s="20">
        <v>72344</v>
      </c>
      <c r="DZ11" s="20">
        <v>661558</v>
      </c>
      <c r="EA11" s="20">
        <v>53857</v>
      </c>
      <c r="EB11" s="20">
        <v>199102</v>
      </c>
      <c r="EC11" s="20">
        <v>42068</v>
      </c>
      <c r="ED11" s="20">
        <v>76231</v>
      </c>
      <c r="EE11" s="20">
        <v>35395</v>
      </c>
      <c r="EF11" s="20">
        <v>65514</v>
      </c>
      <c r="EG11" s="20">
        <v>5943</v>
      </c>
      <c r="EH11" s="20">
        <v>19113</v>
      </c>
      <c r="EI11" s="20">
        <v>102903</v>
      </c>
      <c r="EJ11" s="20">
        <v>54521</v>
      </c>
      <c r="EK11" s="20">
        <v>26363</v>
      </c>
      <c r="EL11" s="20">
        <v>51668</v>
      </c>
      <c r="EM11" s="20">
        <v>157387</v>
      </c>
      <c r="EN11" s="20">
        <v>29272</v>
      </c>
      <c r="EO11" s="20">
        <v>18985</v>
      </c>
      <c r="EP11" s="20">
        <v>75161</v>
      </c>
      <c r="EQ11" s="20">
        <v>9514</v>
      </c>
      <c r="ER11" s="20">
        <v>29813</v>
      </c>
      <c r="ES11" s="20">
        <v>22534</v>
      </c>
      <c r="ET11" s="20">
        <v>115351</v>
      </c>
      <c r="EU11" s="20">
        <v>31072</v>
      </c>
      <c r="EV11" s="20">
        <v>13457</v>
      </c>
      <c r="EW11" s="20">
        <v>39568</v>
      </c>
      <c r="EX11" s="20">
        <v>46231</v>
      </c>
      <c r="EY11" s="20">
        <v>55924</v>
      </c>
      <c r="EZ11" s="20">
        <v>41527</v>
      </c>
      <c r="FA11" s="20">
        <v>42095</v>
      </c>
      <c r="FB11" s="20">
        <v>33700</v>
      </c>
      <c r="FC11" s="20">
        <v>3573</v>
      </c>
      <c r="FD11" s="20">
        <v>99536</v>
      </c>
      <c r="FE11" s="20">
        <v>13875</v>
      </c>
      <c r="FF11" s="20">
        <v>121803</v>
      </c>
      <c r="FG11" s="20">
        <v>17960</v>
      </c>
      <c r="FH11" s="20">
        <v>164082</v>
      </c>
      <c r="FI11" s="20">
        <v>63109</v>
      </c>
      <c r="FJ11" s="20">
        <v>70977</v>
      </c>
      <c r="FK11" s="20">
        <v>67553</v>
      </c>
      <c r="FL11" s="20">
        <v>35094</v>
      </c>
      <c r="FM11" s="20">
        <v>15588</v>
      </c>
      <c r="FN11" s="20">
        <v>20117</v>
      </c>
      <c r="FO11" s="20">
        <v>123491</v>
      </c>
      <c r="FP11" s="20">
        <v>65102</v>
      </c>
      <c r="FQ11" s="20">
        <v>160030</v>
      </c>
      <c r="FR11" s="20">
        <v>91850</v>
      </c>
      <c r="FS11" s="20">
        <v>72295</v>
      </c>
      <c r="FT11" s="20">
        <v>157754</v>
      </c>
      <c r="FU11" s="20">
        <v>66021</v>
      </c>
      <c r="FV11" s="20">
        <v>96077</v>
      </c>
      <c r="FW11" s="20">
        <v>91683</v>
      </c>
      <c r="FX11" s="20">
        <v>120584</v>
      </c>
      <c r="FY11" s="20">
        <v>98701</v>
      </c>
      <c r="FZ11" s="20">
        <v>72912</v>
      </c>
      <c r="GA11" s="20">
        <v>65508</v>
      </c>
      <c r="GB11" s="20">
        <v>69792</v>
      </c>
      <c r="GC11" s="20">
        <v>7498</v>
      </c>
      <c r="GD11" s="20">
        <v>104608</v>
      </c>
      <c r="GE11" s="20">
        <v>496163</v>
      </c>
      <c r="GF11" s="20">
        <v>132189</v>
      </c>
      <c r="GG11" s="20">
        <v>92754</v>
      </c>
      <c r="GH11" s="20">
        <v>88924</v>
      </c>
      <c r="GI11" s="20">
        <v>21987</v>
      </c>
      <c r="GJ11" s="20">
        <v>65806</v>
      </c>
      <c r="GK11" s="20">
        <v>56787</v>
      </c>
      <c r="GL11" s="20">
        <v>27716</v>
      </c>
      <c r="GM11" s="20">
        <v>44728</v>
      </c>
      <c r="GN11" s="20">
        <v>30680</v>
      </c>
      <c r="GO11" s="20">
        <v>30955</v>
      </c>
      <c r="GP11" s="20">
        <v>10727</v>
      </c>
      <c r="GQ11" s="20">
        <v>10941</v>
      </c>
      <c r="GR11" s="20">
        <v>37775</v>
      </c>
      <c r="GS11" s="20">
        <v>28029</v>
      </c>
      <c r="GT11" s="20">
        <v>337083</v>
      </c>
      <c r="GU11" s="20">
        <v>57621</v>
      </c>
      <c r="GV11" s="20">
        <v>16075</v>
      </c>
      <c r="GW11" s="20">
        <v>196892</v>
      </c>
      <c r="GX11" s="20">
        <v>146014</v>
      </c>
      <c r="GY11" s="20">
        <v>230931</v>
      </c>
      <c r="GZ11" s="20">
        <v>146413</v>
      </c>
      <c r="HA11" s="20">
        <v>108286</v>
      </c>
      <c r="HB11" s="20">
        <v>167867</v>
      </c>
      <c r="HC11" s="20">
        <v>165035</v>
      </c>
      <c r="HD11" s="20">
        <v>648133</v>
      </c>
      <c r="HE11" s="20">
        <v>347500</v>
      </c>
      <c r="HF11" s="20">
        <v>159987</v>
      </c>
      <c r="HG11" s="20">
        <v>65299</v>
      </c>
      <c r="HH11" s="20">
        <v>33331</v>
      </c>
      <c r="HI11" s="20">
        <v>26716</v>
      </c>
      <c r="HJ11" s="20">
        <v>33691</v>
      </c>
      <c r="HK11" s="20">
        <v>319245</v>
      </c>
      <c r="HL11" s="20">
        <v>178612</v>
      </c>
      <c r="HM11" s="20">
        <v>57832</v>
      </c>
      <c r="HN11" s="20">
        <v>41372</v>
      </c>
      <c r="HO11" s="20">
        <v>64088</v>
      </c>
      <c r="HP11" s="20">
        <v>80507</v>
      </c>
      <c r="HQ11" s="20">
        <v>10587</v>
      </c>
      <c r="HR11" s="20">
        <v>80694</v>
      </c>
      <c r="HS11" s="20">
        <v>16103</v>
      </c>
      <c r="HT11" s="20">
        <v>20402</v>
      </c>
      <c r="HU11" s="20">
        <v>10308</v>
      </c>
      <c r="HV11" s="20">
        <v>8898</v>
      </c>
      <c r="HW11" s="20">
        <v>29711</v>
      </c>
      <c r="HX11" s="20">
        <v>13097</v>
      </c>
      <c r="HY11" s="20">
        <v>49922</v>
      </c>
      <c r="HZ11" s="20">
        <v>24904</v>
      </c>
      <c r="IA11" s="20">
        <v>66324</v>
      </c>
      <c r="IB11" s="20">
        <v>56316</v>
      </c>
      <c r="IC11" s="20">
        <v>19928</v>
      </c>
      <c r="ID11" s="20">
        <v>56632</v>
      </c>
      <c r="IE11" s="20">
        <v>18787</v>
      </c>
      <c r="IF11" s="20">
        <v>35051</v>
      </c>
      <c r="IG11" s="20">
        <v>21867</v>
      </c>
      <c r="IH11" s="20">
        <v>5876</v>
      </c>
      <c r="II11" s="20">
        <v>220861</v>
      </c>
      <c r="IJ11" s="20">
        <v>139885</v>
      </c>
      <c r="IK11" s="20">
        <v>16899</v>
      </c>
      <c r="IL11" s="20">
        <v>8966</v>
      </c>
      <c r="IM11" s="20">
        <v>72231</v>
      </c>
      <c r="IN11" s="20">
        <v>348151</v>
      </c>
      <c r="IO11" s="20">
        <v>31046</v>
      </c>
      <c r="IP11" s="20">
        <v>85354</v>
      </c>
      <c r="IQ11" s="20">
        <v>64299</v>
      </c>
      <c r="IR11" s="20">
        <v>86488</v>
      </c>
      <c r="IS11" s="20">
        <v>135774</v>
      </c>
      <c r="IT11" s="20">
        <v>29775</v>
      </c>
      <c r="IU11" s="20">
        <v>41245</v>
      </c>
      <c r="IV11" s="20">
        <v>19734</v>
      </c>
      <c r="IW11" s="20">
        <v>46151</v>
      </c>
      <c r="IX11" s="20">
        <v>65230</v>
      </c>
      <c r="IY11" s="20">
        <v>86884</v>
      </c>
      <c r="IZ11" s="20">
        <v>75604</v>
      </c>
      <c r="JA11" s="20">
        <v>13096</v>
      </c>
      <c r="JB11" s="20">
        <v>17141</v>
      </c>
      <c r="JC11" s="20">
        <v>103024</v>
      </c>
      <c r="JD11" s="20">
        <v>34008</v>
      </c>
      <c r="JE11" s="20">
        <v>23047</v>
      </c>
      <c r="JF11" s="20">
        <v>5049</v>
      </c>
      <c r="JG11" s="20">
        <v>154950</v>
      </c>
      <c r="JH11" s="20">
        <v>135169</v>
      </c>
      <c r="JI11" s="20">
        <v>16585</v>
      </c>
      <c r="JJ11" s="20">
        <v>38021</v>
      </c>
      <c r="JK11" s="20">
        <v>31292</v>
      </c>
      <c r="JL11" s="20">
        <v>123164</v>
      </c>
      <c r="JM11" s="20">
        <v>28555</v>
      </c>
      <c r="JN11" s="20">
        <v>22312</v>
      </c>
      <c r="JO11" s="20">
        <v>21145</v>
      </c>
      <c r="JP11" s="20">
        <v>148906</v>
      </c>
      <c r="JQ11" s="20">
        <v>23125</v>
      </c>
      <c r="JR11" s="20">
        <v>29608</v>
      </c>
      <c r="JS11" s="20">
        <v>426671</v>
      </c>
      <c r="JT11" s="20">
        <v>61534</v>
      </c>
      <c r="JU11" s="20">
        <v>32349</v>
      </c>
      <c r="JV11" s="20">
        <v>83274</v>
      </c>
      <c r="JW11" s="20">
        <v>22175</v>
      </c>
      <c r="JX11" s="20">
        <v>102913</v>
      </c>
      <c r="JY11" s="20">
        <v>34765</v>
      </c>
      <c r="JZ11" s="20">
        <v>54756</v>
      </c>
      <c r="KA11" s="20">
        <v>44723</v>
      </c>
      <c r="KB11" s="20">
        <v>32201</v>
      </c>
      <c r="KC11" s="20">
        <v>37560</v>
      </c>
      <c r="KD11" s="20">
        <v>333498</v>
      </c>
      <c r="KE11" s="20">
        <v>51036</v>
      </c>
      <c r="KF11" s="20">
        <v>105611</v>
      </c>
      <c r="KG11" s="20">
        <v>32224</v>
      </c>
      <c r="KH11" s="20">
        <v>38348</v>
      </c>
      <c r="KI11" s="20">
        <v>24847</v>
      </c>
      <c r="KJ11" s="20">
        <v>61762</v>
      </c>
      <c r="KK11" s="20">
        <v>186743</v>
      </c>
      <c r="KL11" s="20">
        <v>104996</v>
      </c>
      <c r="KM11" s="20">
        <v>77826</v>
      </c>
      <c r="KN11" s="20">
        <v>44140</v>
      </c>
      <c r="KO11" s="20">
        <v>15756</v>
      </c>
      <c r="KP11" s="20">
        <v>6673</v>
      </c>
      <c r="KQ11" s="20">
        <v>11243</v>
      </c>
      <c r="KR11" s="20">
        <v>9374</v>
      </c>
      <c r="KS11" s="20">
        <v>24994</v>
      </c>
      <c r="KT11" s="20">
        <v>37465</v>
      </c>
      <c r="KU11" s="20">
        <v>6990</v>
      </c>
      <c r="KV11" s="20">
        <v>34976</v>
      </c>
      <c r="KW11" s="20">
        <v>17961</v>
      </c>
      <c r="KX11" s="20">
        <v>48036</v>
      </c>
      <c r="KY11" s="20">
        <v>20100</v>
      </c>
      <c r="KZ11" s="20">
        <v>47844</v>
      </c>
      <c r="LA11" s="20">
        <v>55511</v>
      </c>
      <c r="LB11" s="20">
        <v>178279</v>
      </c>
      <c r="LC11" s="20">
        <v>60368</v>
      </c>
      <c r="LD11" s="20">
        <v>174394</v>
      </c>
      <c r="LE11" s="20">
        <v>17348</v>
      </c>
      <c r="LF11" s="20">
        <v>25184</v>
      </c>
      <c r="LG11" s="20">
        <v>22690</v>
      </c>
      <c r="LH11" s="20">
        <v>45629</v>
      </c>
      <c r="LI11" s="20">
        <v>106806</v>
      </c>
      <c r="LJ11" s="20">
        <v>51888</v>
      </c>
      <c r="LK11" s="20">
        <v>44983</v>
      </c>
      <c r="LL11" s="20">
        <v>22201</v>
      </c>
      <c r="LM11" s="20">
        <v>25148</v>
      </c>
      <c r="LN11" s="20">
        <v>17917</v>
      </c>
      <c r="LO11" s="20">
        <v>20692</v>
      </c>
      <c r="LP11" s="20">
        <v>175492</v>
      </c>
      <c r="LQ11" s="20">
        <v>36412</v>
      </c>
      <c r="LR11" s="20">
        <v>42910</v>
      </c>
      <c r="LS11" s="20">
        <v>37062</v>
      </c>
      <c r="LT11" s="20">
        <v>54051</v>
      </c>
      <c r="LU11" s="20">
        <v>20710</v>
      </c>
      <c r="LV11" s="20">
        <v>50251</v>
      </c>
      <c r="LW11" s="20">
        <v>11088</v>
      </c>
      <c r="LX11" s="20">
        <v>14343</v>
      </c>
      <c r="LY11" s="20">
        <v>26136</v>
      </c>
      <c r="LZ11" s="20">
        <v>86146</v>
      </c>
      <c r="MA11" s="20">
        <v>153575</v>
      </c>
      <c r="MB11" s="20">
        <v>7714</v>
      </c>
      <c r="MC11" s="20">
        <v>11532</v>
      </c>
      <c r="MD11" s="20">
        <v>4669</v>
      </c>
    </row>
    <row r="12" spans="1:342" x14ac:dyDescent="0.15">
      <c r="A12" s="19"/>
      <c r="B12" s="19"/>
      <c r="C12" s="16">
        <v>120002910</v>
      </c>
      <c r="D12" s="17" t="s">
        <v>713</v>
      </c>
      <c r="E12" s="20">
        <v>68</v>
      </c>
      <c r="F12" s="20">
        <v>747197650</v>
      </c>
      <c r="G12" s="20">
        <v>2602431</v>
      </c>
      <c r="H12" s="20">
        <v>80145</v>
      </c>
      <c r="I12" s="20">
        <v>144127</v>
      </c>
      <c r="J12" s="20">
        <v>13519206</v>
      </c>
      <c r="K12" s="20">
        <v>1178472</v>
      </c>
      <c r="L12" s="20">
        <v>765881</v>
      </c>
      <c r="M12" s="20">
        <v>575998</v>
      </c>
      <c r="N12" s="20">
        <v>149596</v>
      </c>
      <c r="O12" s="20">
        <v>1155352</v>
      </c>
      <c r="P12" s="20">
        <v>1187924</v>
      </c>
      <c r="Q12" s="20">
        <v>332802</v>
      </c>
      <c r="R12" s="20">
        <v>2547327</v>
      </c>
      <c r="S12" s="20">
        <v>363481</v>
      </c>
      <c r="T12" s="20">
        <v>222911</v>
      </c>
      <c r="U12" s="20">
        <v>193064</v>
      </c>
      <c r="V12" s="20">
        <v>287872</v>
      </c>
      <c r="W12" s="20">
        <v>1112103</v>
      </c>
      <c r="X12" s="20">
        <v>273316</v>
      </c>
      <c r="Y12" s="20">
        <v>1977278</v>
      </c>
      <c r="Z12" s="20">
        <v>1460560</v>
      </c>
      <c r="AA12" s="20">
        <v>300590</v>
      </c>
      <c r="AB12" s="20">
        <v>2040874</v>
      </c>
      <c r="AC12" s="20">
        <v>2393168</v>
      </c>
      <c r="AD12" s="20">
        <v>2265962</v>
      </c>
      <c r="AE12" s="20">
        <v>787787</v>
      </c>
      <c r="AF12" s="20">
        <v>1074857</v>
      </c>
      <c r="AG12" s="20">
        <v>458490</v>
      </c>
      <c r="AH12" s="20">
        <v>3271060</v>
      </c>
      <c r="AI12" s="20">
        <v>1498386</v>
      </c>
      <c r="AJ12" s="20">
        <v>811184</v>
      </c>
      <c r="AK12" s="20">
        <v>781042</v>
      </c>
      <c r="AL12" s="20">
        <v>397441</v>
      </c>
      <c r="AM12" s="20">
        <v>289073</v>
      </c>
      <c r="AN12" s="20">
        <v>361553</v>
      </c>
      <c r="AO12" s="20">
        <v>233523</v>
      </c>
      <c r="AP12" s="20">
        <v>345937</v>
      </c>
      <c r="AQ12" s="20">
        <v>1026268</v>
      </c>
      <c r="AR12" s="20">
        <v>9945110</v>
      </c>
      <c r="AS12" s="20">
        <v>1578865</v>
      </c>
      <c r="AT12" s="20">
        <v>2068908</v>
      </c>
      <c r="AU12" s="20">
        <v>737292</v>
      </c>
      <c r="AV12" s="20">
        <v>223361</v>
      </c>
      <c r="AW12" s="20">
        <v>531927</v>
      </c>
      <c r="AX12" s="20">
        <v>2862334</v>
      </c>
      <c r="AY12" s="20">
        <v>709711</v>
      </c>
      <c r="AZ12" s="20">
        <v>854396</v>
      </c>
      <c r="BA12" s="20">
        <v>829922</v>
      </c>
      <c r="BB12" s="20">
        <v>291759</v>
      </c>
      <c r="BC12" s="20">
        <v>3671074</v>
      </c>
      <c r="BD12" s="20">
        <v>463501</v>
      </c>
      <c r="BE12" s="20">
        <v>1350866</v>
      </c>
      <c r="BF12" s="20">
        <v>1660513</v>
      </c>
      <c r="BG12" s="20">
        <v>3006737</v>
      </c>
      <c r="BH12" s="20">
        <v>3014655</v>
      </c>
      <c r="BI12" s="20">
        <v>557035</v>
      </c>
      <c r="BJ12" s="20">
        <v>735244</v>
      </c>
      <c r="BK12" s="20">
        <v>2395861</v>
      </c>
      <c r="BL12" s="20">
        <v>1540896</v>
      </c>
      <c r="BM12" s="20">
        <v>2920669</v>
      </c>
      <c r="BN12" s="20">
        <v>1392738</v>
      </c>
      <c r="BO12" s="20">
        <v>1929667</v>
      </c>
      <c r="BP12" s="20">
        <v>1022376</v>
      </c>
      <c r="BQ12" s="20">
        <v>1381544</v>
      </c>
      <c r="BR12" s="20">
        <v>2167894</v>
      </c>
      <c r="BS12" s="20">
        <v>2523086</v>
      </c>
      <c r="BT12" s="20">
        <v>1262996</v>
      </c>
      <c r="BU12" s="20">
        <v>1250459</v>
      </c>
      <c r="BV12" s="20">
        <v>1616581</v>
      </c>
      <c r="BW12" s="20">
        <v>860857</v>
      </c>
      <c r="BX12" s="20">
        <v>3029082</v>
      </c>
      <c r="BY12" s="20">
        <v>701863</v>
      </c>
      <c r="BZ12" s="20">
        <v>2914566</v>
      </c>
      <c r="CA12" s="20">
        <v>1616132</v>
      </c>
      <c r="CB12" s="20">
        <v>1801524</v>
      </c>
      <c r="CC12" s="20">
        <v>459654</v>
      </c>
      <c r="CD12" s="20">
        <v>1244593</v>
      </c>
      <c r="CE12" s="20">
        <v>1984138</v>
      </c>
      <c r="CF12" s="20">
        <v>395652</v>
      </c>
      <c r="CG12" s="20">
        <v>289414</v>
      </c>
      <c r="CH12" s="20">
        <v>136894</v>
      </c>
      <c r="CI12" s="20">
        <v>312256</v>
      </c>
      <c r="CJ12" s="20">
        <v>951520</v>
      </c>
      <c r="CK12" s="20">
        <v>2001159</v>
      </c>
      <c r="CL12" s="20">
        <v>3907158</v>
      </c>
      <c r="CM12" s="20">
        <v>3665459</v>
      </c>
      <c r="CN12" s="20">
        <v>6375749</v>
      </c>
      <c r="CO12" s="20">
        <v>7742825</v>
      </c>
      <c r="CP12" s="20">
        <v>2840503</v>
      </c>
      <c r="CQ12" s="20">
        <v>4543872</v>
      </c>
      <c r="CR12" s="20">
        <v>4079131</v>
      </c>
      <c r="CS12" s="20">
        <v>3215742</v>
      </c>
      <c r="CT12" s="20">
        <v>2808671</v>
      </c>
      <c r="CU12" s="20">
        <v>538319</v>
      </c>
      <c r="CV12" s="20">
        <v>5600168</v>
      </c>
      <c r="CW12" s="20">
        <v>9547963</v>
      </c>
      <c r="CX12" s="20">
        <v>7088057</v>
      </c>
      <c r="CY12" s="20">
        <v>3877598</v>
      </c>
      <c r="CZ12" s="20">
        <v>1411274</v>
      </c>
      <c r="DA12" s="20">
        <v>2252207</v>
      </c>
      <c r="DB12" s="20">
        <v>742776</v>
      </c>
      <c r="DC12" s="20">
        <v>1963341</v>
      </c>
      <c r="DD12" s="20">
        <v>1484334</v>
      </c>
      <c r="DE12" s="20">
        <v>11203805</v>
      </c>
      <c r="DF12" s="20">
        <v>7487568</v>
      </c>
      <c r="DG12" s="20">
        <v>9251000</v>
      </c>
      <c r="DH12" s="20">
        <v>8416858</v>
      </c>
      <c r="DI12" s="20">
        <v>11464928</v>
      </c>
      <c r="DJ12" s="20">
        <v>8149973</v>
      </c>
      <c r="DK12" s="20">
        <v>8360184</v>
      </c>
      <c r="DL12" s="20">
        <v>2220520</v>
      </c>
      <c r="DM12" s="20">
        <v>8245151</v>
      </c>
      <c r="DN12" s="20">
        <v>4152302</v>
      </c>
      <c r="DO12" s="20">
        <v>6534324</v>
      </c>
      <c r="DP12" s="20">
        <v>4195208</v>
      </c>
      <c r="DQ12" s="20">
        <v>96182</v>
      </c>
      <c r="DR12" s="20">
        <v>4669586</v>
      </c>
      <c r="DS12" s="20">
        <v>4434928</v>
      </c>
      <c r="DT12" s="20">
        <v>4931689</v>
      </c>
      <c r="DU12" s="20">
        <v>4464810</v>
      </c>
      <c r="DV12" s="20">
        <v>3372617</v>
      </c>
      <c r="DW12" s="20">
        <v>4601012</v>
      </c>
      <c r="DX12" s="20">
        <v>4146949</v>
      </c>
      <c r="DY12" s="20">
        <v>2075545</v>
      </c>
      <c r="DZ12" s="20">
        <v>23550649</v>
      </c>
      <c r="EA12" s="20">
        <v>1344655</v>
      </c>
      <c r="EB12" s="20">
        <v>6134105</v>
      </c>
      <c r="EC12" s="20">
        <v>1484785</v>
      </c>
      <c r="ED12" s="20">
        <v>2542795</v>
      </c>
      <c r="EE12" s="20">
        <v>796696</v>
      </c>
      <c r="EF12" s="20">
        <v>1754114</v>
      </c>
      <c r="EG12" s="20">
        <v>227790</v>
      </c>
      <c r="EH12" s="20">
        <v>658018</v>
      </c>
      <c r="EI12" s="20">
        <v>2543303</v>
      </c>
      <c r="EJ12" s="20">
        <v>1414111</v>
      </c>
      <c r="EK12" s="20">
        <v>527965</v>
      </c>
      <c r="EL12" s="20">
        <v>1150052</v>
      </c>
      <c r="EM12" s="20">
        <v>3656697</v>
      </c>
      <c r="EN12" s="20">
        <v>612642</v>
      </c>
      <c r="EO12" s="20">
        <v>298125</v>
      </c>
      <c r="EP12" s="20">
        <v>1801741</v>
      </c>
      <c r="EQ12" s="20">
        <v>122744</v>
      </c>
      <c r="ER12" s="20">
        <v>783686</v>
      </c>
      <c r="ES12" s="20">
        <v>604568</v>
      </c>
      <c r="ET12" s="20">
        <v>3150041</v>
      </c>
      <c r="EU12" s="20">
        <v>842080</v>
      </c>
      <c r="EV12" s="20">
        <v>214399</v>
      </c>
      <c r="EW12" s="20">
        <v>753627</v>
      </c>
      <c r="EX12" s="20">
        <v>1218557</v>
      </c>
      <c r="EY12" s="20">
        <v>1190660</v>
      </c>
      <c r="EZ12" s="20">
        <v>926872</v>
      </c>
      <c r="FA12" s="20">
        <v>910293</v>
      </c>
      <c r="FB12" s="20">
        <v>913275</v>
      </c>
      <c r="FC12" s="20">
        <v>107334</v>
      </c>
      <c r="FD12" s="20">
        <v>2420816</v>
      </c>
      <c r="FE12" s="20">
        <v>301582</v>
      </c>
      <c r="FF12" s="20">
        <v>3084641</v>
      </c>
      <c r="FG12" s="20">
        <v>522582</v>
      </c>
      <c r="FH12" s="20">
        <v>5109154</v>
      </c>
      <c r="FI12" s="20">
        <v>1568350</v>
      </c>
      <c r="FJ12" s="20">
        <v>2013844</v>
      </c>
      <c r="FK12" s="20">
        <v>2240078</v>
      </c>
      <c r="FL12" s="20">
        <v>833021</v>
      </c>
      <c r="FM12" s="20">
        <v>297804</v>
      </c>
      <c r="FN12" s="20">
        <v>669744</v>
      </c>
      <c r="FO12" s="20">
        <v>3939901</v>
      </c>
      <c r="FP12" s="20">
        <v>2151222</v>
      </c>
      <c r="FQ12" s="20">
        <v>4352971</v>
      </c>
      <c r="FR12" s="20">
        <v>3108245</v>
      </c>
      <c r="FS12" s="20">
        <v>2972474</v>
      </c>
      <c r="FT12" s="20">
        <v>4997439</v>
      </c>
      <c r="FU12" s="20">
        <v>1900827</v>
      </c>
      <c r="FV12" s="20">
        <v>2709139</v>
      </c>
      <c r="FW12" s="20">
        <v>2951242</v>
      </c>
      <c r="FX12" s="20">
        <v>4032713</v>
      </c>
      <c r="FY12" s="20">
        <v>3123254</v>
      </c>
      <c r="FZ12" s="20">
        <v>2412774</v>
      </c>
      <c r="GA12" s="20">
        <v>3081988</v>
      </c>
      <c r="GB12" s="20">
        <v>2005647</v>
      </c>
      <c r="GC12" s="20">
        <v>238459</v>
      </c>
      <c r="GD12" s="20">
        <v>3659489</v>
      </c>
      <c r="GE12" s="20">
        <v>14934110</v>
      </c>
      <c r="GF12" s="20">
        <v>4656917</v>
      </c>
      <c r="GG12" s="20">
        <v>2656823</v>
      </c>
      <c r="GH12" s="20">
        <v>2473537</v>
      </c>
      <c r="GI12" s="20">
        <v>366615</v>
      </c>
      <c r="GJ12" s="20">
        <v>1872837</v>
      </c>
      <c r="GK12" s="20">
        <v>1911699</v>
      </c>
      <c r="GL12" s="20">
        <v>728676</v>
      </c>
      <c r="GM12" s="20">
        <v>1224508</v>
      </c>
      <c r="GN12" s="20">
        <v>831065</v>
      </c>
      <c r="GO12" s="20">
        <v>766083</v>
      </c>
      <c r="GP12" s="20">
        <v>227746</v>
      </c>
      <c r="GQ12" s="20">
        <v>252963</v>
      </c>
      <c r="GR12" s="20">
        <v>861728</v>
      </c>
      <c r="GS12" s="20">
        <v>506565</v>
      </c>
      <c r="GT12" s="20">
        <v>8100512</v>
      </c>
      <c r="GU12" s="20">
        <v>1852963</v>
      </c>
      <c r="GV12" s="20">
        <v>505431</v>
      </c>
      <c r="GW12" s="20">
        <v>5617283</v>
      </c>
      <c r="GX12" s="20">
        <v>4303863</v>
      </c>
      <c r="GY12" s="20">
        <v>5960755</v>
      </c>
      <c r="GZ12" s="20">
        <v>4060395</v>
      </c>
      <c r="HA12" s="20">
        <v>3030725</v>
      </c>
      <c r="HB12" s="20">
        <v>4141765</v>
      </c>
      <c r="HC12" s="20">
        <v>4271671</v>
      </c>
      <c r="HD12" s="20">
        <v>17130665</v>
      </c>
      <c r="HE12" s="20">
        <v>10067203</v>
      </c>
      <c r="HF12" s="20">
        <v>4674885</v>
      </c>
      <c r="HG12" s="20">
        <v>1688989</v>
      </c>
      <c r="HH12" s="20">
        <v>876694</v>
      </c>
      <c r="HI12" s="20">
        <v>636256</v>
      </c>
      <c r="HJ12" s="20">
        <v>904291</v>
      </c>
      <c r="HK12" s="20">
        <v>10223945</v>
      </c>
      <c r="HL12" s="20">
        <v>4816640</v>
      </c>
      <c r="HM12" s="20">
        <v>2021295</v>
      </c>
      <c r="HN12" s="20">
        <v>901214</v>
      </c>
      <c r="HO12" s="20">
        <v>1931825</v>
      </c>
      <c r="HP12" s="20">
        <v>1928712</v>
      </c>
      <c r="HQ12" s="20">
        <v>205021</v>
      </c>
      <c r="HR12" s="20">
        <v>2450208</v>
      </c>
      <c r="HS12" s="20">
        <v>493823</v>
      </c>
      <c r="HT12" s="20">
        <v>470220</v>
      </c>
      <c r="HU12" s="20">
        <v>219746</v>
      </c>
      <c r="HV12" s="20">
        <v>254595</v>
      </c>
      <c r="HW12" s="20">
        <v>608799</v>
      </c>
      <c r="HX12" s="20">
        <v>351755</v>
      </c>
      <c r="HY12" s="20">
        <v>1246120</v>
      </c>
      <c r="HZ12" s="20">
        <v>670225</v>
      </c>
      <c r="IA12" s="20">
        <v>1442174</v>
      </c>
      <c r="IB12" s="20">
        <v>1428982</v>
      </c>
      <c r="IC12" s="20">
        <v>264155</v>
      </c>
      <c r="ID12" s="20">
        <v>1356417</v>
      </c>
      <c r="IE12" s="20">
        <v>279464</v>
      </c>
      <c r="IF12" s="20">
        <v>541452</v>
      </c>
      <c r="IG12" s="20">
        <v>541906</v>
      </c>
      <c r="IH12" s="20">
        <v>83653</v>
      </c>
      <c r="II12" s="20">
        <v>5158471</v>
      </c>
      <c r="IJ12" s="20">
        <v>3482935</v>
      </c>
      <c r="IK12" s="20">
        <v>339358</v>
      </c>
      <c r="IL12" s="20">
        <v>282724</v>
      </c>
      <c r="IM12" s="20">
        <v>1140046</v>
      </c>
      <c r="IN12" s="20">
        <v>9237407</v>
      </c>
      <c r="IO12" s="20">
        <v>893421</v>
      </c>
      <c r="IP12" s="20">
        <v>1693180</v>
      </c>
      <c r="IQ12" s="20">
        <v>1412113</v>
      </c>
      <c r="IR12" s="20">
        <v>1712646</v>
      </c>
      <c r="IS12" s="20">
        <v>2952144</v>
      </c>
      <c r="IT12" s="20">
        <v>543534</v>
      </c>
      <c r="IU12" s="20">
        <v>1014014</v>
      </c>
      <c r="IV12" s="20">
        <v>475255</v>
      </c>
      <c r="IW12" s="20">
        <v>1796728</v>
      </c>
      <c r="IX12" s="20">
        <v>1969163</v>
      </c>
      <c r="IY12" s="20">
        <v>1824924</v>
      </c>
      <c r="IZ12" s="20">
        <v>1947739</v>
      </c>
      <c r="JA12" s="20">
        <v>280597</v>
      </c>
      <c r="JB12" s="20">
        <v>318499</v>
      </c>
      <c r="JC12" s="20">
        <v>2822998</v>
      </c>
      <c r="JD12" s="20">
        <v>683152</v>
      </c>
      <c r="JE12" s="20">
        <v>343321</v>
      </c>
      <c r="JF12" s="20">
        <v>83746</v>
      </c>
      <c r="JG12" s="20">
        <v>3200261</v>
      </c>
      <c r="JH12" s="20">
        <v>2746480</v>
      </c>
      <c r="JI12" s="20">
        <v>411144</v>
      </c>
      <c r="JJ12" s="20">
        <v>1245987</v>
      </c>
      <c r="JK12" s="20">
        <v>833131</v>
      </c>
      <c r="JL12" s="20">
        <v>3539263</v>
      </c>
      <c r="JM12" s="20">
        <v>777452</v>
      </c>
      <c r="JN12" s="20">
        <v>616422</v>
      </c>
      <c r="JO12" s="20">
        <v>287732</v>
      </c>
      <c r="JP12" s="20">
        <v>3073811</v>
      </c>
      <c r="JQ12" s="20">
        <v>249138</v>
      </c>
      <c r="JR12" s="20">
        <v>456730</v>
      </c>
      <c r="JS12" s="20">
        <v>10752196</v>
      </c>
      <c r="JT12" s="20">
        <v>1562272</v>
      </c>
      <c r="JU12" s="20">
        <v>954365</v>
      </c>
      <c r="JV12" s="20">
        <v>2505919</v>
      </c>
      <c r="JW12" s="20">
        <v>519165</v>
      </c>
      <c r="JX12" s="20">
        <v>3110947</v>
      </c>
      <c r="JY12" s="20">
        <v>979197</v>
      </c>
      <c r="JZ12" s="20">
        <v>1456920</v>
      </c>
      <c r="KA12" s="20">
        <v>1032110</v>
      </c>
      <c r="KB12" s="20">
        <v>607275</v>
      </c>
      <c r="KC12" s="20">
        <v>755365</v>
      </c>
      <c r="KD12" s="20">
        <v>7914725</v>
      </c>
      <c r="KE12" s="20">
        <v>1180765</v>
      </c>
      <c r="KF12" s="20">
        <v>2816613</v>
      </c>
      <c r="KG12" s="20">
        <v>745564</v>
      </c>
      <c r="KH12" s="20">
        <v>973844</v>
      </c>
      <c r="KI12" s="20">
        <v>486889</v>
      </c>
      <c r="KJ12" s="20">
        <v>1284897</v>
      </c>
      <c r="KK12" s="20">
        <v>3878590</v>
      </c>
      <c r="KL12" s="20">
        <v>1944999</v>
      </c>
      <c r="KM12" s="20">
        <v>1679735</v>
      </c>
      <c r="KN12" s="20">
        <v>775547</v>
      </c>
      <c r="KO12" s="20">
        <v>250152</v>
      </c>
      <c r="KP12" s="20">
        <v>124812</v>
      </c>
      <c r="KQ12" s="20">
        <v>172596</v>
      </c>
      <c r="KR12" s="20">
        <v>158567</v>
      </c>
      <c r="KS12" s="20">
        <v>533888</v>
      </c>
      <c r="KT12" s="20">
        <v>897092</v>
      </c>
      <c r="KU12" s="20">
        <v>202949</v>
      </c>
      <c r="KV12" s="20">
        <v>951902</v>
      </c>
      <c r="KW12" s="20">
        <v>296253</v>
      </c>
      <c r="KX12" s="20">
        <v>991403</v>
      </c>
      <c r="KY12" s="20">
        <v>380055</v>
      </c>
      <c r="KZ12" s="20">
        <v>704091</v>
      </c>
      <c r="LA12" s="20">
        <v>824257</v>
      </c>
      <c r="LB12" s="20">
        <v>5009949</v>
      </c>
      <c r="LC12" s="20">
        <v>1253327</v>
      </c>
      <c r="LD12" s="20">
        <v>3631284</v>
      </c>
      <c r="LE12" s="20">
        <v>402390</v>
      </c>
      <c r="LF12" s="20">
        <v>379138</v>
      </c>
      <c r="LG12" s="20">
        <v>515718</v>
      </c>
      <c r="LH12" s="20">
        <v>966132</v>
      </c>
      <c r="LI12" s="20">
        <v>2989259</v>
      </c>
      <c r="LJ12" s="20">
        <v>1308025</v>
      </c>
      <c r="LK12" s="20">
        <v>863806</v>
      </c>
      <c r="LL12" s="20">
        <v>444244</v>
      </c>
      <c r="LM12" s="20">
        <v>578482</v>
      </c>
      <c r="LN12" s="20">
        <v>437744</v>
      </c>
      <c r="LO12" s="20">
        <v>595682</v>
      </c>
      <c r="LP12" s="20">
        <v>4408982</v>
      </c>
      <c r="LQ12" s="20">
        <v>944356</v>
      </c>
      <c r="LR12" s="20">
        <v>894780</v>
      </c>
      <c r="LS12" s="20">
        <v>555752</v>
      </c>
      <c r="LT12" s="20">
        <v>1464917</v>
      </c>
      <c r="LU12" s="20">
        <v>396635</v>
      </c>
      <c r="LV12" s="20">
        <v>1157444</v>
      </c>
      <c r="LW12" s="20">
        <v>160508</v>
      </c>
      <c r="LX12" s="20">
        <v>370364</v>
      </c>
      <c r="LY12" s="20">
        <v>507318</v>
      </c>
      <c r="LZ12" s="20">
        <v>2342638</v>
      </c>
      <c r="MA12" s="20">
        <v>4150218</v>
      </c>
      <c r="MB12" s="20">
        <v>173316</v>
      </c>
      <c r="MC12" s="20">
        <v>255343</v>
      </c>
      <c r="MD12" s="20">
        <v>199366</v>
      </c>
    </row>
    <row r="13" spans="1:342" x14ac:dyDescent="0.15">
      <c r="A13" s="25"/>
      <c r="B13" s="26"/>
      <c r="C13" s="16">
        <v>120003710</v>
      </c>
      <c r="D13" s="17" t="s">
        <v>714</v>
      </c>
      <c r="E13" s="20">
        <v>28</v>
      </c>
      <c r="F13" s="20">
        <v>1544305</v>
      </c>
      <c r="G13" s="20">
        <v>8121</v>
      </c>
      <c r="H13" s="20">
        <v>140</v>
      </c>
      <c r="I13" s="20">
        <v>327</v>
      </c>
      <c r="J13" s="20">
        <v>48487</v>
      </c>
      <c r="K13" s="20">
        <v>5452</v>
      </c>
      <c r="L13" s="20">
        <v>1317</v>
      </c>
      <c r="M13" s="20">
        <v>2843</v>
      </c>
      <c r="N13" s="20">
        <v>50</v>
      </c>
      <c r="O13" s="20">
        <v>5589</v>
      </c>
      <c r="P13" s="20">
        <v>1099</v>
      </c>
      <c r="Q13" s="20">
        <v>2137</v>
      </c>
      <c r="R13" s="20">
        <v>13460</v>
      </c>
      <c r="S13" s="20">
        <v>3440</v>
      </c>
      <c r="T13" s="20">
        <v>1408</v>
      </c>
      <c r="U13" s="20">
        <v>366</v>
      </c>
      <c r="V13" s="20">
        <v>1791</v>
      </c>
      <c r="W13" s="20">
        <v>4115</v>
      </c>
      <c r="X13" s="20">
        <v>464</v>
      </c>
      <c r="Y13" s="20">
        <v>6853</v>
      </c>
      <c r="Z13" s="20">
        <v>5226</v>
      </c>
      <c r="AA13" s="20">
        <v>1572</v>
      </c>
      <c r="AB13" s="20">
        <v>5985</v>
      </c>
      <c r="AC13" s="20">
        <v>3520</v>
      </c>
      <c r="AD13" s="20">
        <v>8424</v>
      </c>
      <c r="AE13" s="20">
        <v>988</v>
      </c>
      <c r="AF13" s="20">
        <v>1390</v>
      </c>
      <c r="AG13" s="20">
        <v>2044</v>
      </c>
      <c r="AH13" s="20">
        <v>6206</v>
      </c>
      <c r="AI13" s="20">
        <v>2182</v>
      </c>
      <c r="AJ13" s="20">
        <v>1390</v>
      </c>
      <c r="AK13" s="20">
        <v>1112</v>
      </c>
      <c r="AL13" s="20">
        <v>2328</v>
      </c>
      <c r="AM13" s="20">
        <v>299</v>
      </c>
      <c r="AN13" s="20">
        <v>459</v>
      </c>
      <c r="AO13" s="20">
        <v>456</v>
      </c>
      <c r="AP13" s="20">
        <v>2844</v>
      </c>
      <c r="AQ13" s="20">
        <v>637</v>
      </c>
      <c r="AR13" s="20">
        <v>21819</v>
      </c>
      <c r="AS13" s="20">
        <v>1993</v>
      </c>
      <c r="AT13" s="20">
        <v>2332</v>
      </c>
      <c r="AU13" s="20">
        <v>2577</v>
      </c>
      <c r="AV13" s="20">
        <v>940</v>
      </c>
      <c r="AW13" s="20">
        <v>1733</v>
      </c>
      <c r="AX13" s="20">
        <v>5697</v>
      </c>
      <c r="AY13" s="20">
        <v>1324</v>
      </c>
      <c r="AZ13" s="20">
        <v>2414</v>
      </c>
      <c r="BA13" s="20">
        <v>1355</v>
      </c>
      <c r="BB13" s="20">
        <v>522</v>
      </c>
      <c r="BC13" s="20">
        <v>8415</v>
      </c>
      <c r="BD13" s="20">
        <v>2652</v>
      </c>
      <c r="BE13" s="20">
        <v>5700</v>
      </c>
      <c r="BF13" s="20">
        <v>5803</v>
      </c>
      <c r="BG13" s="20">
        <v>7028</v>
      </c>
      <c r="BH13" s="20">
        <v>9202</v>
      </c>
      <c r="BI13" s="20">
        <v>1147</v>
      </c>
      <c r="BJ13" s="20">
        <v>2067</v>
      </c>
      <c r="BK13" s="20">
        <v>3411</v>
      </c>
      <c r="BL13" s="20">
        <v>4096</v>
      </c>
      <c r="BM13" s="20">
        <v>6170</v>
      </c>
      <c r="BN13" s="20">
        <v>5010</v>
      </c>
      <c r="BO13" s="20">
        <v>1129</v>
      </c>
      <c r="BP13" s="20">
        <v>1288</v>
      </c>
      <c r="BQ13" s="20">
        <v>1796</v>
      </c>
      <c r="BR13" s="20">
        <v>1941</v>
      </c>
      <c r="BS13" s="20">
        <v>2881</v>
      </c>
      <c r="BT13" s="20">
        <v>2010</v>
      </c>
      <c r="BU13" s="20">
        <v>2434</v>
      </c>
      <c r="BV13" s="20">
        <v>2865</v>
      </c>
      <c r="BW13" s="20">
        <v>496</v>
      </c>
      <c r="BX13" s="20">
        <v>2858</v>
      </c>
      <c r="BY13" s="20">
        <v>559</v>
      </c>
      <c r="BZ13" s="20">
        <v>6297</v>
      </c>
      <c r="CA13" s="20">
        <v>3236</v>
      </c>
      <c r="CB13" s="20">
        <v>3248</v>
      </c>
      <c r="CC13" s="20">
        <v>893</v>
      </c>
      <c r="CD13" s="20">
        <v>2694</v>
      </c>
      <c r="CE13" s="20">
        <v>5316</v>
      </c>
      <c r="CF13" s="20">
        <v>497</v>
      </c>
      <c r="CG13" s="20">
        <v>802</v>
      </c>
      <c r="CH13" s="20">
        <v>156</v>
      </c>
      <c r="CI13" s="20">
        <v>455</v>
      </c>
      <c r="CJ13" s="20">
        <v>1046</v>
      </c>
      <c r="CK13" s="20">
        <v>4120</v>
      </c>
      <c r="CL13" s="20">
        <v>3474</v>
      </c>
      <c r="CM13" s="20">
        <v>3057</v>
      </c>
      <c r="CN13" s="20">
        <v>14089</v>
      </c>
      <c r="CO13" s="20">
        <v>10313</v>
      </c>
      <c r="CP13" s="20">
        <v>8602</v>
      </c>
      <c r="CQ13" s="20">
        <v>11596</v>
      </c>
      <c r="CR13" s="20">
        <v>6571</v>
      </c>
      <c r="CS13" s="20">
        <v>8183</v>
      </c>
      <c r="CT13" s="20">
        <v>7543</v>
      </c>
      <c r="CU13" s="20">
        <v>1854</v>
      </c>
      <c r="CV13" s="20">
        <v>13393</v>
      </c>
      <c r="CW13" s="20">
        <v>14246</v>
      </c>
      <c r="CX13" s="20">
        <v>11579</v>
      </c>
      <c r="CY13" s="20">
        <v>6724</v>
      </c>
      <c r="CZ13" s="20">
        <v>2492</v>
      </c>
      <c r="DA13" s="20">
        <v>2521</v>
      </c>
      <c r="DB13" s="20">
        <v>1668</v>
      </c>
      <c r="DC13" s="20">
        <v>7471</v>
      </c>
      <c r="DD13" s="20">
        <v>1877</v>
      </c>
      <c r="DE13" s="20">
        <v>31875</v>
      </c>
      <c r="DF13" s="20">
        <v>12873</v>
      </c>
      <c r="DG13" s="20">
        <v>23755</v>
      </c>
      <c r="DH13" s="20">
        <v>16284</v>
      </c>
      <c r="DI13" s="20">
        <v>24759</v>
      </c>
      <c r="DJ13" s="20">
        <v>14392</v>
      </c>
      <c r="DK13" s="20">
        <v>11842</v>
      </c>
      <c r="DL13" s="20">
        <v>4212</v>
      </c>
      <c r="DM13" s="20">
        <v>19827</v>
      </c>
      <c r="DN13" s="20">
        <v>8000</v>
      </c>
      <c r="DO13" s="20">
        <v>17389</v>
      </c>
      <c r="DP13" s="20">
        <v>8632</v>
      </c>
      <c r="DQ13" s="20">
        <v>793</v>
      </c>
      <c r="DR13" s="20">
        <v>8486</v>
      </c>
      <c r="DS13" s="20">
        <v>6582</v>
      </c>
      <c r="DT13" s="20">
        <v>13040</v>
      </c>
      <c r="DU13" s="20">
        <v>3074</v>
      </c>
      <c r="DV13" s="20">
        <v>7688</v>
      </c>
      <c r="DW13" s="20">
        <v>9767</v>
      </c>
      <c r="DX13" s="20">
        <v>6668</v>
      </c>
      <c r="DY13" s="20">
        <v>3628</v>
      </c>
      <c r="DZ13" s="20">
        <v>40399</v>
      </c>
      <c r="EA13" s="20">
        <v>3405</v>
      </c>
      <c r="EB13" s="20">
        <v>11251</v>
      </c>
      <c r="EC13" s="20">
        <v>2371</v>
      </c>
      <c r="ED13" s="20">
        <v>2384</v>
      </c>
      <c r="EE13" s="20">
        <v>1820</v>
      </c>
      <c r="EF13" s="20">
        <v>1992</v>
      </c>
      <c r="EG13" s="20">
        <v>63</v>
      </c>
      <c r="EH13" s="20">
        <v>586</v>
      </c>
      <c r="EI13" s="20">
        <v>7417</v>
      </c>
      <c r="EJ13" s="20">
        <v>3122</v>
      </c>
      <c r="EK13" s="20">
        <v>448</v>
      </c>
      <c r="EL13" s="20">
        <v>2365</v>
      </c>
      <c r="EM13" s="20">
        <v>11861</v>
      </c>
      <c r="EN13" s="20">
        <v>1304</v>
      </c>
      <c r="EO13" s="20">
        <v>515</v>
      </c>
      <c r="EP13" s="20">
        <v>5082</v>
      </c>
      <c r="EQ13" s="18" t="s">
        <v>746</v>
      </c>
      <c r="ER13" s="18" t="s">
        <v>746</v>
      </c>
      <c r="ES13" s="20">
        <v>1848</v>
      </c>
      <c r="ET13" s="20">
        <v>4230</v>
      </c>
      <c r="EU13" s="20">
        <v>1934</v>
      </c>
      <c r="EV13" s="20">
        <v>234</v>
      </c>
      <c r="EW13" s="20">
        <v>1073</v>
      </c>
      <c r="EX13" s="20">
        <v>2812</v>
      </c>
      <c r="EY13" s="20">
        <v>2614</v>
      </c>
      <c r="EZ13" s="20">
        <v>2773</v>
      </c>
      <c r="FA13" s="20">
        <v>3719</v>
      </c>
      <c r="FB13" s="20">
        <v>2470</v>
      </c>
      <c r="FC13" s="18" t="s">
        <v>746</v>
      </c>
      <c r="FD13" s="20">
        <v>9045</v>
      </c>
      <c r="FE13" s="20">
        <v>2935</v>
      </c>
      <c r="FF13" s="20">
        <v>5540</v>
      </c>
      <c r="FG13" s="18" t="s">
        <v>746</v>
      </c>
      <c r="FH13" s="20">
        <v>10961</v>
      </c>
      <c r="FI13" s="20">
        <v>1668</v>
      </c>
      <c r="FJ13" s="20">
        <v>3711</v>
      </c>
      <c r="FK13" s="20">
        <v>3799</v>
      </c>
      <c r="FL13" s="20">
        <v>1031</v>
      </c>
      <c r="FM13" s="20">
        <v>251</v>
      </c>
      <c r="FN13" s="20">
        <v>1981</v>
      </c>
      <c r="FO13" s="20">
        <v>9474</v>
      </c>
      <c r="FP13" s="20">
        <v>4122</v>
      </c>
      <c r="FQ13" s="20">
        <v>6949</v>
      </c>
      <c r="FR13" s="20">
        <v>4424</v>
      </c>
      <c r="FS13" s="20">
        <v>3692</v>
      </c>
      <c r="FT13" s="20">
        <v>12120</v>
      </c>
      <c r="FU13" s="20">
        <v>2570</v>
      </c>
      <c r="FV13" s="20">
        <v>3564</v>
      </c>
      <c r="FW13" s="20">
        <v>6227</v>
      </c>
      <c r="FX13" s="20">
        <v>6003</v>
      </c>
      <c r="FY13" s="20">
        <v>5839</v>
      </c>
      <c r="FZ13" s="20">
        <v>6033</v>
      </c>
      <c r="GA13" s="20">
        <v>5354</v>
      </c>
      <c r="GB13" s="20">
        <v>1327</v>
      </c>
      <c r="GC13" s="20">
        <v>466</v>
      </c>
      <c r="GD13" s="20">
        <v>6627</v>
      </c>
      <c r="GE13" s="20">
        <v>33251</v>
      </c>
      <c r="GF13" s="20">
        <v>5183</v>
      </c>
      <c r="GG13" s="20">
        <v>9056</v>
      </c>
      <c r="GH13" s="20">
        <v>2400</v>
      </c>
      <c r="GI13" s="20">
        <v>1431</v>
      </c>
      <c r="GJ13" s="20">
        <v>3019</v>
      </c>
      <c r="GK13" s="20">
        <v>4175</v>
      </c>
      <c r="GL13" s="20">
        <v>567</v>
      </c>
      <c r="GM13" s="20">
        <v>2010</v>
      </c>
      <c r="GN13" s="20">
        <v>1913</v>
      </c>
      <c r="GO13" s="20">
        <v>1950</v>
      </c>
      <c r="GP13" s="20">
        <v>509</v>
      </c>
      <c r="GQ13" s="20">
        <v>319</v>
      </c>
      <c r="GR13" s="20">
        <v>1733</v>
      </c>
      <c r="GS13" s="20">
        <v>1778</v>
      </c>
      <c r="GT13" s="20">
        <v>15942</v>
      </c>
      <c r="GU13" s="20">
        <v>3739</v>
      </c>
      <c r="GV13" s="20">
        <v>98</v>
      </c>
      <c r="GW13" s="20">
        <v>12314</v>
      </c>
      <c r="GX13" s="20">
        <v>8679</v>
      </c>
      <c r="GY13" s="20">
        <v>16002</v>
      </c>
      <c r="GZ13" s="20">
        <v>13125</v>
      </c>
      <c r="HA13" s="20">
        <v>6651</v>
      </c>
      <c r="HB13" s="20">
        <v>9997</v>
      </c>
      <c r="HC13" s="20">
        <v>13859</v>
      </c>
      <c r="HD13" s="20">
        <v>44016</v>
      </c>
      <c r="HE13" s="20">
        <v>20893</v>
      </c>
      <c r="HF13" s="20">
        <v>12701</v>
      </c>
      <c r="HG13" s="20">
        <v>2176</v>
      </c>
      <c r="HH13" s="20">
        <v>2410</v>
      </c>
      <c r="HI13" s="20">
        <v>1796</v>
      </c>
      <c r="HJ13" s="20">
        <v>1025</v>
      </c>
      <c r="HK13" s="20">
        <v>20911</v>
      </c>
      <c r="HL13" s="20">
        <v>10244</v>
      </c>
      <c r="HM13" s="20">
        <v>4170</v>
      </c>
      <c r="HN13" s="20">
        <v>2683</v>
      </c>
      <c r="HO13" s="20">
        <v>4964</v>
      </c>
      <c r="HP13" s="20">
        <v>6133</v>
      </c>
      <c r="HQ13" s="20">
        <v>437</v>
      </c>
      <c r="HR13" s="20">
        <v>4975</v>
      </c>
      <c r="HS13" s="20">
        <v>1416</v>
      </c>
      <c r="HT13" s="20">
        <v>685</v>
      </c>
      <c r="HU13" s="20">
        <v>1367</v>
      </c>
      <c r="HV13" s="20">
        <v>156</v>
      </c>
      <c r="HW13" s="20">
        <v>848</v>
      </c>
      <c r="HX13" s="20">
        <v>264</v>
      </c>
      <c r="HY13" s="20">
        <v>1570</v>
      </c>
      <c r="HZ13" s="20">
        <v>864</v>
      </c>
      <c r="IA13" s="20">
        <v>3257</v>
      </c>
      <c r="IB13" s="20">
        <v>7897</v>
      </c>
      <c r="IC13" s="20">
        <v>425</v>
      </c>
      <c r="ID13" s="20">
        <v>3218</v>
      </c>
      <c r="IE13" s="20">
        <v>423</v>
      </c>
      <c r="IF13" s="20">
        <v>1004</v>
      </c>
      <c r="IG13" s="20">
        <v>388</v>
      </c>
      <c r="IH13" s="20">
        <v>1200</v>
      </c>
      <c r="II13" s="20">
        <v>7876</v>
      </c>
      <c r="IJ13" s="20">
        <v>7117</v>
      </c>
      <c r="IK13" s="20">
        <v>677</v>
      </c>
      <c r="IL13" s="20">
        <v>147</v>
      </c>
      <c r="IM13" s="20">
        <v>3080</v>
      </c>
      <c r="IN13" s="20">
        <v>15392</v>
      </c>
      <c r="IO13" s="20">
        <v>1804</v>
      </c>
      <c r="IP13" s="20">
        <v>2379</v>
      </c>
      <c r="IQ13" s="20">
        <v>3862</v>
      </c>
      <c r="IR13" s="20">
        <v>2400</v>
      </c>
      <c r="IS13" s="20">
        <v>5703</v>
      </c>
      <c r="IT13" s="20">
        <v>1173</v>
      </c>
      <c r="IU13" s="20">
        <v>725</v>
      </c>
      <c r="IV13" s="20">
        <v>1599</v>
      </c>
      <c r="IW13" s="20">
        <v>1315</v>
      </c>
      <c r="IX13" s="20">
        <v>2629</v>
      </c>
      <c r="IY13" s="20">
        <v>2635</v>
      </c>
      <c r="IZ13" s="20">
        <v>1378</v>
      </c>
      <c r="JA13" s="20">
        <v>814</v>
      </c>
      <c r="JB13" s="20">
        <v>130</v>
      </c>
      <c r="JC13" s="20">
        <v>6784</v>
      </c>
      <c r="JD13" s="20">
        <v>1241</v>
      </c>
      <c r="JE13" s="20">
        <v>104</v>
      </c>
      <c r="JF13" s="20">
        <v>48</v>
      </c>
      <c r="JG13" s="20">
        <v>3437</v>
      </c>
      <c r="JH13" s="20">
        <v>1951</v>
      </c>
      <c r="JI13" s="20">
        <v>290</v>
      </c>
      <c r="JJ13" s="20">
        <v>339</v>
      </c>
      <c r="JK13" s="20">
        <v>258</v>
      </c>
      <c r="JL13" s="20">
        <v>3693</v>
      </c>
      <c r="JM13" s="20">
        <v>1468</v>
      </c>
      <c r="JN13" s="20">
        <v>1108</v>
      </c>
      <c r="JO13" s="20">
        <v>797</v>
      </c>
      <c r="JP13" s="20">
        <v>8387</v>
      </c>
      <c r="JQ13" s="20">
        <v>621</v>
      </c>
      <c r="JR13" s="20">
        <v>1415</v>
      </c>
      <c r="JS13" s="20">
        <v>16612</v>
      </c>
      <c r="JT13" s="20">
        <v>1526</v>
      </c>
      <c r="JU13" s="20">
        <v>480</v>
      </c>
      <c r="JV13" s="20">
        <v>3771</v>
      </c>
      <c r="JW13" s="20">
        <v>434</v>
      </c>
      <c r="JX13" s="20">
        <v>5622</v>
      </c>
      <c r="JY13" s="20">
        <v>794</v>
      </c>
      <c r="JZ13" s="20">
        <v>2832</v>
      </c>
      <c r="KA13" s="20">
        <v>1463</v>
      </c>
      <c r="KB13" s="20">
        <v>858</v>
      </c>
      <c r="KC13" s="20">
        <v>1525</v>
      </c>
      <c r="KD13" s="20">
        <v>11739</v>
      </c>
      <c r="KE13" s="20">
        <v>3072</v>
      </c>
      <c r="KF13" s="20">
        <v>4368</v>
      </c>
      <c r="KG13" s="20">
        <v>1718</v>
      </c>
      <c r="KH13" s="20">
        <v>1367</v>
      </c>
      <c r="KI13" s="20">
        <v>814</v>
      </c>
      <c r="KJ13" s="20">
        <v>1481</v>
      </c>
      <c r="KK13" s="20">
        <v>6099</v>
      </c>
      <c r="KL13" s="20">
        <v>2550</v>
      </c>
      <c r="KM13" s="20">
        <v>2026</v>
      </c>
      <c r="KN13" s="20">
        <v>1197</v>
      </c>
      <c r="KO13" s="20">
        <v>1265</v>
      </c>
      <c r="KP13" s="20">
        <v>381</v>
      </c>
      <c r="KQ13" s="20">
        <v>542</v>
      </c>
      <c r="KR13" s="20">
        <v>857</v>
      </c>
      <c r="KS13" s="20">
        <v>2534</v>
      </c>
      <c r="KT13" s="20">
        <v>297</v>
      </c>
      <c r="KU13" s="20">
        <v>128</v>
      </c>
      <c r="KV13" s="20">
        <v>2909</v>
      </c>
      <c r="KW13" s="20">
        <v>264</v>
      </c>
      <c r="KX13" s="20">
        <v>3433</v>
      </c>
      <c r="KY13" s="20">
        <v>223</v>
      </c>
      <c r="KZ13" s="20">
        <v>674</v>
      </c>
      <c r="LA13" s="20">
        <v>2218</v>
      </c>
      <c r="LB13" s="20">
        <v>9724</v>
      </c>
      <c r="LC13" s="20">
        <v>1616</v>
      </c>
      <c r="LD13" s="20">
        <v>5463</v>
      </c>
      <c r="LE13" s="20">
        <v>586</v>
      </c>
      <c r="LF13" s="20">
        <v>470</v>
      </c>
      <c r="LG13" s="20">
        <v>1432</v>
      </c>
      <c r="LH13" s="20">
        <v>862</v>
      </c>
      <c r="LI13" s="20">
        <v>9893</v>
      </c>
      <c r="LJ13" s="20">
        <v>653</v>
      </c>
      <c r="LK13" s="20">
        <v>682</v>
      </c>
      <c r="LL13" s="20">
        <v>654</v>
      </c>
      <c r="LM13" s="20">
        <v>737</v>
      </c>
      <c r="LN13" s="20">
        <v>1602</v>
      </c>
      <c r="LO13" s="20">
        <v>1882</v>
      </c>
      <c r="LP13" s="20">
        <v>5031</v>
      </c>
      <c r="LQ13" s="20">
        <v>982</v>
      </c>
      <c r="LR13" s="20">
        <v>1002</v>
      </c>
      <c r="LS13" s="20">
        <v>801</v>
      </c>
      <c r="LT13" s="20">
        <v>3013</v>
      </c>
      <c r="LU13" s="20">
        <v>370</v>
      </c>
      <c r="LV13" s="20">
        <v>947</v>
      </c>
      <c r="LW13" s="20">
        <v>308</v>
      </c>
      <c r="LX13" s="20">
        <v>766</v>
      </c>
      <c r="LY13" s="20">
        <v>1991</v>
      </c>
      <c r="LZ13" s="20">
        <v>8926</v>
      </c>
      <c r="MA13" s="20">
        <v>18046</v>
      </c>
      <c r="MB13" s="20">
        <v>916</v>
      </c>
      <c r="MC13" s="20">
        <v>1069</v>
      </c>
      <c r="MD13" s="20">
        <v>378</v>
      </c>
    </row>
    <row r="14" spans="1:342" x14ac:dyDescent="0.15">
      <c r="A14" s="21" t="s">
        <v>715</v>
      </c>
      <c r="B14" s="21" t="s">
        <v>716</v>
      </c>
      <c r="C14" s="22">
        <v>120001810</v>
      </c>
      <c r="D14" s="23" t="s">
        <v>717</v>
      </c>
      <c r="E14" s="24">
        <v>8</v>
      </c>
      <c r="F14" s="24">
        <v>51640316</v>
      </c>
      <c r="G14" s="24">
        <v>99240</v>
      </c>
      <c r="H14" s="24">
        <v>9585</v>
      </c>
      <c r="I14" s="24">
        <v>13717</v>
      </c>
      <c r="J14" s="24">
        <v>1041272</v>
      </c>
      <c r="K14" s="24">
        <v>89703</v>
      </c>
      <c r="L14" s="24">
        <v>146743</v>
      </c>
      <c r="M14" s="24">
        <v>44272</v>
      </c>
      <c r="N14" s="24">
        <v>15999</v>
      </c>
      <c r="O14" s="24">
        <v>67667</v>
      </c>
      <c r="P14" s="24">
        <v>40289</v>
      </c>
      <c r="Q14" s="24">
        <v>5017</v>
      </c>
      <c r="R14" s="24">
        <v>236601</v>
      </c>
      <c r="S14" s="24">
        <v>11778</v>
      </c>
      <c r="T14" s="24">
        <v>7664</v>
      </c>
      <c r="U14" s="24">
        <v>2805</v>
      </c>
      <c r="V14" s="24">
        <v>13859</v>
      </c>
      <c r="W14" s="24">
        <v>193181</v>
      </c>
      <c r="X14" s="24">
        <v>35117</v>
      </c>
      <c r="Y14" s="24">
        <v>268780</v>
      </c>
      <c r="Z14" s="24">
        <v>32742</v>
      </c>
      <c r="AA14" s="24">
        <v>6233</v>
      </c>
      <c r="AB14" s="24">
        <v>115152</v>
      </c>
      <c r="AC14" s="24">
        <v>65885</v>
      </c>
      <c r="AD14" s="24">
        <v>76652</v>
      </c>
      <c r="AE14" s="24">
        <v>43600</v>
      </c>
      <c r="AF14" s="24">
        <v>41887</v>
      </c>
      <c r="AG14" s="24">
        <v>14691</v>
      </c>
      <c r="AH14" s="24">
        <v>131077</v>
      </c>
      <c r="AI14" s="24">
        <v>48221</v>
      </c>
      <c r="AJ14" s="24">
        <v>49876</v>
      </c>
      <c r="AK14" s="24">
        <v>11234</v>
      </c>
      <c r="AL14" s="24">
        <v>2235</v>
      </c>
      <c r="AM14" s="24">
        <v>11508</v>
      </c>
      <c r="AN14" s="24">
        <v>6009</v>
      </c>
      <c r="AO14" s="24">
        <v>34237</v>
      </c>
      <c r="AP14" s="24">
        <v>26582</v>
      </c>
      <c r="AQ14" s="24">
        <v>31906</v>
      </c>
      <c r="AR14" s="24">
        <v>478045</v>
      </c>
      <c r="AS14" s="24">
        <v>108284</v>
      </c>
      <c r="AT14" s="24">
        <v>73075</v>
      </c>
      <c r="AU14" s="24">
        <v>12081</v>
      </c>
      <c r="AV14" s="43" t="s">
        <v>746</v>
      </c>
      <c r="AW14" s="24">
        <v>16454</v>
      </c>
      <c r="AX14" s="24">
        <v>116818</v>
      </c>
      <c r="AY14" s="24">
        <v>29777</v>
      </c>
      <c r="AZ14" s="24">
        <v>63908</v>
      </c>
      <c r="BA14" s="24">
        <v>33424</v>
      </c>
      <c r="BB14" s="43" t="s">
        <v>746</v>
      </c>
      <c r="BC14" s="24">
        <v>173834</v>
      </c>
      <c r="BD14" s="24">
        <v>33702</v>
      </c>
      <c r="BE14" s="24">
        <v>26769</v>
      </c>
      <c r="BF14" s="24">
        <v>96196</v>
      </c>
      <c r="BG14" s="24">
        <v>102517</v>
      </c>
      <c r="BH14" s="24">
        <v>268962</v>
      </c>
      <c r="BI14" s="24">
        <v>122997</v>
      </c>
      <c r="BJ14" s="24">
        <v>36406</v>
      </c>
      <c r="BK14" s="24">
        <v>167113</v>
      </c>
      <c r="BL14" s="24">
        <v>118119</v>
      </c>
      <c r="BM14" s="24">
        <v>154436</v>
      </c>
      <c r="BN14" s="24">
        <v>58738</v>
      </c>
      <c r="BO14" s="24">
        <v>88736</v>
      </c>
      <c r="BP14" s="24">
        <v>72635</v>
      </c>
      <c r="BQ14" s="24">
        <v>79740</v>
      </c>
      <c r="BR14" s="24">
        <v>106430</v>
      </c>
      <c r="BS14" s="24">
        <v>174897</v>
      </c>
      <c r="BT14" s="24">
        <v>34670</v>
      </c>
      <c r="BU14" s="24">
        <v>80101</v>
      </c>
      <c r="BV14" s="24">
        <v>283116</v>
      </c>
      <c r="BW14" s="24">
        <v>111090</v>
      </c>
      <c r="BX14" s="24">
        <v>295376</v>
      </c>
      <c r="BY14" s="24">
        <v>22427</v>
      </c>
      <c r="BZ14" s="24">
        <v>344719</v>
      </c>
      <c r="CA14" s="24">
        <v>126132</v>
      </c>
      <c r="CB14" s="24">
        <v>152419</v>
      </c>
      <c r="CC14" s="24">
        <v>58500</v>
      </c>
      <c r="CD14" s="24">
        <v>140230</v>
      </c>
      <c r="CE14" s="24">
        <v>393617</v>
      </c>
      <c r="CF14" s="24">
        <v>34105</v>
      </c>
      <c r="CG14" s="24">
        <v>48599</v>
      </c>
      <c r="CH14" s="24">
        <v>24915</v>
      </c>
      <c r="CI14" s="24">
        <v>110718</v>
      </c>
      <c r="CJ14" s="24">
        <v>20147</v>
      </c>
      <c r="CK14" s="24">
        <v>169810</v>
      </c>
      <c r="CL14" s="24">
        <v>303745</v>
      </c>
      <c r="CM14" s="24">
        <v>74147</v>
      </c>
      <c r="CN14" s="24">
        <v>307879</v>
      </c>
      <c r="CO14" s="24">
        <v>283501</v>
      </c>
      <c r="CP14" s="24">
        <v>175207</v>
      </c>
      <c r="CQ14" s="24">
        <v>230257</v>
      </c>
      <c r="CR14" s="24">
        <v>131352</v>
      </c>
      <c r="CS14" s="24">
        <v>431958</v>
      </c>
      <c r="CT14" s="24">
        <v>167519</v>
      </c>
      <c r="CU14" s="24">
        <v>54267</v>
      </c>
      <c r="CV14" s="24">
        <v>329227</v>
      </c>
      <c r="CW14" s="24">
        <v>575895</v>
      </c>
      <c r="CX14" s="24">
        <v>432359</v>
      </c>
      <c r="CY14" s="24">
        <v>181275</v>
      </c>
      <c r="CZ14" s="24">
        <v>135106</v>
      </c>
      <c r="DA14" s="24">
        <v>117715</v>
      </c>
      <c r="DB14" s="24">
        <v>266530</v>
      </c>
      <c r="DC14" s="24">
        <v>84992</v>
      </c>
      <c r="DD14" s="24">
        <v>61221</v>
      </c>
      <c r="DE14" s="24">
        <v>1189226</v>
      </c>
      <c r="DF14" s="24">
        <v>147878</v>
      </c>
      <c r="DG14" s="24">
        <v>837428</v>
      </c>
      <c r="DH14" s="24">
        <v>479433</v>
      </c>
      <c r="DI14" s="24">
        <v>384709</v>
      </c>
      <c r="DJ14" s="24">
        <v>307447</v>
      </c>
      <c r="DK14" s="24">
        <v>586924</v>
      </c>
      <c r="DL14" s="24">
        <v>83662</v>
      </c>
      <c r="DM14" s="24">
        <v>255711</v>
      </c>
      <c r="DN14" s="24">
        <v>91800</v>
      </c>
      <c r="DO14" s="24">
        <v>192313</v>
      </c>
      <c r="DP14" s="24">
        <v>111417</v>
      </c>
      <c r="DQ14" s="24">
        <v>5320</v>
      </c>
      <c r="DR14" s="24">
        <v>70434</v>
      </c>
      <c r="DS14" s="24">
        <v>56094</v>
      </c>
      <c r="DT14" s="24">
        <v>132972</v>
      </c>
      <c r="DU14" s="24">
        <v>151020</v>
      </c>
      <c r="DV14" s="24">
        <v>111078</v>
      </c>
      <c r="DW14" s="24">
        <v>438247</v>
      </c>
      <c r="DX14" s="24">
        <v>210745</v>
      </c>
      <c r="DY14" s="24">
        <v>127390</v>
      </c>
      <c r="DZ14" s="24">
        <v>839594</v>
      </c>
      <c r="EA14" s="24">
        <v>40023</v>
      </c>
      <c r="EB14" s="24">
        <v>213881</v>
      </c>
      <c r="EC14" s="24">
        <v>61782</v>
      </c>
      <c r="ED14" s="24">
        <v>370923</v>
      </c>
      <c r="EE14" s="24">
        <v>97247</v>
      </c>
      <c r="EF14" s="24">
        <v>123176</v>
      </c>
      <c r="EG14" s="24">
        <v>106263</v>
      </c>
      <c r="EH14" s="24">
        <v>63511</v>
      </c>
      <c r="EI14" s="24">
        <v>326231</v>
      </c>
      <c r="EJ14" s="24">
        <v>233365</v>
      </c>
      <c r="EK14" s="24">
        <v>108165</v>
      </c>
      <c r="EL14" s="24">
        <v>98822</v>
      </c>
      <c r="EM14" s="24">
        <v>340323</v>
      </c>
      <c r="EN14" s="24">
        <v>50152</v>
      </c>
      <c r="EO14" s="24">
        <v>89339</v>
      </c>
      <c r="EP14" s="24">
        <v>443042</v>
      </c>
      <c r="EQ14" s="24">
        <v>55860</v>
      </c>
      <c r="ER14" s="24">
        <v>60260</v>
      </c>
      <c r="ES14" s="24">
        <v>52751</v>
      </c>
      <c r="ET14" s="24">
        <v>114890</v>
      </c>
      <c r="EU14" s="24">
        <v>16827</v>
      </c>
      <c r="EV14" s="24">
        <v>9856</v>
      </c>
      <c r="EW14" s="24">
        <v>24846</v>
      </c>
      <c r="EX14" s="24">
        <v>90081</v>
      </c>
      <c r="EY14" s="24">
        <v>46185</v>
      </c>
      <c r="EZ14" s="24">
        <v>122263</v>
      </c>
      <c r="FA14" s="24">
        <v>36059</v>
      </c>
      <c r="FB14" s="24">
        <v>67840</v>
      </c>
      <c r="FC14" s="43" t="s">
        <v>746</v>
      </c>
      <c r="FD14" s="24">
        <v>139506</v>
      </c>
      <c r="FE14" s="43" t="s">
        <v>746</v>
      </c>
      <c r="FF14" s="24">
        <v>189549</v>
      </c>
      <c r="FG14" s="24">
        <v>18021</v>
      </c>
      <c r="FH14" s="24">
        <v>280196</v>
      </c>
      <c r="FI14" s="24">
        <v>358820</v>
      </c>
      <c r="FJ14" s="24">
        <v>41288</v>
      </c>
      <c r="FK14" s="24">
        <v>96023</v>
      </c>
      <c r="FL14" s="24">
        <v>24279</v>
      </c>
      <c r="FM14" s="24">
        <v>57471</v>
      </c>
      <c r="FN14" s="24">
        <v>87624</v>
      </c>
      <c r="FO14" s="24">
        <v>520995</v>
      </c>
      <c r="FP14" s="24">
        <v>259703</v>
      </c>
      <c r="FQ14" s="24">
        <v>277673</v>
      </c>
      <c r="FR14" s="24">
        <v>47658</v>
      </c>
      <c r="FS14" s="24">
        <v>33869</v>
      </c>
      <c r="FT14" s="24">
        <v>277958</v>
      </c>
      <c r="FU14" s="24">
        <v>83228</v>
      </c>
      <c r="FV14" s="24">
        <v>420288</v>
      </c>
      <c r="FW14" s="24">
        <v>194000</v>
      </c>
      <c r="FX14" s="24">
        <v>344721</v>
      </c>
      <c r="FY14" s="24">
        <v>219275</v>
      </c>
      <c r="FZ14" s="24">
        <v>298642</v>
      </c>
      <c r="GA14" s="24">
        <v>600912</v>
      </c>
      <c r="GB14" s="24">
        <v>69689</v>
      </c>
      <c r="GC14" s="24">
        <v>21729</v>
      </c>
      <c r="GD14" s="24">
        <v>375714</v>
      </c>
      <c r="GE14" s="24">
        <v>1141946</v>
      </c>
      <c r="GF14" s="24">
        <v>494216</v>
      </c>
      <c r="GG14" s="24">
        <v>223262</v>
      </c>
      <c r="GH14" s="24">
        <v>264196</v>
      </c>
      <c r="GI14" s="24">
        <v>4682</v>
      </c>
      <c r="GJ14" s="24">
        <v>74897</v>
      </c>
      <c r="GK14" s="24">
        <v>136548</v>
      </c>
      <c r="GL14" s="24">
        <v>14597</v>
      </c>
      <c r="GM14" s="24">
        <v>67034</v>
      </c>
      <c r="GN14" s="24">
        <v>73146</v>
      </c>
      <c r="GO14" s="24">
        <v>26986</v>
      </c>
      <c r="GP14" s="24">
        <v>17319</v>
      </c>
      <c r="GQ14" s="24">
        <v>117545</v>
      </c>
      <c r="GR14" s="24">
        <v>106804</v>
      </c>
      <c r="GS14" s="24">
        <v>11134</v>
      </c>
      <c r="GT14" s="24">
        <v>545085</v>
      </c>
      <c r="GU14" s="24">
        <v>154135</v>
      </c>
      <c r="GV14" s="24">
        <v>7115</v>
      </c>
      <c r="GW14" s="24">
        <v>391831</v>
      </c>
      <c r="GX14" s="24">
        <v>264672</v>
      </c>
      <c r="GY14" s="24">
        <v>488003</v>
      </c>
      <c r="GZ14" s="24">
        <v>388953</v>
      </c>
      <c r="HA14" s="24">
        <v>525181</v>
      </c>
      <c r="HB14" s="24">
        <v>328095</v>
      </c>
      <c r="HC14" s="24">
        <v>434476</v>
      </c>
      <c r="HD14" s="24">
        <v>1334125</v>
      </c>
      <c r="HE14" s="24">
        <v>510792</v>
      </c>
      <c r="HF14" s="24">
        <v>274851</v>
      </c>
      <c r="HG14" s="24">
        <v>89733</v>
      </c>
      <c r="HH14" s="24">
        <v>32519</v>
      </c>
      <c r="HI14" s="24">
        <v>49647</v>
      </c>
      <c r="HJ14" s="24">
        <v>47132</v>
      </c>
      <c r="HK14" s="24">
        <v>588663</v>
      </c>
      <c r="HL14" s="24">
        <v>511399</v>
      </c>
      <c r="HM14" s="24">
        <v>207802</v>
      </c>
      <c r="HN14" s="24">
        <v>278218</v>
      </c>
      <c r="HO14" s="24">
        <v>205884</v>
      </c>
      <c r="HP14" s="24">
        <v>317604</v>
      </c>
      <c r="HQ14" s="24">
        <v>11602</v>
      </c>
      <c r="HR14" s="24">
        <v>259049</v>
      </c>
      <c r="HS14" s="24">
        <v>60230</v>
      </c>
      <c r="HT14" s="24">
        <v>21715</v>
      </c>
      <c r="HU14" s="24">
        <v>74590</v>
      </c>
      <c r="HV14" s="24">
        <v>56650</v>
      </c>
      <c r="HW14" s="24">
        <v>67266</v>
      </c>
      <c r="HX14" s="24">
        <v>28859</v>
      </c>
      <c r="HY14" s="24">
        <v>69496</v>
      </c>
      <c r="HZ14" s="24">
        <v>13633</v>
      </c>
      <c r="IA14" s="24">
        <v>66395</v>
      </c>
      <c r="IB14" s="24">
        <v>101871</v>
      </c>
      <c r="IC14" s="24">
        <v>6112</v>
      </c>
      <c r="ID14" s="24">
        <v>32922</v>
      </c>
      <c r="IE14" s="24">
        <v>26221</v>
      </c>
      <c r="IF14" s="24">
        <v>46030</v>
      </c>
      <c r="IG14" s="24">
        <v>2846</v>
      </c>
      <c r="IH14" s="24">
        <v>9749</v>
      </c>
      <c r="II14" s="24">
        <v>582624</v>
      </c>
      <c r="IJ14" s="24">
        <v>742589</v>
      </c>
      <c r="IK14" s="24">
        <v>9097</v>
      </c>
      <c r="IL14" s="24">
        <v>27252</v>
      </c>
      <c r="IM14" s="24">
        <v>74797</v>
      </c>
      <c r="IN14" s="24">
        <v>566101</v>
      </c>
      <c r="IO14" s="24">
        <v>109244</v>
      </c>
      <c r="IP14" s="24">
        <v>93182</v>
      </c>
      <c r="IQ14" s="24">
        <v>46892</v>
      </c>
      <c r="IR14" s="24">
        <v>83738</v>
      </c>
      <c r="IS14" s="24">
        <v>302482</v>
      </c>
      <c r="IT14" s="24">
        <v>90160</v>
      </c>
      <c r="IU14" s="24">
        <v>40393</v>
      </c>
      <c r="IV14" s="24">
        <v>47428</v>
      </c>
      <c r="IW14" s="24">
        <v>73005</v>
      </c>
      <c r="IX14" s="24">
        <v>199436</v>
      </c>
      <c r="IY14" s="24">
        <v>111884</v>
      </c>
      <c r="IZ14" s="24">
        <v>69584</v>
      </c>
      <c r="JA14" s="24">
        <v>6867</v>
      </c>
      <c r="JB14" s="24">
        <v>26568</v>
      </c>
      <c r="JC14" s="24">
        <v>481664</v>
      </c>
      <c r="JD14" s="24">
        <v>144300</v>
      </c>
      <c r="JE14" s="24">
        <v>67485</v>
      </c>
      <c r="JF14" s="24">
        <v>40710</v>
      </c>
      <c r="JG14" s="24">
        <v>313428</v>
      </c>
      <c r="JH14" s="24">
        <v>159697</v>
      </c>
      <c r="JI14" s="24">
        <v>80231</v>
      </c>
      <c r="JJ14" s="24">
        <v>138196</v>
      </c>
      <c r="JK14" s="24">
        <v>152308</v>
      </c>
      <c r="JL14" s="24">
        <v>427499</v>
      </c>
      <c r="JM14" s="24">
        <v>87195</v>
      </c>
      <c r="JN14" s="24">
        <v>60768</v>
      </c>
      <c r="JO14" s="24">
        <v>8453</v>
      </c>
      <c r="JP14" s="24">
        <v>280619</v>
      </c>
      <c r="JQ14" s="24">
        <v>15079</v>
      </c>
      <c r="JR14" s="24">
        <v>18498</v>
      </c>
      <c r="JS14" s="24">
        <v>461694</v>
      </c>
      <c r="JT14" s="24">
        <v>93465</v>
      </c>
      <c r="JU14" s="24">
        <v>66516</v>
      </c>
      <c r="JV14" s="24">
        <v>137557</v>
      </c>
      <c r="JW14" s="24">
        <v>36612</v>
      </c>
      <c r="JX14" s="24">
        <v>293262</v>
      </c>
      <c r="JY14" s="24">
        <v>43504</v>
      </c>
      <c r="JZ14" s="24">
        <v>173243</v>
      </c>
      <c r="KA14" s="24">
        <v>256835</v>
      </c>
      <c r="KB14" s="24">
        <v>26637</v>
      </c>
      <c r="KC14" s="24">
        <v>64566</v>
      </c>
      <c r="KD14" s="24">
        <v>287059</v>
      </c>
      <c r="KE14" s="24">
        <v>39923</v>
      </c>
      <c r="KF14" s="24">
        <v>97782</v>
      </c>
      <c r="KG14" s="24">
        <v>28910</v>
      </c>
      <c r="KH14" s="24">
        <v>62991</v>
      </c>
      <c r="KI14" s="24">
        <v>23455</v>
      </c>
      <c r="KJ14" s="24">
        <v>15600</v>
      </c>
      <c r="KK14" s="24">
        <v>224476</v>
      </c>
      <c r="KL14" s="24">
        <v>119481</v>
      </c>
      <c r="KM14" s="24">
        <v>76025</v>
      </c>
      <c r="KN14" s="24">
        <v>16449</v>
      </c>
      <c r="KO14" s="24">
        <v>4419</v>
      </c>
      <c r="KP14" s="43" t="s">
        <v>746</v>
      </c>
      <c r="KQ14" s="43" t="s">
        <v>746</v>
      </c>
      <c r="KR14" s="24">
        <v>13956</v>
      </c>
      <c r="KS14" s="24">
        <v>44127</v>
      </c>
      <c r="KT14" s="24">
        <v>31096</v>
      </c>
      <c r="KU14" s="24">
        <v>66472</v>
      </c>
      <c r="KV14" s="24">
        <v>64247</v>
      </c>
      <c r="KW14" s="24">
        <v>8196</v>
      </c>
      <c r="KX14" s="24">
        <v>36959</v>
      </c>
      <c r="KY14" s="24">
        <v>29323</v>
      </c>
      <c r="KZ14" s="24">
        <v>5925</v>
      </c>
      <c r="LA14" s="24">
        <v>17898</v>
      </c>
      <c r="LB14" s="24">
        <v>742726</v>
      </c>
      <c r="LC14" s="24">
        <v>94209</v>
      </c>
      <c r="LD14" s="24">
        <v>190039</v>
      </c>
      <c r="LE14" s="24">
        <v>46252</v>
      </c>
      <c r="LF14" s="24">
        <v>4547</v>
      </c>
      <c r="LG14" s="24">
        <v>81985</v>
      </c>
      <c r="LH14" s="24">
        <v>67289</v>
      </c>
      <c r="LI14" s="24">
        <v>131143</v>
      </c>
      <c r="LJ14" s="24">
        <v>124574</v>
      </c>
      <c r="LK14" s="24">
        <v>48685</v>
      </c>
      <c r="LL14" s="24">
        <v>15336</v>
      </c>
      <c r="LM14" s="24">
        <v>15522</v>
      </c>
      <c r="LN14" s="24">
        <v>48594</v>
      </c>
      <c r="LO14" s="24">
        <v>10174</v>
      </c>
      <c r="LP14" s="24">
        <v>349742</v>
      </c>
      <c r="LQ14" s="24">
        <v>43769</v>
      </c>
      <c r="LR14" s="24">
        <v>17231</v>
      </c>
      <c r="LS14" s="24">
        <v>14275</v>
      </c>
      <c r="LT14" s="24">
        <v>95503</v>
      </c>
      <c r="LU14" s="24">
        <v>14233</v>
      </c>
      <c r="LV14" s="24">
        <v>24618</v>
      </c>
      <c r="LW14" s="24">
        <v>21233</v>
      </c>
      <c r="LX14" s="24">
        <v>207217</v>
      </c>
      <c r="LY14" s="24">
        <v>31126</v>
      </c>
      <c r="LZ14" s="24">
        <v>117747</v>
      </c>
      <c r="MA14" s="24">
        <v>215004</v>
      </c>
      <c r="MB14" s="24">
        <v>40119</v>
      </c>
      <c r="MC14" s="24">
        <v>19918</v>
      </c>
      <c r="MD14" s="24">
        <v>10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4">
    <cfRule type="cellIs" dxfId="7" priority="2" operator="lessThan">
      <formula>10</formula>
    </cfRule>
    <cfRule type="cellIs" dxfId="6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F26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7.140625" style="7" customWidth="1"/>
    <col min="2" max="4" width="9.7109375" style="7"/>
    <col min="5" max="5" width="6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718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</row>
    <row r="3" spans="1:344" ht="12" customHeight="1" x14ac:dyDescent="0.15">
      <c r="A3" s="63" t="s">
        <v>693</v>
      </c>
      <c r="B3" s="65" t="s">
        <v>694</v>
      </c>
      <c r="C3" s="67" t="s">
        <v>695</v>
      </c>
      <c r="D3" s="59" t="s">
        <v>690</v>
      </c>
      <c r="E3" s="69" t="s">
        <v>1</v>
      </c>
      <c r="F3" s="69" t="s">
        <v>691</v>
      </c>
      <c r="G3" s="59" t="s">
        <v>696</v>
      </c>
      <c r="H3" s="61" t="s">
        <v>697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0" t="s">
        <v>699</v>
      </c>
    </row>
    <row r="4" spans="1:344" x14ac:dyDescent="0.15">
      <c r="A4" s="63"/>
      <c r="B4" s="65"/>
      <c r="C4" s="67"/>
      <c r="D4" s="59"/>
      <c r="E4" s="69"/>
      <c r="F4" s="69"/>
      <c r="G4" s="59"/>
      <c r="H4" s="62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1"/>
    </row>
    <row r="5" spans="1:344" x14ac:dyDescent="0.15">
      <c r="A5" s="64"/>
      <c r="B5" s="66"/>
      <c r="C5" s="68"/>
      <c r="D5" s="60"/>
      <c r="E5" s="61"/>
      <c r="F5" s="61"/>
      <c r="G5" s="60"/>
      <c r="H5" s="62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51"/>
    </row>
    <row r="6" spans="1:344" x14ac:dyDescent="0.15">
      <c r="A6" s="27" t="s">
        <v>719</v>
      </c>
      <c r="B6" s="27"/>
      <c r="C6" s="27"/>
      <c r="D6" s="28">
        <v>120000110</v>
      </c>
      <c r="E6" s="29" t="s">
        <v>720</v>
      </c>
      <c r="F6" s="30">
        <v>1</v>
      </c>
      <c r="G6" s="44"/>
      <c r="H6" s="18">
        <v>16950723</v>
      </c>
      <c r="I6" s="18">
        <v>39707</v>
      </c>
      <c r="J6" s="18">
        <v>3195</v>
      </c>
      <c r="K6" s="18">
        <v>3760</v>
      </c>
      <c r="L6" s="18">
        <v>278254</v>
      </c>
      <c r="M6" s="18">
        <v>25470</v>
      </c>
      <c r="N6" s="18">
        <v>44091</v>
      </c>
      <c r="O6" s="18">
        <v>13745</v>
      </c>
      <c r="P6" s="18">
        <v>10786</v>
      </c>
      <c r="Q6" s="18">
        <v>15448</v>
      </c>
      <c r="R6" s="18">
        <v>12265</v>
      </c>
      <c r="S6" s="18">
        <v>1182</v>
      </c>
      <c r="T6" s="18">
        <v>67940</v>
      </c>
      <c r="U6" s="18">
        <v>5740</v>
      </c>
      <c r="V6" s="18">
        <v>870</v>
      </c>
      <c r="W6" s="18">
        <v>6918</v>
      </c>
      <c r="X6" s="18">
        <v>3243</v>
      </c>
      <c r="Y6" s="18">
        <v>44902</v>
      </c>
      <c r="Z6" s="18">
        <v>9372</v>
      </c>
      <c r="AA6" s="18">
        <v>48324</v>
      </c>
      <c r="AB6" s="18">
        <v>12891</v>
      </c>
      <c r="AC6" s="18">
        <v>3753</v>
      </c>
      <c r="AD6" s="18">
        <v>37573</v>
      </c>
      <c r="AE6" s="18">
        <v>30765</v>
      </c>
      <c r="AF6" s="18">
        <v>52444</v>
      </c>
      <c r="AG6" s="18">
        <v>9589</v>
      </c>
      <c r="AH6" s="18">
        <v>40411</v>
      </c>
      <c r="AI6" s="18">
        <v>2920</v>
      </c>
      <c r="AJ6" s="18">
        <v>57460</v>
      </c>
      <c r="AK6" s="18">
        <v>19262</v>
      </c>
      <c r="AL6" s="18">
        <v>19148</v>
      </c>
      <c r="AM6" s="18">
        <v>21541</v>
      </c>
      <c r="AN6" s="18">
        <v>2829</v>
      </c>
      <c r="AO6" s="18">
        <v>7590</v>
      </c>
      <c r="AP6" s="18">
        <v>9345</v>
      </c>
      <c r="AQ6" s="18">
        <v>4906</v>
      </c>
      <c r="AR6" s="18">
        <v>7764</v>
      </c>
      <c r="AS6" s="18">
        <v>14870</v>
      </c>
      <c r="AT6" s="18">
        <v>174387</v>
      </c>
      <c r="AU6" s="18">
        <v>39683</v>
      </c>
      <c r="AV6" s="18">
        <v>73298</v>
      </c>
      <c r="AW6" s="18">
        <v>8600</v>
      </c>
      <c r="AX6" s="18">
        <v>426</v>
      </c>
      <c r="AY6" s="18">
        <v>19874</v>
      </c>
      <c r="AZ6" s="18">
        <v>33670</v>
      </c>
      <c r="BA6" s="18">
        <v>5425</v>
      </c>
      <c r="BB6" s="18">
        <v>17452</v>
      </c>
      <c r="BC6" s="18">
        <v>17660</v>
      </c>
      <c r="BD6" s="18">
        <v>8257</v>
      </c>
      <c r="BE6" s="18">
        <v>114282</v>
      </c>
      <c r="BF6" s="18">
        <v>9470</v>
      </c>
      <c r="BG6" s="18">
        <v>24768</v>
      </c>
      <c r="BH6" s="18">
        <v>47371</v>
      </c>
      <c r="BI6" s="18">
        <v>82048</v>
      </c>
      <c r="BJ6" s="18">
        <v>115916</v>
      </c>
      <c r="BK6" s="18">
        <v>43390</v>
      </c>
      <c r="BL6" s="18">
        <v>19695</v>
      </c>
      <c r="BM6" s="18">
        <v>23368</v>
      </c>
      <c r="BN6" s="18">
        <v>43926</v>
      </c>
      <c r="BO6" s="18">
        <v>46146</v>
      </c>
      <c r="BP6" s="18">
        <v>19196</v>
      </c>
      <c r="BQ6" s="18">
        <v>20057</v>
      </c>
      <c r="BR6" s="18">
        <v>37436</v>
      </c>
      <c r="BS6" s="18">
        <v>40875</v>
      </c>
      <c r="BT6" s="18">
        <v>19699</v>
      </c>
      <c r="BU6" s="18">
        <v>42942</v>
      </c>
      <c r="BV6" s="18">
        <v>17522</v>
      </c>
      <c r="BW6" s="18">
        <v>19620</v>
      </c>
      <c r="BX6" s="18">
        <v>71389</v>
      </c>
      <c r="BY6" s="18">
        <v>34024</v>
      </c>
      <c r="BZ6" s="18">
        <v>119995</v>
      </c>
      <c r="CA6" s="18">
        <v>17003</v>
      </c>
      <c r="CB6" s="18">
        <v>102664</v>
      </c>
      <c r="CC6" s="18">
        <v>36471</v>
      </c>
      <c r="CD6" s="18">
        <v>99379</v>
      </c>
      <c r="CE6" s="18">
        <v>28987</v>
      </c>
      <c r="CF6" s="18">
        <v>50992</v>
      </c>
      <c r="CG6" s="18">
        <v>121666</v>
      </c>
      <c r="CH6" s="18">
        <v>9425</v>
      </c>
      <c r="CI6" s="18">
        <v>21626</v>
      </c>
      <c r="CJ6" s="18">
        <v>14335</v>
      </c>
      <c r="CK6" s="18">
        <v>25614</v>
      </c>
      <c r="CL6" s="18">
        <v>44570</v>
      </c>
      <c r="CM6" s="18">
        <v>41823</v>
      </c>
      <c r="CN6" s="18">
        <v>59022</v>
      </c>
      <c r="CO6" s="18">
        <v>29201</v>
      </c>
      <c r="CP6" s="18">
        <v>86853</v>
      </c>
      <c r="CQ6" s="18">
        <v>95628</v>
      </c>
      <c r="CR6" s="18">
        <v>59181</v>
      </c>
      <c r="CS6" s="18">
        <v>68164</v>
      </c>
      <c r="CT6" s="18">
        <v>63621</v>
      </c>
      <c r="CU6" s="18">
        <v>78887</v>
      </c>
      <c r="CV6" s="18">
        <v>70637</v>
      </c>
      <c r="CW6" s="18">
        <v>26790</v>
      </c>
      <c r="CX6" s="18">
        <v>85394</v>
      </c>
      <c r="CY6" s="18">
        <v>86968</v>
      </c>
      <c r="CZ6" s="18">
        <v>126640</v>
      </c>
      <c r="DA6" s="18">
        <v>39285</v>
      </c>
      <c r="DB6" s="18">
        <v>50264</v>
      </c>
      <c r="DC6" s="18">
        <v>24408</v>
      </c>
      <c r="DD6" s="18">
        <v>43764</v>
      </c>
      <c r="DE6" s="18">
        <v>18932</v>
      </c>
      <c r="DF6" s="18">
        <v>27927</v>
      </c>
      <c r="DG6" s="18">
        <v>210432</v>
      </c>
      <c r="DH6" s="18">
        <v>49650</v>
      </c>
      <c r="DI6" s="18">
        <v>128710</v>
      </c>
      <c r="DJ6" s="18">
        <v>143787</v>
      </c>
      <c r="DK6" s="18">
        <v>99289</v>
      </c>
      <c r="DL6" s="18">
        <v>89593</v>
      </c>
      <c r="DM6" s="18">
        <v>141342</v>
      </c>
      <c r="DN6" s="18">
        <v>20043</v>
      </c>
      <c r="DO6" s="18">
        <v>77552</v>
      </c>
      <c r="DP6" s="18">
        <v>24682</v>
      </c>
      <c r="DQ6" s="18">
        <v>49989</v>
      </c>
      <c r="DR6" s="18">
        <v>36652</v>
      </c>
      <c r="DS6" s="18">
        <v>504</v>
      </c>
      <c r="DT6" s="18">
        <v>18223</v>
      </c>
      <c r="DU6" s="18">
        <v>18709</v>
      </c>
      <c r="DV6" s="18">
        <v>28505</v>
      </c>
      <c r="DW6" s="18">
        <v>36549</v>
      </c>
      <c r="DX6" s="18">
        <v>25722</v>
      </c>
      <c r="DY6" s="18">
        <v>49716</v>
      </c>
      <c r="DZ6" s="18">
        <v>40438</v>
      </c>
      <c r="EA6" s="18">
        <v>20063</v>
      </c>
      <c r="EB6" s="18">
        <v>228422</v>
      </c>
      <c r="EC6" s="18">
        <v>14724</v>
      </c>
      <c r="ED6" s="18">
        <v>64796</v>
      </c>
      <c r="EE6" s="18">
        <v>25842</v>
      </c>
      <c r="EF6" s="18">
        <v>85100</v>
      </c>
      <c r="EG6" s="18">
        <v>23731</v>
      </c>
      <c r="EH6" s="18">
        <v>19193</v>
      </c>
      <c r="EI6" s="18">
        <v>19851</v>
      </c>
      <c r="EJ6" s="18">
        <v>20818</v>
      </c>
      <c r="EK6" s="18">
        <v>114910</v>
      </c>
      <c r="EL6" s="18">
        <v>88198</v>
      </c>
      <c r="EM6" s="18">
        <v>34393</v>
      </c>
      <c r="EN6" s="18">
        <v>34018</v>
      </c>
      <c r="EO6" s="18">
        <v>130235</v>
      </c>
      <c r="EP6" s="18">
        <v>21083</v>
      </c>
      <c r="EQ6" s="18">
        <v>24236</v>
      </c>
      <c r="ER6" s="18">
        <v>95449</v>
      </c>
      <c r="ES6" s="18">
        <v>17353</v>
      </c>
      <c r="ET6" s="18">
        <v>17744</v>
      </c>
      <c r="EU6" s="18">
        <v>14028</v>
      </c>
      <c r="EV6" s="18">
        <v>44766</v>
      </c>
      <c r="EW6" s="18">
        <v>3993</v>
      </c>
      <c r="EX6" s="18">
        <v>3338</v>
      </c>
      <c r="EY6" s="18">
        <v>21151</v>
      </c>
      <c r="EZ6" s="18">
        <v>19262</v>
      </c>
      <c r="FA6" s="18">
        <v>13588</v>
      </c>
      <c r="FB6" s="18">
        <v>43846</v>
      </c>
      <c r="FC6" s="18">
        <v>13333</v>
      </c>
      <c r="FD6" s="18">
        <v>17508</v>
      </c>
      <c r="FE6" s="18">
        <v>1814</v>
      </c>
      <c r="FF6" s="18">
        <v>70971</v>
      </c>
      <c r="FG6" s="18">
        <v>4827</v>
      </c>
      <c r="FH6" s="18">
        <v>75543</v>
      </c>
      <c r="FI6" s="18">
        <v>9246</v>
      </c>
      <c r="FJ6" s="18">
        <v>151824</v>
      </c>
      <c r="FK6" s="18">
        <v>104413</v>
      </c>
      <c r="FL6" s="18">
        <v>47212</v>
      </c>
      <c r="FM6" s="18">
        <v>43798</v>
      </c>
      <c r="FN6" s="18">
        <v>33452</v>
      </c>
      <c r="FO6" s="18">
        <v>21769</v>
      </c>
      <c r="FP6" s="18">
        <v>19190</v>
      </c>
      <c r="FQ6" s="18">
        <v>99546</v>
      </c>
      <c r="FR6" s="18">
        <v>59620</v>
      </c>
      <c r="FS6" s="18">
        <v>80793</v>
      </c>
      <c r="FT6" s="18">
        <v>34259</v>
      </c>
      <c r="FU6" s="18">
        <v>25017</v>
      </c>
      <c r="FV6" s="18">
        <v>119332</v>
      </c>
      <c r="FW6" s="18">
        <v>50674</v>
      </c>
      <c r="FX6" s="18">
        <v>98936</v>
      </c>
      <c r="FY6" s="18">
        <v>84258</v>
      </c>
      <c r="FZ6" s="18">
        <v>128077</v>
      </c>
      <c r="GA6" s="18">
        <v>113137</v>
      </c>
      <c r="GB6" s="18">
        <v>47970</v>
      </c>
      <c r="GC6" s="18">
        <v>145041</v>
      </c>
      <c r="GD6" s="18">
        <v>75821</v>
      </c>
      <c r="GE6" s="18">
        <v>12142</v>
      </c>
      <c r="GF6" s="18">
        <v>119183</v>
      </c>
      <c r="GG6" s="18">
        <v>439655</v>
      </c>
      <c r="GH6" s="18">
        <v>140969</v>
      </c>
      <c r="GI6" s="18">
        <v>78149</v>
      </c>
      <c r="GJ6" s="18">
        <v>140749</v>
      </c>
      <c r="GK6" s="18">
        <v>11268</v>
      </c>
      <c r="GL6" s="18">
        <v>38691</v>
      </c>
      <c r="GM6" s="18">
        <v>43564</v>
      </c>
      <c r="GN6" s="18">
        <v>6809</v>
      </c>
      <c r="GO6" s="18">
        <v>11190</v>
      </c>
      <c r="GP6" s="18">
        <v>14269</v>
      </c>
      <c r="GQ6" s="18">
        <v>34964</v>
      </c>
      <c r="GR6" s="18">
        <v>6869</v>
      </c>
      <c r="GS6" s="18">
        <v>22627</v>
      </c>
      <c r="GT6" s="18">
        <v>35624</v>
      </c>
      <c r="GU6" s="18">
        <v>12131</v>
      </c>
      <c r="GV6" s="18">
        <v>290830</v>
      </c>
      <c r="GW6" s="18">
        <v>56106</v>
      </c>
      <c r="GX6" s="18">
        <v>13013</v>
      </c>
      <c r="GY6" s="18">
        <v>138815</v>
      </c>
      <c r="GZ6" s="18">
        <v>59754</v>
      </c>
      <c r="HA6" s="18">
        <v>176918</v>
      </c>
      <c r="HB6" s="18">
        <v>122376</v>
      </c>
      <c r="HC6" s="18">
        <v>120966</v>
      </c>
      <c r="HD6" s="18">
        <v>139535</v>
      </c>
      <c r="HE6" s="18">
        <v>172841</v>
      </c>
      <c r="HF6" s="18">
        <v>457016</v>
      </c>
      <c r="HG6" s="18">
        <v>154154</v>
      </c>
      <c r="HH6" s="18">
        <v>76816</v>
      </c>
      <c r="HI6" s="18">
        <v>22915</v>
      </c>
      <c r="HJ6" s="18">
        <v>39410</v>
      </c>
      <c r="HK6" s="18">
        <v>26553</v>
      </c>
      <c r="HL6" s="18">
        <v>19023</v>
      </c>
      <c r="HM6" s="18">
        <v>232497</v>
      </c>
      <c r="HN6" s="18">
        <v>129037</v>
      </c>
      <c r="HO6" s="18">
        <v>69838</v>
      </c>
      <c r="HP6" s="18">
        <v>52682</v>
      </c>
      <c r="HQ6" s="18">
        <v>37744</v>
      </c>
      <c r="HR6" s="18">
        <v>97792</v>
      </c>
      <c r="HS6" s="18">
        <v>24927</v>
      </c>
      <c r="HT6" s="18">
        <v>157899</v>
      </c>
      <c r="HU6" s="18">
        <v>37195</v>
      </c>
      <c r="HV6" s="18">
        <v>28936</v>
      </c>
      <c r="HW6" s="18">
        <v>42421</v>
      </c>
      <c r="HX6" s="18">
        <v>35115</v>
      </c>
      <c r="HY6" s="18">
        <v>42713</v>
      </c>
      <c r="HZ6" s="18">
        <v>28337</v>
      </c>
      <c r="IA6" s="18">
        <v>37337</v>
      </c>
      <c r="IB6" s="18">
        <v>7797</v>
      </c>
      <c r="IC6" s="18">
        <v>27400</v>
      </c>
      <c r="ID6" s="18">
        <v>32775</v>
      </c>
      <c r="IE6" s="18">
        <v>9975</v>
      </c>
      <c r="IF6" s="18">
        <v>17677</v>
      </c>
      <c r="IG6" s="18">
        <v>8553</v>
      </c>
      <c r="IH6" s="18">
        <v>6258</v>
      </c>
      <c r="II6" s="18">
        <v>2725</v>
      </c>
      <c r="IJ6" s="18">
        <v>8761</v>
      </c>
      <c r="IK6" s="18">
        <v>148861</v>
      </c>
      <c r="IL6" s="18">
        <v>173584</v>
      </c>
      <c r="IM6" s="18">
        <v>7308</v>
      </c>
      <c r="IN6" s="18">
        <v>16015</v>
      </c>
      <c r="IO6" s="18">
        <v>19693</v>
      </c>
      <c r="IP6" s="18">
        <v>200467</v>
      </c>
      <c r="IQ6" s="18">
        <v>27823</v>
      </c>
      <c r="IR6" s="18">
        <v>49838</v>
      </c>
      <c r="IS6" s="18">
        <v>21924</v>
      </c>
      <c r="IT6" s="18">
        <v>28784</v>
      </c>
      <c r="IU6" s="18">
        <v>80320</v>
      </c>
      <c r="IV6" s="18">
        <v>31641</v>
      </c>
      <c r="IW6" s="18">
        <v>33192</v>
      </c>
      <c r="IX6" s="18">
        <v>24231</v>
      </c>
      <c r="IY6" s="18">
        <v>27052</v>
      </c>
      <c r="IZ6" s="18">
        <v>69167</v>
      </c>
      <c r="JA6" s="18">
        <v>66001</v>
      </c>
      <c r="JB6" s="18">
        <v>50188</v>
      </c>
      <c r="JC6" s="18">
        <v>1775</v>
      </c>
      <c r="JD6" s="18">
        <v>11796</v>
      </c>
      <c r="JE6" s="18">
        <v>164523</v>
      </c>
      <c r="JF6" s="18">
        <v>29866</v>
      </c>
      <c r="JG6" s="18">
        <v>25259</v>
      </c>
      <c r="JH6" s="18">
        <v>7517</v>
      </c>
      <c r="JI6" s="18">
        <v>82456</v>
      </c>
      <c r="JJ6" s="18">
        <v>52488</v>
      </c>
      <c r="JK6" s="18">
        <v>24919</v>
      </c>
      <c r="JL6" s="18">
        <v>60394</v>
      </c>
      <c r="JM6" s="18">
        <v>45232</v>
      </c>
      <c r="JN6" s="18">
        <v>200299</v>
      </c>
      <c r="JO6" s="18">
        <v>53147</v>
      </c>
      <c r="JP6" s="18">
        <v>29311</v>
      </c>
      <c r="JQ6" s="18">
        <v>4463</v>
      </c>
      <c r="JR6" s="18">
        <v>83482</v>
      </c>
      <c r="JS6" s="18">
        <v>7989</v>
      </c>
      <c r="JT6" s="18">
        <v>9127</v>
      </c>
      <c r="JU6" s="18">
        <v>119361</v>
      </c>
      <c r="JV6" s="18">
        <v>31131</v>
      </c>
      <c r="JW6" s="18">
        <v>14932</v>
      </c>
      <c r="JX6" s="18">
        <v>32966</v>
      </c>
      <c r="JY6" s="18">
        <v>19127</v>
      </c>
      <c r="JZ6" s="18">
        <v>112818</v>
      </c>
      <c r="KA6" s="18">
        <v>17566</v>
      </c>
      <c r="KB6" s="18">
        <v>62060</v>
      </c>
      <c r="KC6" s="18">
        <v>46734</v>
      </c>
      <c r="KD6" s="18">
        <v>16718</v>
      </c>
      <c r="KE6" s="18">
        <v>17788</v>
      </c>
      <c r="KF6" s="18">
        <v>121749</v>
      </c>
      <c r="KG6" s="18">
        <v>12102</v>
      </c>
      <c r="KH6" s="18">
        <v>22312</v>
      </c>
      <c r="KI6" s="18">
        <v>17432</v>
      </c>
      <c r="KJ6" s="18">
        <v>16079</v>
      </c>
      <c r="KK6" s="18">
        <v>7301</v>
      </c>
      <c r="KL6" s="18">
        <v>15579</v>
      </c>
      <c r="KM6" s="18">
        <v>89042</v>
      </c>
      <c r="KN6" s="18">
        <v>45377</v>
      </c>
      <c r="KO6" s="18">
        <v>46333</v>
      </c>
      <c r="KP6" s="18">
        <v>25268</v>
      </c>
      <c r="KQ6" s="18">
        <v>3165</v>
      </c>
      <c r="KR6" s="18">
        <v>3043</v>
      </c>
      <c r="KS6" s="18" t="s">
        <v>746</v>
      </c>
      <c r="KT6" s="18">
        <v>3460</v>
      </c>
      <c r="KU6" s="18">
        <v>12318</v>
      </c>
      <c r="KV6" s="18">
        <v>45190</v>
      </c>
      <c r="KW6" s="18">
        <v>37458</v>
      </c>
      <c r="KX6" s="18">
        <v>27695</v>
      </c>
      <c r="KY6" s="18">
        <v>9975</v>
      </c>
      <c r="KZ6" s="18">
        <v>27366</v>
      </c>
      <c r="LA6" s="18">
        <v>20774</v>
      </c>
      <c r="LB6" s="18">
        <v>8430</v>
      </c>
      <c r="LC6" s="18">
        <v>19562</v>
      </c>
      <c r="LD6" s="18">
        <v>225990</v>
      </c>
      <c r="LE6" s="18">
        <v>62712</v>
      </c>
      <c r="LF6" s="18">
        <v>97083</v>
      </c>
      <c r="LG6" s="18">
        <v>15351</v>
      </c>
      <c r="LH6" s="18">
        <v>10244</v>
      </c>
      <c r="LI6" s="18">
        <v>29910</v>
      </c>
      <c r="LJ6" s="18">
        <v>35395</v>
      </c>
      <c r="LK6" s="18">
        <v>36276</v>
      </c>
      <c r="LL6" s="18">
        <v>36500</v>
      </c>
      <c r="LM6" s="18">
        <v>7200</v>
      </c>
      <c r="LN6" s="18">
        <v>11147</v>
      </c>
      <c r="LO6" s="18">
        <v>11376</v>
      </c>
      <c r="LP6" s="18">
        <v>8295</v>
      </c>
      <c r="LQ6" s="18">
        <v>7108</v>
      </c>
      <c r="LR6" s="18">
        <v>82289</v>
      </c>
      <c r="LS6" s="18">
        <v>16856</v>
      </c>
      <c r="LT6" s="18">
        <v>5805</v>
      </c>
      <c r="LU6" s="18">
        <v>6089</v>
      </c>
      <c r="LV6" s="18">
        <v>25922</v>
      </c>
      <c r="LW6" s="18">
        <v>7651</v>
      </c>
      <c r="LX6" s="18">
        <v>16341</v>
      </c>
      <c r="LY6" s="18">
        <v>8443</v>
      </c>
      <c r="LZ6" s="18">
        <v>28229</v>
      </c>
      <c r="MA6" s="18">
        <v>2775</v>
      </c>
      <c r="MB6" s="18">
        <v>33770</v>
      </c>
      <c r="MC6" s="18">
        <v>82031</v>
      </c>
      <c r="MD6" s="18">
        <v>11534</v>
      </c>
      <c r="ME6" s="18">
        <v>5388</v>
      </c>
      <c r="MF6" s="18">
        <v>2525</v>
      </c>
    </row>
    <row r="7" spans="1:344" x14ac:dyDescent="0.15">
      <c r="A7" s="31"/>
      <c r="B7" s="31"/>
      <c r="C7" s="31"/>
      <c r="D7" s="28">
        <v>120000410</v>
      </c>
      <c r="E7" s="29" t="s">
        <v>721</v>
      </c>
      <c r="F7" s="44">
        <v>1</v>
      </c>
      <c r="G7" s="44"/>
      <c r="H7" s="30" t="s">
        <v>746</v>
      </c>
      <c r="I7" s="30" t="s">
        <v>746</v>
      </c>
      <c r="J7" s="30" t="s">
        <v>746</v>
      </c>
      <c r="K7" s="30" t="s">
        <v>746</v>
      </c>
      <c r="L7" s="30" t="s">
        <v>746</v>
      </c>
      <c r="M7" s="30" t="s">
        <v>746</v>
      </c>
      <c r="N7" s="30" t="s">
        <v>746</v>
      </c>
      <c r="O7" s="30" t="s">
        <v>746</v>
      </c>
      <c r="P7" s="30" t="s">
        <v>746</v>
      </c>
      <c r="Q7" s="30" t="s">
        <v>746</v>
      </c>
      <c r="R7" s="30" t="s">
        <v>746</v>
      </c>
      <c r="S7" s="30" t="s">
        <v>746</v>
      </c>
      <c r="T7" s="30" t="s">
        <v>746</v>
      </c>
      <c r="U7" s="30" t="s">
        <v>746</v>
      </c>
      <c r="V7" s="30" t="s">
        <v>746</v>
      </c>
      <c r="W7" s="30" t="s">
        <v>746</v>
      </c>
      <c r="X7" s="30" t="s">
        <v>746</v>
      </c>
      <c r="Y7" s="30" t="s">
        <v>746</v>
      </c>
      <c r="Z7" s="30" t="s">
        <v>746</v>
      </c>
      <c r="AA7" s="30" t="s">
        <v>746</v>
      </c>
      <c r="AB7" s="30" t="s">
        <v>746</v>
      </c>
      <c r="AC7" s="30" t="s">
        <v>746</v>
      </c>
      <c r="AD7" s="30" t="s">
        <v>746</v>
      </c>
      <c r="AE7" s="30" t="s">
        <v>746</v>
      </c>
      <c r="AF7" s="30" t="s">
        <v>746</v>
      </c>
      <c r="AG7" s="30" t="s">
        <v>746</v>
      </c>
      <c r="AH7" s="30" t="s">
        <v>746</v>
      </c>
      <c r="AI7" s="30" t="s">
        <v>746</v>
      </c>
      <c r="AJ7" s="30" t="s">
        <v>746</v>
      </c>
      <c r="AK7" s="30" t="s">
        <v>746</v>
      </c>
      <c r="AL7" s="30" t="s">
        <v>746</v>
      </c>
      <c r="AM7" s="30" t="s">
        <v>746</v>
      </c>
      <c r="AN7" s="30" t="s">
        <v>746</v>
      </c>
      <c r="AO7" s="30" t="s">
        <v>746</v>
      </c>
      <c r="AP7" s="30" t="s">
        <v>746</v>
      </c>
      <c r="AQ7" s="30" t="s">
        <v>746</v>
      </c>
      <c r="AR7" s="30" t="s">
        <v>746</v>
      </c>
      <c r="AS7" s="30" t="s">
        <v>746</v>
      </c>
      <c r="AT7" s="30" t="s">
        <v>746</v>
      </c>
      <c r="AU7" s="30" t="s">
        <v>746</v>
      </c>
      <c r="AV7" s="30" t="s">
        <v>746</v>
      </c>
      <c r="AW7" s="30" t="s">
        <v>746</v>
      </c>
      <c r="AX7" s="30" t="s">
        <v>746</v>
      </c>
      <c r="AY7" s="30" t="s">
        <v>746</v>
      </c>
      <c r="AZ7" s="30" t="s">
        <v>746</v>
      </c>
      <c r="BA7" s="30" t="s">
        <v>746</v>
      </c>
      <c r="BB7" s="30" t="s">
        <v>746</v>
      </c>
      <c r="BC7" s="30" t="s">
        <v>746</v>
      </c>
      <c r="BD7" s="30" t="s">
        <v>746</v>
      </c>
      <c r="BE7" s="30" t="s">
        <v>746</v>
      </c>
      <c r="BF7" s="30" t="s">
        <v>746</v>
      </c>
      <c r="BG7" s="30" t="s">
        <v>746</v>
      </c>
      <c r="BH7" s="30" t="s">
        <v>746</v>
      </c>
      <c r="BI7" s="30" t="s">
        <v>746</v>
      </c>
      <c r="BJ7" s="30" t="s">
        <v>746</v>
      </c>
      <c r="BK7" s="30" t="s">
        <v>746</v>
      </c>
      <c r="BL7" s="30" t="s">
        <v>746</v>
      </c>
      <c r="BM7" s="30" t="s">
        <v>746</v>
      </c>
      <c r="BN7" s="30" t="s">
        <v>746</v>
      </c>
      <c r="BO7" s="30" t="s">
        <v>746</v>
      </c>
      <c r="BP7" s="30" t="s">
        <v>746</v>
      </c>
      <c r="BQ7" s="30" t="s">
        <v>746</v>
      </c>
      <c r="BR7" s="30" t="s">
        <v>746</v>
      </c>
      <c r="BS7" s="30" t="s">
        <v>746</v>
      </c>
      <c r="BT7" s="30" t="s">
        <v>746</v>
      </c>
      <c r="BU7" s="30" t="s">
        <v>746</v>
      </c>
      <c r="BV7" s="30" t="s">
        <v>746</v>
      </c>
      <c r="BW7" s="30" t="s">
        <v>746</v>
      </c>
      <c r="BX7" s="30" t="s">
        <v>746</v>
      </c>
      <c r="BY7" s="30" t="s">
        <v>746</v>
      </c>
      <c r="BZ7" s="30" t="s">
        <v>746</v>
      </c>
      <c r="CA7" s="30" t="s">
        <v>746</v>
      </c>
      <c r="CB7" s="30" t="s">
        <v>746</v>
      </c>
      <c r="CC7" s="30" t="s">
        <v>746</v>
      </c>
      <c r="CD7" s="30" t="s">
        <v>746</v>
      </c>
      <c r="CE7" s="30" t="s">
        <v>746</v>
      </c>
      <c r="CF7" s="30" t="s">
        <v>746</v>
      </c>
      <c r="CG7" s="30" t="s">
        <v>746</v>
      </c>
      <c r="CH7" s="30" t="s">
        <v>746</v>
      </c>
      <c r="CI7" s="30" t="s">
        <v>746</v>
      </c>
      <c r="CJ7" s="30" t="s">
        <v>746</v>
      </c>
      <c r="CK7" s="30" t="s">
        <v>746</v>
      </c>
      <c r="CL7" s="30" t="s">
        <v>746</v>
      </c>
      <c r="CM7" s="30" t="s">
        <v>746</v>
      </c>
      <c r="CN7" s="30" t="s">
        <v>746</v>
      </c>
      <c r="CO7" s="30" t="s">
        <v>746</v>
      </c>
      <c r="CP7" s="30" t="s">
        <v>746</v>
      </c>
      <c r="CQ7" s="30" t="s">
        <v>746</v>
      </c>
      <c r="CR7" s="30" t="s">
        <v>746</v>
      </c>
      <c r="CS7" s="30" t="s">
        <v>746</v>
      </c>
      <c r="CT7" s="30" t="s">
        <v>746</v>
      </c>
      <c r="CU7" s="30" t="s">
        <v>746</v>
      </c>
      <c r="CV7" s="30" t="s">
        <v>746</v>
      </c>
      <c r="CW7" s="30" t="s">
        <v>746</v>
      </c>
      <c r="CX7" s="30" t="s">
        <v>746</v>
      </c>
      <c r="CY7" s="30" t="s">
        <v>746</v>
      </c>
      <c r="CZ7" s="30" t="s">
        <v>746</v>
      </c>
      <c r="DA7" s="30" t="s">
        <v>746</v>
      </c>
      <c r="DB7" s="30" t="s">
        <v>746</v>
      </c>
      <c r="DC7" s="30" t="s">
        <v>746</v>
      </c>
      <c r="DD7" s="30" t="s">
        <v>746</v>
      </c>
      <c r="DE7" s="30" t="s">
        <v>746</v>
      </c>
      <c r="DF7" s="30" t="s">
        <v>746</v>
      </c>
      <c r="DG7" s="30" t="s">
        <v>746</v>
      </c>
      <c r="DH7" s="30" t="s">
        <v>746</v>
      </c>
      <c r="DI7" s="30" t="s">
        <v>746</v>
      </c>
      <c r="DJ7" s="30" t="s">
        <v>746</v>
      </c>
      <c r="DK7" s="30" t="s">
        <v>746</v>
      </c>
      <c r="DL7" s="30" t="s">
        <v>746</v>
      </c>
      <c r="DM7" s="30" t="s">
        <v>746</v>
      </c>
      <c r="DN7" s="30" t="s">
        <v>746</v>
      </c>
      <c r="DO7" s="30" t="s">
        <v>746</v>
      </c>
      <c r="DP7" s="30" t="s">
        <v>746</v>
      </c>
      <c r="DQ7" s="30" t="s">
        <v>746</v>
      </c>
      <c r="DR7" s="30" t="s">
        <v>746</v>
      </c>
      <c r="DS7" s="30" t="s">
        <v>746</v>
      </c>
      <c r="DT7" s="30" t="s">
        <v>746</v>
      </c>
      <c r="DU7" s="30" t="s">
        <v>746</v>
      </c>
      <c r="DV7" s="30" t="s">
        <v>746</v>
      </c>
      <c r="DW7" s="30" t="s">
        <v>746</v>
      </c>
      <c r="DX7" s="30" t="s">
        <v>746</v>
      </c>
      <c r="DY7" s="30" t="s">
        <v>746</v>
      </c>
      <c r="DZ7" s="30" t="s">
        <v>746</v>
      </c>
      <c r="EA7" s="30" t="s">
        <v>746</v>
      </c>
      <c r="EB7" s="30" t="s">
        <v>746</v>
      </c>
      <c r="EC7" s="30" t="s">
        <v>746</v>
      </c>
      <c r="ED7" s="30" t="s">
        <v>746</v>
      </c>
      <c r="EE7" s="30" t="s">
        <v>746</v>
      </c>
      <c r="EF7" s="30" t="s">
        <v>746</v>
      </c>
      <c r="EG7" s="30" t="s">
        <v>746</v>
      </c>
      <c r="EH7" s="30" t="s">
        <v>746</v>
      </c>
      <c r="EI7" s="30" t="s">
        <v>746</v>
      </c>
      <c r="EJ7" s="30" t="s">
        <v>746</v>
      </c>
      <c r="EK7" s="30" t="s">
        <v>746</v>
      </c>
      <c r="EL7" s="30" t="s">
        <v>746</v>
      </c>
      <c r="EM7" s="30" t="s">
        <v>746</v>
      </c>
      <c r="EN7" s="30" t="s">
        <v>746</v>
      </c>
      <c r="EO7" s="30" t="s">
        <v>746</v>
      </c>
      <c r="EP7" s="30" t="s">
        <v>746</v>
      </c>
      <c r="EQ7" s="30" t="s">
        <v>746</v>
      </c>
      <c r="ER7" s="30" t="s">
        <v>746</v>
      </c>
      <c r="ES7" s="30" t="s">
        <v>746</v>
      </c>
      <c r="ET7" s="30" t="s">
        <v>746</v>
      </c>
      <c r="EU7" s="30" t="s">
        <v>746</v>
      </c>
      <c r="EV7" s="30" t="s">
        <v>746</v>
      </c>
      <c r="EW7" s="30" t="s">
        <v>746</v>
      </c>
      <c r="EX7" s="30" t="s">
        <v>746</v>
      </c>
      <c r="EY7" s="30" t="s">
        <v>746</v>
      </c>
      <c r="EZ7" s="30" t="s">
        <v>746</v>
      </c>
      <c r="FA7" s="30" t="s">
        <v>746</v>
      </c>
      <c r="FB7" s="30" t="s">
        <v>746</v>
      </c>
      <c r="FC7" s="30" t="s">
        <v>746</v>
      </c>
      <c r="FD7" s="30" t="s">
        <v>746</v>
      </c>
      <c r="FE7" s="30" t="s">
        <v>746</v>
      </c>
      <c r="FF7" s="30" t="s">
        <v>746</v>
      </c>
      <c r="FG7" s="30" t="s">
        <v>746</v>
      </c>
      <c r="FH7" s="30" t="s">
        <v>746</v>
      </c>
      <c r="FI7" s="30" t="s">
        <v>746</v>
      </c>
      <c r="FJ7" s="30" t="s">
        <v>748</v>
      </c>
      <c r="FK7" s="30" t="s">
        <v>746</v>
      </c>
      <c r="FL7" s="30" t="s">
        <v>746</v>
      </c>
      <c r="FM7" s="30" t="s">
        <v>746</v>
      </c>
      <c r="FN7" s="30" t="s">
        <v>746</v>
      </c>
      <c r="FO7" s="30" t="s">
        <v>746</v>
      </c>
      <c r="FP7" s="30" t="s">
        <v>746</v>
      </c>
      <c r="FQ7" s="30" t="s">
        <v>746</v>
      </c>
      <c r="FR7" s="30" t="s">
        <v>746</v>
      </c>
      <c r="FS7" s="30" t="s">
        <v>746</v>
      </c>
      <c r="FT7" s="30" t="s">
        <v>746</v>
      </c>
      <c r="FU7" s="30" t="s">
        <v>746</v>
      </c>
      <c r="FV7" s="30" t="s">
        <v>746</v>
      </c>
      <c r="FW7" s="30" t="s">
        <v>746</v>
      </c>
      <c r="FX7" s="30" t="s">
        <v>746</v>
      </c>
      <c r="FY7" s="30" t="s">
        <v>746</v>
      </c>
      <c r="FZ7" s="30" t="s">
        <v>746</v>
      </c>
      <c r="GA7" s="30" t="s">
        <v>746</v>
      </c>
      <c r="GB7" s="30" t="s">
        <v>746</v>
      </c>
      <c r="GC7" s="30" t="s">
        <v>746</v>
      </c>
      <c r="GD7" s="30" t="s">
        <v>746</v>
      </c>
      <c r="GE7" s="30" t="s">
        <v>746</v>
      </c>
      <c r="GF7" s="30" t="s">
        <v>746</v>
      </c>
      <c r="GG7" s="30" t="s">
        <v>746</v>
      </c>
      <c r="GH7" s="30" t="s">
        <v>746</v>
      </c>
      <c r="GI7" s="30" t="s">
        <v>746</v>
      </c>
      <c r="GJ7" s="30" t="s">
        <v>746</v>
      </c>
      <c r="GK7" s="30" t="s">
        <v>746</v>
      </c>
      <c r="GL7" s="30" t="s">
        <v>746</v>
      </c>
      <c r="GM7" s="30" t="s">
        <v>746</v>
      </c>
      <c r="GN7" s="30" t="s">
        <v>746</v>
      </c>
      <c r="GO7" s="30" t="s">
        <v>746</v>
      </c>
      <c r="GP7" s="30" t="s">
        <v>746</v>
      </c>
      <c r="GQ7" s="30" t="s">
        <v>746</v>
      </c>
      <c r="GR7" s="30" t="s">
        <v>746</v>
      </c>
      <c r="GS7" s="30" t="s">
        <v>746</v>
      </c>
      <c r="GT7" s="30" t="s">
        <v>746</v>
      </c>
      <c r="GU7" s="30" t="s">
        <v>746</v>
      </c>
      <c r="GV7" s="30" t="s">
        <v>746</v>
      </c>
      <c r="GW7" s="30" t="s">
        <v>746</v>
      </c>
      <c r="GX7" s="30" t="s">
        <v>746</v>
      </c>
      <c r="GY7" s="30" t="s">
        <v>746</v>
      </c>
      <c r="GZ7" s="30" t="s">
        <v>746</v>
      </c>
      <c r="HA7" s="30" t="s">
        <v>746</v>
      </c>
      <c r="HB7" s="30" t="s">
        <v>746</v>
      </c>
      <c r="HC7" s="30" t="s">
        <v>746</v>
      </c>
      <c r="HD7" s="30" t="s">
        <v>746</v>
      </c>
      <c r="HE7" s="30" t="s">
        <v>746</v>
      </c>
      <c r="HF7" s="30" t="s">
        <v>746</v>
      </c>
      <c r="HG7" s="30" t="s">
        <v>746</v>
      </c>
      <c r="HH7" s="30" t="s">
        <v>746</v>
      </c>
      <c r="HI7" s="30" t="s">
        <v>746</v>
      </c>
      <c r="HJ7" s="30" t="s">
        <v>746</v>
      </c>
      <c r="HK7" s="30" t="s">
        <v>746</v>
      </c>
      <c r="HL7" s="30" t="s">
        <v>746</v>
      </c>
      <c r="HM7" s="30" t="s">
        <v>746</v>
      </c>
      <c r="HN7" s="30" t="s">
        <v>746</v>
      </c>
      <c r="HO7" s="30" t="s">
        <v>746</v>
      </c>
      <c r="HP7" s="30" t="s">
        <v>746</v>
      </c>
      <c r="HQ7" s="30" t="s">
        <v>746</v>
      </c>
      <c r="HR7" s="30" t="s">
        <v>746</v>
      </c>
      <c r="HS7" s="30" t="s">
        <v>746</v>
      </c>
      <c r="HT7" s="30" t="s">
        <v>746</v>
      </c>
      <c r="HU7" s="30" t="s">
        <v>746</v>
      </c>
      <c r="HV7" s="30" t="s">
        <v>746</v>
      </c>
      <c r="HW7" s="30" t="s">
        <v>746</v>
      </c>
      <c r="HX7" s="30" t="s">
        <v>746</v>
      </c>
      <c r="HY7" s="30" t="s">
        <v>746</v>
      </c>
      <c r="HZ7" s="30" t="s">
        <v>746</v>
      </c>
      <c r="IA7" s="30" t="s">
        <v>746</v>
      </c>
      <c r="IB7" s="30" t="s">
        <v>746</v>
      </c>
      <c r="IC7" s="30" t="s">
        <v>746</v>
      </c>
      <c r="ID7" s="30" t="s">
        <v>746</v>
      </c>
      <c r="IE7" s="30" t="s">
        <v>746</v>
      </c>
      <c r="IF7" s="30" t="s">
        <v>746</v>
      </c>
      <c r="IG7" s="30" t="s">
        <v>746</v>
      </c>
      <c r="IH7" s="30" t="s">
        <v>746</v>
      </c>
      <c r="II7" s="30" t="s">
        <v>746</v>
      </c>
      <c r="IJ7" s="30" t="s">
        <v>746</v>
      </c>
      <c r="IK7" s="30" t="s">
        <v>746</v>
      </c>
      <c r="IL7" s="30" t="s">
        <v>746</v>
      </c>
      <c r="IM7" s="30" t="s">
        <v>746</v>
      </c>
      <c r="IN7" s="30" t="s">
        <v>746</v>
      </c>
      <c r="IO7" s="30" t="s">
        <v>746</v>
      </c>
      <c r="IP7" s="30" t="s">
        <v>746</v>
      </c>
      <c r="IQ7" s="30" t="s">
        <v>746</v>
      </c>
      <c r="IR7" s="30" t="s">
        <v>746</v>
      </c>
      <c r="IS7" s="30" t="s">
        <v>746</v>
      </c>
      <c r="IT7" s="30" t="s">
        <v>746</v>
      </c>
      <c r="IU7" s="30" t="s">
        <v>746</v>
      </c>
      <c r="IV7" s="30" t="s">
        <v>746</v>
      </c>
      <c r="IW7" s="30" t="s">
        <v>746</v>
      </c>
      <c r="IX7" s="30" t="s">
        <v>746</v>
      </c>
      <c r="IY7" s="30" t="s">
        <v>746</v>
      </c>
      <c r="IZ7" s="30" t="s">
        <v>746</v>
      </c>
      <c r="JA7" s="30" t="s">
        <v>746</v>
      </c>
      <c r="JB7" s="30" t="s">
        <v>746</v>
      </c>
      <c r="JC7" s="30" t="s">
        <v>746</v>
      </c>
      <c r="JD7" s="30" t="s">
        <v>746</v>
      </c>
      <c r="JE7" s="30" t="s">
        <v>746</v>
      </c>
      <c r="JF7" s="30" t="s">
        <v>746</v>
      </c>
      <c r="JG7" s="30" t="s">
        <v>746</v>
      </c>
      <c r="JH7" s="30" t="s">
        <v>746</v>
      </c>
      <c r="JI7" s="30" t="s">
        <v>746</v>
      </c>
      <c r="JJ7" s="30" t="s">
        <v>746</v>
      </c>
      <c r="JK7" s="30" t="s">
        <v>746</v>
      </c>
      <c r="JL7" s="30" t="s">
        <v>746</v>
      </c>
      <c r="JM7" s="30" t="s">
        <v>746</v>
      </c>
      <c r="JN7" s="30" t="s">
        <v>746</v>
      </c>
      <c r="JO7" s="30" t="s">
        <v>746</v>
      </c>
      <c r="JP7" s="30" t="s">
        <v>746</v>
      </c>
      <c r="JQ7" s="30" t="s">
        <v>746</v>
      </c>
      <c r="JR7" s="30" t="s">
        <v>746</v>
      </c>
      <c r="JS7" s="30" t="s">
        <v>746</v>
      </c>
      <c r="JT7" s="30" t="s">
        <v>746</v>
      </c>
      <c r="JU7" s="30" t="s">
        <v>746</v>
      </c>
      <c r="JV7" s="30" t="s">
        <v>746</v>
      </c>
      <c r="JW7" s="30" t="s">
        <v>746</v>
      </c>
      <c r="JX7" s="30" t="s">
        <v>746</v>
      </c>
      <c r="JY7" s="30" t="s">
        <v>746</v>
      </c>
      <c r="JZ7" s="30" t="s">
        <v>746</v>
      </c>
      <c r="KA7" s="30" t="s">
        <v>746</v>
      </c>
      <c r="KB7" s="30" t="s">
        <v>746</v>
      </c>
      <c r="KC7" s="30" t="s">
        <v>746</v>
      </c>
      <c r="KD7" s="30" t="s">
        <v>746</v>
      </c>
      <c r="KE7" s="30" t="s">
        <v>746</v>
      </c>
      <c r="KF7" s="30" t="s">
        <v>746</v>
      </c>
      <c r="KG7" s="30" t="s">
        <v>746</v>
      </c>
      <c r="KH7" s="30" t="s">
        <v>746</v>
      </c>
      <c r="KI7" s="30" t="s">
        <v>746</v>
      </c>
      <c r="KJ7" s="30" t="s">
        <v>746</v>
      </c>
      <c r="KK7" s="30" t="s">
        <v>746</v>
      </c>
      <c r="KL7" s="30" t="s">
        <v>746</v>
      </c>
      <c r="KM7" s="30" t="s">
        <v>746</v>
      </c>
      <c r="KN7" s="30" t="s">
        <v>746</v>
      </c>
      <c r="KO7" s="30" t="s">
        <v>746</v>
      </c>
      <c r="KP7" s="30" t="s">
        <v>746</v>
      </c>
      <c r="KQ7" s="30" t="s">
        <v>746</v>
      </c>
      <c r="KR7" s="30" t="s">
        <v>746</v>
      </c>
      <c r="KS7" s="30" t="s">
        <v>746</v>
      </c>
      <c r="KT7" s="30" t="s">
        <v>746</v>
      </c>
      <c r="KU7" s="30" t="s">
        <v>746</v>
      </c>
      <c r="KV7" s="30" t="s">
        <v>746</v>
      </c>
      <c r="KW7" s="30" t="s">
        <v>746</v>
      </c>
      <c r="KX7" s="30" t="s">
        <v>746</v>
      </c>
      <c r="KY7" s="30" t="s">
        <v>746</v>
      </c>
      <c r="KZ7" s="30" t="s">
        <v>746</v>
      </c>
      <c r="LA7" s="30" t="s">
        <v>746</v>
      </c>
      <c r="LB7" s="30" t="s">
        <v>746</v>
      </c>
      <c r="LC7" s="30" t="s">
        <v>746</v>
      </c>
      <c r="LD7" s="30" t="s">
        <v>746</v>
      </c>
      <c r="LE7" s="30" t="s">
        <v>746</v>
      </c>
      <c r="LF7" s="30" t="s">
        <v>746</v>
      </c>
      <c r="LG7" s="30" t="s">
        <v>746</v>
      </c>
      <c r="LH7" s="30" t="s">
        <v>746</v>
      </c>
      <c r="LI7" s="30" t="s">
        <v>746</v>
      </c>
      <c r="LJ7" s="30" t="s">
        <v>746</v>
      </c>
      <c r="LK7" s="30" t="s">
        <v>746</v>
      </c>
      <c r="LL7" s="30" t="s">
        <v>746</v>
      </c>
      <c r="LM7" s="30" t="s">
        <v>746</v>
      </c>
      <c r="LN7" s="30" t="s">
        <v>746</v>
      </c>
      <c r="LO7" s="30" t="s">
        <v>746</v>
      </c>
      <c r="LP7" s="30" t="s">
        <v>746</v>
      </c>
      <c r="LQ7" s="30" t="s">
        <v>746</v>
      </c>
      <c r="LR7" s="30" t="s">
        <v>746</v>
      </c>
      <c r="LS7" s="30" t="s">
        <v>746</v>
      </c>
      <c r="LT7" s="30" t="s">
        <v>746</v>
      </c>
      <c r="LU7" s="30" t="s">
        <v>746</v>
      </c>
      <c r="LV7" s="30" t="s">
        <v>746</v>
      </c>
      <c r="LW7" s="30" t="s">
        <v>746</v>
      </c>
      <c r="LX7" s="30" t="s">
        <v>746</v>
      </c>
      <c r="LY7" s="30" t="s">
        <v>746</v>
      </c>
      <c r="LZ7" s="30" t="s">
        <v>746</v>
      </c>
      <c r="MA7" s="30" t="s">
        <v>746</v>
      </c>
      <c r="MB7" s="30" t="s">
        <v>746</v>
      </c>
      <c r="MC7" s="30" t="s">
        <v>746</v>
      </c>
      <c r="MD7" s="30" t="s">
        <v>746</v>
      </c>
      <c r="ME7" s="30" t="s">
        <v>746</v>
      </c>
      <c r="MF7" s="30" t="s">
        <v>746</v>
      </c>
    </row>
    <row r="8" spans="1:344" x14ac:dyDescent="0.15">
      <c r="A8" s="31"/>
      <c r="B8" s="31"/>
      <c r="C8" s="31"/>
      <c r="D8" s="28">
        <v>120001310</v>
      </c>
      <c r="E8" s="29" t="s">
        <v>722</v>
      </c>
      <c r="F8" s="44">
        <v>1</v>
      </c>
      <c r="G8" s="44"/>
      <c r="H8" s="44">
        <v>16934526</v>
      </c>
      <c r="I8" s="44">
        <v>39711</v>
      </c>
      <c r="J8" s="44">
        <v>3195</v>
      </c>
      <c r="K8" s="44">
        <v>3759</v>
      </c>
      <c r="L8" s="44">
        <v>278114</v>
      </c>
      <c r="M8" s="44">
        <v>25470</v>
      </c>
      <c r="N8" s="44">
        <v>44084</v>
      </c>
      <c r="O8" s="44">
        <v>13738</v>
      </c>
      <c r="P8" s="44">
        <v>10786</v>
      </c>
      <c r="Q8" s="44">
        <v>15448</v>
      </c>
      <c r="R8" s="44">
        <v>12265</v>
      </c>
      <c r="S8" s="44">
        <v>1182</v>
      </c>
      <c r="T8" s="44">
        <v>67923</v>
      </c>
      <c r="U8" s="44">
        <v>5740</v>
      </c>
      <c r="V8" s="44">
        <v>870</v>
      </c>
      <c r="W8" s="44">
        <v>6918</v>
      </c>
      <c r="X8" s="44">
        <v>3243</v>
      </c>
      <c r="Y8" s="44">
        <v>44904</v>
      </c>
      <c r="Z8" s="44">
        <v>9372</v>
      </c>
      <c r="AA8" s="44">
        <v>48273</v>
      </c>
      <c r="AB8" s="44">
        <v>12891</v>
      </c>
      <c r="AC8" s="44">
        <v>3753</v>
      </c>
      <c r="AD8" s="44">
        <v>37572</v>
      </c>
      <c r="AE8" s="44">
        <v>30764</v>
      </c>
      <c r="AF8" s="44">
        <v>52442</v>
      </c>
      <c r="AG8" s="44">
        <v>9586</v>
      </c>
      <c r="AH8" s="44">
        <v>40406</v>
      </c>
      <c r="AI8" s="44">
        <v>2920</v>
      </c>
      <c r="AJ8" s="44">
        <v>57440</v>
      </c>
      <c r="AK8" s="44">
        <v>19261</v>
      </c>
      <c r="AL8" s="44">
        <v>19148</v>
      </c>
      <c r="AM8" s="44">
        <v>21541</v>
      </c>
      <c r="AN8" s="44">
        <v>2829</v>
      </c>
      <c r="AO8" s="44">
        <v>7590</v>
      </c>
      <c r="AP8" s="44">
        <v>9338</v>
      </c>
      <c r="AQ8" s="44">
        <v>4906</v>
      </c>
      <c r="AR8" s="44">
        <v>7763</v>
      </c>
      <c r="AS8" s="44">
        <v>14869</v>
      </c>
      <c r="AT8" s="44">
        <v>172814</v>
      </c>
      <c r="AU8" s="44">
        <v>39685</v>
      </c>
      <c r="AV8" s="44">
        <v>73297</v>
      </c>
      <c r="AW8" s="44">
        <v>8601</v>
      </c>
      <c r="AX8" s="44">
        <v>426</v>
      </c>
      <c r="AY8" s="44">
        <v>19874</v>
      </c>
      <c r="AZ8" s="44">
        <v>34156</v>
      </c>
      <c r="BA8" s="44">
        <v>5425</v>
      </c>
      <c r="BB8" s="44">
        <v>17450</v>
      </c>
      <c r="BC8" s="44">
        <v>17662</v>
      </c>
      <c r="BD8" s="44">
        <v>8256</v>
      </c>
      <c r="BE8" s="44">
        <v>114283</v>
      </c>
      <c r="BF8" s="44">
        <v>9471</v>
      </c>
      <c r="BG8" s="44">
        <v>24764</v>
      </c>
      <c r="BH8" s="44">
        <v>47367</v>
      </c>
      <c r="BI8" s="44">
        <v>82046</v>
      </c>
      <c r="BJ8" s="44">
        <v>115909</v>
      </c>
      <c r="BK8" s="44">
        <v>43377</v>
      </c>
      <c r="BL8" s="44">
        <v>19692</v>
      </c>
      <c r="BM8" s="44">
        <v>23364</v>
      </c>
      <c r="BN8" s="44">
        <v>43920</v>
      </c>
      <c r="BO8" s="44">
        <v>46152</v>
      </c>
      <c r="BP8" s="44">
        <v>19196</v>
      </c>
      <c r="BQ8" s="44">
        <v>19681</v>
      </c>
      <c r="BR8" s="44">
        <v>37436</v>
      </c>
      <c r="BS8" s="44">
        <v>40876</v>
      </c>
      <c r="BT8" s="44">
        <v>19698</v>
      </c>
      <c r="BU8" s="44">
        <v>42927</v>
      </c>
      <c r="BV8" s="44">
        <v>17521</v>
      </c>
      <c r="BW8" s="44">
        <v>19562</v>
      </c>
      <c r="BX8" s="44">
        <v>71387</v>
      </c>
      <c r="BY8" s="44">
        <v>34023</v>
      </c>
      <c r="BZ8" s="44">
        <v>119992</v>
      </c>
      <c r="CA8" s="44">
        <v>17002</v>
      </c>
      <c r="CB8" s="44">
        <v>102669</v>
      </c>
      <c r="CC8" s="44">
        <v>36468</v>
      </c>
      <c r="CD8" s="44">
        <v>99372</v>
      </c>
      <c r="CE8" s="44">
        <v>28986</v>
      </c>
      <c r="CF8" s="44">
        <v>50995</v>
      </c>
      <c r="CG8" s="44">
        <v>121635</v>
      </c>
      <c r="CH8" s="44">
        <v>9425</v>
      </c>
      <c r="CI8" s="44">
        <v>21626</v>
      </c>
      <c r="CJ8" s="44">
        <v>14334</v>
      </c>
      <c r="CK8" s="44">
        <v>25613</v>
      </c>
      <c r="CL8" s="44">
        <v>44566</v>
      </c>
      <c r="CM8" s="44">
        <v>41821</v>
      </c>
      <c r="CN8" s="44">
        <v>59023</v>
      </c>
      <c r="CO8" s="44">
        <v>29200</v>
      </c>
      <c r="CP8" s="44">
        <v>86861</v>
      </c>
      <c r="CQ8" s="44">
        <v>95337</v>
      </c>
      <c r="CR8" s="44">
        <v>59159</v>
      </c>
      <c r="CS8" s="44">
        <v>68159</v>
      </c>
      <c r="CT8" s="44">
        <v>63625</v>
      </c>
      <c r="CU8" s="44">
        <v>78814</v>
      </c>
      <c r="CV8" s="44">
        <v>70636</v>
      </c>
      <c r="CW8" s="44">
        <v>26789</v>
      </c>
      <c r="CX8" s="44">
        <v>85397</v>
      </c>
      <c r="CY8" s="44">
        <v>86970</v>
      </c>
      <c r="CZ8" s="44">
        <v>126620</v>
      </c>
      <c r="DA8" s="44">
        <v>39282</v>
      </c>
      <c r="DB8" s="44">
        <v>50243</v>
      </c>
      <c r="DC8" s="44">
        <v>24374</v>
      </c>
      <c r="DD8" s="44">
        <v>43763</v>
      </c>
      <c r="DE8" s="44">
        <v>18932</v>
      </c>
      <c r="DF8" s="44">
        <v>27927</v>
      </c>
      <c r="DG8" s="44">
        <v>210793</v>
      </c>
      <c r="DH8" s="44">
        <v>49647</v>
      </c>
      <c r="DI8" s="44">
        <v>128575</v>
      </c>
      <c r="DJ8" s="44">
        <v>143694</v>
      </c>
      <c r="DK8" s="44">
        <v>99175</v>
      </c>
      <c r="DL8" s="44">
        <v>89448</v>
      </c>
      <c r="DM8" s="44">
        <v>141348</v>
      </c>
      <c r="DN8" s="44">
        <v>19276</v>
      </c>
      <c r="DO8" s="44">
        <v>77522</v>
      </c>
      <c r="DP8" s="44">
        <v>24699</v>
      </c>
      <c r="DQ8" s="44">
        <v>49980</v>
      </c>
      <c r="DR8" s="44">
        <v>36609</v>
      </c>
      <c r="DS8" s="44">
        <v>505</v>
      </c>
      <c r="DT8" s="44">
        <v>18223</v>
      </c>
      <c r="DU8" s="44">
        <v>18707</v>
      </c>
      <c r="DV8" s="44">
        <v>28499</v>
      </c>
      <c r="DW8" s="44">
        <v>36562</v>
      </c>
      <c r="DX8" s="44">
        <v>25719</v>
      </c>
      <c r="DY8" s="44">
        <v>49715</v>
      </c>
      <c r="DZ8" s="44">
        <v>40433</v>
      </c>
      <c r="EA8" s="44">
        <v>20064</v>
      </c>
      <c r="EB8" s="44">
        <v>228705</v>
      </c>
      <c r="EC8" s="44">
        <v>14724</v>
      </c>
      <c r="ED8" s="44">
        <v>64798</v>
      </c>
      <c r="EE8" s="44">
        <v>25842</v>
      </c>
      <c r="EF8" s="44">
        <v>85099</v>
      </c>
      <c r="EG8" s="44">
        <v>23731</v>
      </c>
      <c r="EH8" s="44">
        <v>19193</v>
      </c>
      <c r="EI8" s="44">
        <v>19851</v>
      </c>
      <c r="EJ8" s="44">
        <v>20818</v>
      </c>
      <c r="EK8" s="44">
        <v>114899</v>
      </c>
      <c r="EL8" s="44">
        <v>87881</v>
      </c>
      <c r="EM8" s="44">
        <v>34390</v>
      </c>
      <c r="EN8" s="44">
        <v>33063</v>
      </c>
      <c r="EO8" s="44">
        <v>130231</v>
      </c>
      <c r="EP8" s="44">
        <v>21061</v>
      </c>
      <c r="EQ8" s="44">
        <v>24237</v>
      </c>
      <c r="ER8" s="44">
        <v>95448</v>
      </c>
      <c r="ES8" s="44">
        <v>17353</v>
      </c>
      <c r="ET8" s="44">
        <v>17743</v>
      </c>
      <c r="EU8" s="44">
        <v>14027</v>
      </c>
      <c r="EV8" s="44">
        <v>44766</v>
      </c>
      <c r="EW8" s="44">
        <v>3992</v>
      </c>
      <c r="EX8" s="44">
        <v>3338</v>
      </c>
      <c r="EY8" s="44">
        <v>21151</v>
      </c>
      <c r="EZ8" s="44">
        <v>19262</v>
      </c>
      <c r="FA8" s="44">
        <v>13587</v>
      </c>
      <c r="FB8" s="44">
        <v>41327</v>
      </c>
      <c r="FC8" s="44">
        <v>13334</v>
      </c>
      <c r="FD8" s="44">
        <v>17507</v>
      </c>
      <c r="FE8" s="44">
        <v>1814</v>
      </c>
      <c r="FF8" s="44">
        <v>70973</v>
      </c>
      <c r="FG8" s="44">
        <v>4827</v>
      </c>
      <c r="FH8" s="44">
        <v>75544</v>
      </c>
      <c r="FI8" s="44">
        <v>9246</v>
      </c>
      <c r="FJ8" s="44">
        <v>151786</v>
      </c>
      <c r="FK8" s="44">
        <v>104414</v>
      </c>
      <c r="FL8" s="44">
        <v>47211</v>
      </c>
      <c r="FM8" s="44">
        <v>43798</v>
      </c>
      <c r="FN8" s="44">
        <v>33451</v>
      </c>
      <c r="FO8" s="44">
        <v>21769</v>
      </c>
      <c r="FP8" s="44">
        <v>19189</v>
      </c>
      <c r="FQ8" s="44">
        <v>99557</v>
      </c>
      <c r="FR8" s="44">
        <v>59617</v>
      </c>
      <c r="FS8" s="44">
        <v>80806</v>
      </c>
      <c r="FT8" s="44">
        <v>34222</v>
      </c>
      <c r="FU8" s="44">
        <v>25017</v>
      </c>
      <c r="FV8" s="44">
        <v>119327</v>
      </c>
      <c r="FW8" s="44">
        <v>50674</v>
      </c>
      <c r="FX8" s="44">
        <v>98942</v>
      </c>
      <c r="FY8" s="44">
        <v>84257</v>
      </c>
      <c r="FZ8" s="44">
        <v>128073</v>
      </c>
      <c r="GA8" s="44">
        <v>113134</v>
      </c>
      <c r="GB8" s="44">
        <v>47666</v>
      </c>
      <c r="GC8" s="44">
        <v>145007</v>
      </c>
      <c r="GD8" s="44">
        <v>75822</v>
      </c>
      <c r="GE8" s="44">
        <v>11808</v>
      </c>
      <c r="GF8" s="44">
        <v>116181</v>
      </c>
      <c r="GG8" s="44">
        <v>438253</v>
      </c>
      <c r="GH8" s="44">
        <v>140974</v>
      </c>
      <c r="GI8" s="44">
        <v>78149</v>
      </c>
      <c r="GJ8" s="44">
        <v>140715</v>
      </c>
      <c r="GK8" s="44">
        <v>11269</v>
      </c>
      <c r="GL8" s="44">
        <v>38695</v>
      </c>
      <c r="GM8" s="44">
        <v>43563</v>
      </c>
      <c r="GN8" s="44">
        <v>6808</v>
      </c>
      <c r="GO8" s="44">
        <v>11191</v>
      </c>
      <c r="GP8" s="44">
        <v>14269</v>
      </c>
      <c r="GQ8" s="44">
        <v>34962</v>
      </c>
      <c r="GR8" s="44">
        <v>6868</v>
      </c>
      <c r="GS8" s="44">
        <v>22626</v>
      </c>
      <c r="GT8" s="44">
        <v>35623</v>
      </c>
      <c r="GU8" s="44">
        <v>12128</v>
      </c>
      <c r="GV8" s="44">
        <v>290869</v>
      </c>
      <c r="GW8" s="44">
        <v>56099</v>
      </c>
      <c r="GX8" s="44">
        <v>13012</v>
      </c>
      <c r="GY8" s="44">
        <v>138809</v>
      </c>
      <c r="GZ8" s="44">
        <v>59761</v>
      </c>
      <c r="HA8" s="44">
        <v>176884</v>
      </c>
      <c r="HB8" s="44">
        <v>122371</v>
      </c>
      <c r="HC8" s="44">
        <v>120964</v>
      </c>
      <c r="HD8" s="44">
        <v>139542</v>
      </c>
      <c r="HE8" s="44">
        <v>172851</v>
      </c>
      <c r="HF8" s="44">
        <v>456567</v>
      </c>
      <c r="HG8" s="44">
        <v>154129</v>
      </c>
      <c r="HH8" s="44">
        <v>76815</v>
      </c>
      <c r="HI8" s="44">
        <v>22915</v>
      </c>
      <c r="HJ8" s="44">
        <v>39405</v>
      </c>
      <c r="HK8" s="44">
        <v>26553</v>
      </c>
      <c r="HL8" s="44">
        <v>19023</v>
      </c>
      <c r="HM8" s="44">
        <v>233392</v>
      </c>
      <c r="HN8" s="44">
        <v>129004</v>
      </c>
      <c r="HO8" s="44">
        <v>69833</v>
      </c>
      <c r="HP8" s="44">
        <v>52690</v>
      </c>
      <c r="HQ8" s="44">
        <v>37744</v>
      </c>
      <c r="HR8" s="44">
        <v>97795</v>
      </c>
      <c r="HS8" s="44">
        <v>24928</v>
      </c>
      <c r="HT8" s="44">
        <v>157879</v>
      </c>
      <c r="HU8" s="44">
        <v>37171</v>
      </c>
      <c r="HV8" s="44">
        <v>28936</v>
      </c>
      <c r="HW8" s="44">
        <v>42410</v>
      </c>
      <c r="HX8" s="44">
        <v>35142</v>
      </c>
      <c r="HY8" s="44">
        <v>42713</v>
      </c>
      <c r="HZ8" s="44">
        <v>28336</v>
      </c>
      <c r="IA8" s="44">
        <v>37262</v>
      </c>
      <c r="IB8" s="44">
        <v>7797</v>
      </c>
      <c r="IC8" s="44">
        <v>27400</v>
      </c>
      <c r="ID8" s="44">
        <v>32774</v>
      </c>
      <c r="IE8" s="44">
        <v>9974</v>
      </c>
      <c r="IF8" s="44">
        <v>17676</v>
      </c>
      <c r="IG8" s="44">
        <v>8552</v>
      </c>
      <c r="IH8" s="44">
        <v>6258</v>
      </c>
      <c r="II8" s="44">
        <v>2725</v>
      </c>
      <c r="IJ8" s="44">
        <v>8761</v>
      </c>
      <c r="IK8" s="44">
        <v>148794</v>
      </c>
      <c r="IL8" s="44">
        <v>173530</v>
      </c>
      <c r="IM8" s="44">
        <v>6963</v>
      </c>
      <c r="IN8" s="44">
        <v>16016</v>
      </c>
      <c r="IO8" s="44">
        <v>19721</v>
      </c>
      <c r="IP8" s="44">
        <v>200448</v>
      </c>
      <c r="IQ8" s="44">
        <v>27823</v>
      </c>
      <c r="IR8" s="44">
        <v>49836</v>
      </c>
      <c r="IS8" s="44">
        <v>21928</v>
      </c>
      <c r="IT8" s="44">
        <v>28799</v>
      </c>
      <c r="IU8" s="44">
        <v>80317</v>
      </c>
      <c r="IV8" s="44">
        <v>31644</v>
      </c>
      <c r="IW8" s="44">
        <v>33192</v>
      </c>
      <c r="IX8" s="44">
        <v>24135</v>
      </c>
      <c r="IY8" s="44">
        <v>27051</v>
      </c>
      <c r="IZ8" s="44">
        <v>69139</v>
      </c>
      <c r="JA8" s="44">
        <v>66001</v>
      </c>
      <c r="JB8" s="44">
        <v>50132</v>
      </c>
      <c r="JC8" s="44">
        <v>1775</v>
      </c>
      <c r="JD8" s="44">
        <v>11796</v>
      </c>
      <c r="JE8" s="44">
        <v>164527</v>
      </c>
      <c r="JF8" s="44">
        <v>29862</v>
      </c>
      <c r="JG8" s="44">
        <v>25345</v>
      </c>
      <c r="JH8" s="44">
        <v>7517</v>
      </c>
      <c r="JI8" s="44">
        <v>82355</v>
      </c>
      <c r="JJ8" s="44">
        <v>52489</v>
      </c>
      <c r="JK8" s="44">
        <v>24917</v>
      </c>
      <c r="JL8" s="44">
        <v>60391</v>
      </c>
      <c r="JM8" s="44">
        <v>45201</v>
      </c>
      <c r="JN8" s="44">
        <v>200330</v>
      </c>
      <c r="JO8" s="44">
        <v>53171</v>
      </c>
      <c r="JP8" s="44">
        <v>29297</v>
      </c>
      <c r="JQ8" s="44">
        <v>4463</v>
      </c>
      <c r="JR8" s="44">
        <v>83153</v>
      </c>
      <c r="JS8" s="44">
        <v>7989</v>
      </c>
      <c r="JT8" s="44">
        <v>9126</v>
      </c>
      <c r="JU8" s="44">
        <v>118912</v>
      </c>
      <c r="JV8" s="44">
        <v>31105</v>
      </c>
      <c r="JW8" s="44">
        <v>14932</v>
      </c>
      <c r="JX8" s="44">
        <v>32960</v>
      </c>
      <c r="JY8" s="44">
        <v>19126</v>
      </c>
      <c r="JZ8" s="44">
        <v>112815</v>
      </c>
      <c r="KA8" s="44">
        <v>17566</v>
      </c>
      <c r="KB8" s="44">
        <v>62059</v>
      </c>
      <c r="KC8" s="44">
        <v>46722</v>
      </c>
      <c r="KD8" s="44">
        <v>16718</v>
      </c>
      <c r="KE8" s="44">
        <v>17787</v>
      </c>
      <c r="KF8" s="44">
        <v>121518</v>
      </c>
      <c r="KG8" s="44">
        <v>11885</v>
      </c>
      <c r="KH8" s="44">
        <v>22311</v>
      </c>
      <c r="KI8" s="44">
        <v>17431</v>
      </c>
      <c r="KJ8" s="44">
        <v>16079</v>
      </c>
      <c r="KK8" s="44">
        <v>7301</v>
      </c>
      <c r="KL8" s="44">
        <v>15579</v>
      </c>
      <c r="KM8" s="44">
        <v>88321</v>
      </c>
      <c r="KN8" s="44">
        <v>45378</v>
      </c>
      <c r="KO8" s="44">
        <v>46332</v>
      </c>
      <c r="KP8" s="44">
        <v>25266</v>
      </c>
      <c r="KQ8" s="44">
        <v>3165</v>
      </c>
      <c r="KR8" s="44">
        <v>3042</v>
      </c>
      <c r="KS8" s="30" t="s">
        <v>746</v>
      </c>
      <c r="KT8" s="44">
        <v>3460</v>
      </c>
      <c r="KU8" s="44">
        <v>12318</v>
      </c>
      <c r="KV8" s="44">
        <v>45190</v>
      </c>
      <c r="KW8" s="44">
        <v>37388</v>
      </c>
      <c r="KX8" s="44">
        <v>27694</v>
      </c>
      <c r="KY8" s="44">
        <v>9972</v>
      </c>
      <c r="KZ8" s="44">
        <v>27365</v>
      </c>
      <c r="LA8" s="44">
        <v>20768</v>
      </c>
      <c r="LB8" s="44">
        <v>8429</v>
      </c>
      <c r="LC8" s="44">
        <v>19166</v>
      </c>
      <c r="LD8" s="44">
        <v>225933</v>
      </c>
      <c r="LE8" s="44">
        <v>61672</v>
      </c>
      <c r="LF8" s="44">
        <v>97075</v>
      </c>
      <c r="LG8" s="44">
        <v>15351</v>
      </c>
      <c r="LH8" s="44">
        <v>10242</v>
      </c>
      <c r="LI8" s="44">
        <v>29905</v>
      </c>
      <c r="LJ8" s="44">
        <v>35267</v>
      </c>
      <c r="LK8" s="44">
        <v>36274</v>
      </c>
      <c r="LL8" s="44">
        <v>36500</v>
      </c>
      <c r="LM8" s="44">
        <v>7200</v>
      </c>
      <c r="LN8" s="44">
        <v>11148</v>
      </c>
      <c r="LO8" s="44">
        <v>11376</v>
      </c>
      <c r="LP8" s="44">
        <v>8294</v>
      </c>
      <c r="LQ8" s="44">
        <v>7109</v>
      </c>
      <c r="LR8" s="44">
        <v>82162</v>
      </c>
      <c r="LS8" s="44">
        <v>16858</v>
      </c>
      <c r="LT8" s="44">
        <v>5805</v>
      </c>
      <c r="LU8" s="44">
        <v>6089</v>
      </c>
      <c r="LV8" s="44">
        <v>25914</v>
      </c>
      <c r="LW8" s="44">
        <v>7649</v>
      </c>
      <c r="LX8" s="44">
        <v>16341</v>
      </c>
      <c r="LY8" s="44">
        <v>8441</v>
      </c>
      <c r="LZ8" s="44">
        <v>28228</v>
      </c>
      <c r="MA8" s="44">
        <v>2796</v>
      </c>
      <c r="MB8" s="44">
        <v>33769</v>
      </c>
      <c r="MC8" s="44">
        <v>82025</v>
      </c>
      <c r="MD8" s="44">
        <v>11533</v>
      </c>
      <c r="ME8" s="44">
        <v>5388</v>
      </c>
      <c r="MF8" s="44">
        <v>2525</v>
      </c>
    </row>
    <row r="9" spans="1:344" x14ac:dyDescent="0.15">
      <c r="A9" s="31"/>
      <c r="B9" s="31"/>
      <c r="C9" s="31"/>
      <c r="D9" s="28">
        <v>120002030</v>
      </c>
      <c r="E9" s="29" t="s">
        <v>723</v>
      </c>
      <c r="F9" s="44">
        <v>2</v>
      </c>
      <c r="G9" s="44"/>
      <c r="H9" s="44">
        <v>5179738</v>
      </c>
      <c r="I9" s="44">
        <v>13501</v>
      </c>
      <c r="J9" s="44">
        <v>1740</v>
      </c>
      <c r="K9" s="30" t="s">
        <v>746</v>
      </c>
      <c r="L9" s="44">
        <v>96029</v>
      </c>
      <c r="M9" s="44">
        <v>8059</v>
      </c>
      <c r="N9" s="44">
        <v>4049</v>
      </c>
      <c r="O9" s="44">
        <v>9641</v>
      </c>
      <c r="P9" s="30" t="s">
        <v>746</v>
      </c>
      <c r="Q9" s="44">
        <v>16796</v>
      </c>
      <c r="R9" s="44">
        <v>18591</v>
      </c>
      <c r="S9" s="44">
        <v>28</v>
      </c>
      <c r="T9" s="44">
        <v>9906</v>
      </c>
      <c r="U9" s="44">
        <v>4260</v>
      </c>
      <c r="V9" s="44">
        <v>2480</v>
      </c>
      <c r="W9" s="44">
        <v>1014</v>
      </c>
      <c r="X9" s="44">
        <v>5008</v>
      </c>
      <c r="Y9" s="44">
        <v>10328</v>
      </c>
      <c r="Z9" s="44">
        <v>6126</v>
      </c>
      <c r="AA9" s="44">
        <v>5724</v>
      </c>
      <c r="AB9" s="44">
        <v>1951</v>
      </c>
      <c r="AC9" s="44">
        <v>1922</v>
      </c>
      <c r="AD9" s="44">
        <v>19674</v>
      </c>
      <c r="AE9" s="44">
        <v>20029</v>
      </c>
      <c r="AF9" s="44">
        <v>11643</v>
      </c>
      <c r="AG9" s="44">
        <v>10580</v>
      </c>
      <c r="AH9" s="44">
        <v>6623</v>
      </c>
      <c r="AI9" s="44">
        <v>4266</v>
      </c>
      <c r="AJ9" s="44">
        <v>17076</v>
      </c>
      <c r="AK9" s="44">
        <v>8923</v>
      </c>
      <c r="AL9" s="44">
        <v>5862</v>
      </c>
      <c r="AM9" s="44">
        <v>1799</v>
      </c>
      <c r="AN9" s="30" t="s">
        <v>746</v>
      </c>
      <c r="AO9" s="30" t="s">
        <v>746</v>
      </c>
      <c r="AP9" s="44">
        <v>1495</v>
      </c>
      <c r="AQ9" s="44">
        <v>21451</v>
      </c>
      <c r="AR9" s="30" t="s">
        <v>746</v>
      </c>
      <c r="AS9" s="44">
        <v>3528</v>
      </c>
      <c r="AT9" s="44">
        <v>45869</v>
      </c>
      <c r="AU9" s="44">
        <v>6851</v>
      </c>
      <c r="AV9" s="44">
        <v>11827</v>
      </c>
      <c r="AW9" s="44">
        <v>6139</v>
      </c>
      <c r="AX9" s="44">
        <v>991</v>
      </c>
      <c r="AY9" s="44">
        <v>16592</v>
      </c>
      <c r="AZ9" s="44">
        <v>33395</v>
      </c>
      <c r="BA9" s="44">
        <v>5096</v>
      </c>
      <c r="BB9" s="44">
        <v>3091</v>
      </c>
      <c r="BC9" s="44">
        <v>3514</v>
      </c>
      <c r="BD9" s="44">
        <v>1545</v>
      </c>
      <c r="BE9" s="44">
        <v>10002</v>
      </c>
      <c r="BF9" s="44">
        <v>325</v>
      </c>
      <c r="BG9" s="44">
        <v>3401</v>
      </c>
      <c r="BH9" s="44">
        <v>10910</v>
      </c>
      <c r="BI9" s="44">
        <v>19499</v>
      </c>
      <c r="BJ9" s="44">
        <v>42945</v>
      </c>
      <c r="BK9" s="44">
        <v>8515</v>
      </c>
      <c r="BL9" s="44">
        <v>4759</v>
      </c>
      <c r="BM9" s="44">
        <v>29360</v>
      </c>
      <c r="BN9" s="44">
        <v>17785</v>
      </c>
      <c r="BO9" s="44">
        <v>26882</v>
      </c>
      <c r="BP9" s="44">
        <v>7772</v>
      </c>
      <c r="BQ9" s="44">
        <v>8620</v>
      </c>
      <c r="BR9" s="44">
        <v>2995</v>
      </c>
      <c r="BS9" s="44">
        <v>12786</v>
      </c>
      <c r="BT9" s="44">
        <v>14273</v>
      </c>
      <c r="BU9" s="44">
        <v>12794</v>
      </c>
      <c r="BV9" s="44">
        <v>7219</v>
      </c>
      <c r="BW9" s="44">
        <v>3071</v>
      </c>
      <c r="BX9" s="44">
        <v>37464</v>
      </c>
      <c r="BY9" s="44">
        <v>7988</v>
      </c>
      <c r="BZ9" s="44">
        <v>32369</v>
      </c>
      <c r="CA9" s="44">
        <v>7170</v>
      </c>
      <c r="CB9" s="44">
        <v>21338</v>
      </c>
      <c r="CC9" s="44">
        <v>23705</v>
      </c>
      <c r="CD9" s="44">
        <v>13447</v>
      </c>
      <c r="CE9" s="44">
        <v>21587</v>
      </c>
      <c r="CF9" s="44">
        <v>10871</v>
      </c>
      <c r="CG9" s="44">
        <v>40119</v>
      </c>
      <c r="CH9" s="44">
        <v>13562</v>
      </c>
      <c r="CI9" s="44">
        <v>591</v>
      </c>
      <c r="CJ9" s="44">
        <v>4294</v>
      </c>
      <c r="CK9" s="44">
        <v>11557</v>
      </c>
      <c r="CL9" s="44">
        <v>1501</v>
      </c>
      <c r="CM9" s="44">
        <v>4610</v>
      </c>
      <c r="CN9" s="44">
        <v>42235</v>
      </c>
      <c r="CO9" s="44">
        <v>10945</v>
      </c>
      <c r="CP9" s="44">
        <v>9727</v>
      </c>
      <c r="CQ9" s="44">
        <v>57192</v>
      </c>
      <c r="CR9" s="44">
        <v>2048</v>
      </c>
      <c r="CS9" s="44">
        <v>26844</v>
      </c>
      <c r="CT9" s="44">
        <v>9312</v>
      </c>
      <c r="CU9" s="44">
        <v>12445</v>
      </c>
      <c r="CV9" s="44">
        <v>6530</v>
      </c>
      <c r="CW9" s="44">
        <v>1844</v>
      </c>
      <c r="CX9" s="44">
        <v>19510</v>
      </c>
      <c r="CY9" s="44">
        <v>41648</v>
      </c>
      <c r="CZ9" s="44">
        <v>32763</v>
      </c>
      <c r="DA9" s="44">
        <v>25825</v>
      </c>
      <c r="DB9" s="44">
        <v>24123</v>
      </c>
      <c r="DC9" s="44">
        <v>9964</v>
      </c>
      <c r="DD9" s="44">
        <v>1369</v>
      </c>
      <c r="DE9" s="44">
        <v>6014</v>
      </c>
      <c r="DF9" s="44">
        <v>5977</v>
      </c>
      <c r="DG9" s="44">
        <v>63738</v>
      </c>
      <c r="DH9" s="44">
        <v>44030</v>
      </c>
      <c r="DI9" s="44">
        <v>50332</v>
      </c>
      <c r="DJ9" s="44">
        <v>12948</v>
      </c>
      <c r="DK9" s="44">
        <v>43587</v>
      </c>
      <c r="DL9" s="44">
        <v>24670</v>
      </c>
      <c r="DM9" s="44">
        <v>28340</v>
      </c>
      <c r="DN9" s="44">
        <v>10513</v>
      </c>
      <c r="DO9" s="44">
        <v>36043</v>
      </c>
      <c r="DP9" s="44">
        <v>8201</v>
      </c>
      <c r="DQ9" s="44">
        <v>12782</v>
      </c>
      <c r="DR9" s="44">
        <v>5471</v>
      </c>
      <c r="DS9" s="44">
        <v>612</v>
      </c>
      <c r="DT9" s="44">
        <v>7071</v>
      </c>
      <c r="DU9" s="44">
        <v>21406</v>
      </c>
      <c r="DV9" s="44">
        <v>9907</v>
      </c>
      <c r="DW9" s="44">
        <v>4442</v>
      </c>
      <c r="DX9" s="44">
        <v>8106</v>
      </c>
      <c r="DY9" s="44">
        <v>24511</v>
      </c>
      <c r="DZ9" s="44">
        <v>10372</v>
      </c>
      <c r="EA9" s="44">
        <v>8309</v>
      </c>
      <c r="EB9" s="44">
        <v>55599</v>
      </c>
      <c r="EC9" s="44">
        <v>7919</v>
      </c>
      <c r="ED9" s="44">
        <v>32173</v>
      </c>
      <c r="EE9" s="44">
        <v>3677</v>
      </c>
      <c r="EF9" s="44">
        <v>40781</v>
      </c>
      <c r="EG9" s="44">
        <v>9854</v>
      </c>
      <c r="EH9" s="44">
        <v>17835</v>
      </c>
      <c r="EI9" s="44">
        <v>227</v>
      </c>
      <c r="EJ9" s="44">
        <v>966</v>
      </c>
      <c r="EK9" s="44">
        <v>45261</v>
      </c>
      <c r="EL9" s="44">
        <v>4188</v>
      </c>
      <c r="EM9" s="44">
        <v>9077</v>
      </c>
      <c r="EN9" s="44">
        <v>2776</v>
      </c>
      <c r="EO9" s="44">
        <v>34333</v>
      </c>
      <c r="EP9" s="30" t="s">
        <v>746</v>
      </c>
      <c r="EQ9" s="30" t="s">
        <v>746</v>
      </c>
      <c r="ER9" s="44">
        <v>33662</v>
      </c>
      <c r="ES9" s="44">
        <v>8410</v>
      </c>
      <c r="ET9" s="44">
        <v>20283</v>
      </c>
      <c r="EU9" s="44">
        <v>12718</v>
      </c>
      <c r="EV9" s="44">
        <v>21339</v>
      </c>
      <c r="EW9" s="44">
        <v>6929</v>
      </c>
      <c r="EX9" s="44">
        <v>2554</v>
      </c>
      <c r="EY9" s="44">
        <v>11987</v>
      </c>
      <c r="EZ9" s="44">
        <v>13805</v>
      </c>
      <c r="FA9" s="44">
        <v>16712</v>
      </c>
      <c r="FB9" s="30" t="s">
        <v>746</v>
      </c>
      <c r="FC9" s="44">
        <v>19589</v>
      </c>
      <c r="FD9" s="44">
        <v>10248</v>
      </c>
      <c r="FE9" s="44">
        <v>4818</v>
      </c>
      <c r="FF9" s="44">
        <v>23663</v>
      </c>
      <c r="FG9" s="44">
        <v>4733</v>
      </c>
      <c r="FH9" s="44">
        <v>25561</v>
      </c>
      <c r="FI9" s="30" t="s">
        <v>746</v>
      </c>
      <c r="FJ9" s="44">
        <v>8620</v>
      </c>
      <c r="FK9" s="44">
        <v>2392</v>
      </c>
      <c r="FL9" s="44">
        <v>958</v>
      </c>
      <c r="FM9" s="44">
        <v>2813</v>
      </c>
      <c r="FN9" s="44">
        <v>761</v>
      </c>
      <c r="FO9" s="44">
        <v>2594</v>
      </c>
      <c r="FP9" s="44">
        <v>835</v>
      </c>
      <c r="FQ9" s="44">
        <v>12947</v>
      </c>
      <c r="FR9" s="44">
        <v>14920</v>
      </c>
      <c r="FS9" s="44">
        <v>21831</v>
      </c>
      <c r="FT9" s="44">
        <v>1368</v>
      </c>
      <c r="FU9" s="44">
        <v>4349</v>
      </c>
      <c r="FV9" s="44">
        <v>28485</v>
      </c>
      <c r="FW9" s="44">
        <v>6742</v>
      </c>
      <c r="FX9" s="44">
        <v>9056</v>
      </c>
      <c r="FY9" s="44">
        <v>4309</v>
      </c>
      <c r="FZ9" s="44">
        <v>7062</v>
      </c>
      <c r="GA9" s="44">
        <v>10833</v>
      </c>
      <c r="GB9" s="44">
        <v>10445</v>
      </c>
      <c r="GC9" s="44">
        <v>6449</v>
      </c>
      <c r="GD9" s="44">
        <v>822</v>
      </c>
      <c r="GE9" s="44">
        <v>9990</v>
      </c>
      <c r="GF9" s="44">
        <v>14096</v>
      </c>
      <c r="GG9" s="44">
        <v>51910</v>
      </c>
      <c r="GH9" s="44">
        <v>11079</v>
      </c>
      <c r="GI9" s="44">
        <v>21600</v>
      </c>
      <c r="GJ9" s="44">
        <v>11801</v>
      </c>
      <c r="GK9" s="44">
        <v>949</v>
      </c>
      <c r="GL9" s="44">
        <v>22971</v>
      </c>
      <c r="GM9" s="44">
        <v>9194</v>
      </c>
      <c r="GN9" s="44">
        <v>2190</v>
      </c>
      <c r="GO9" s="44">
        <v>5407</v>
      </c>
      <c r="GP9" s="44">
        <v>20752</v>
      </c>
      <c r="GQ9" s="44">
        <v>2063</v>
      </c>
      <c r="GR9" s="44">
        <v>2654</v>
      </c>
      <c r="GS9" s="44">
        <v>17596</v>
      </c>
      <c r="GT9" s="44">
        <v>22412</v>
      </c>
      <c r="GU9" s="44">
        <v>4490</v>
      </c>
      <c r="GV9" s="44">
        <v>111988</v>
      </c>
      <c r="GW9" s="44">
        <v>32388</v>
      </c>
      <c r="GX9" s="44">
        <v>4284</v>
      </c>
      <c r="GY9" s="44">
        <v>39735</v>
      </c>
      <c r="GZ9" s="44">
        <v>20739</v>
      </c>
      <c r="HA9" s="44">
        <v>44909</v>
      </c>
      <c r="HB9" s="44">
        <v>27712</v>
      </c>
      <c r="HC9" s="44">
        <v>23574</v>
      </c>
      <c r="HD9" s="44">
        <v>54315</v>
      </c>
      <c r="HE9" s="44">
        <v>51536</v>
      </c>
      <c r="HF9" s="44">
        <v>196103</v>
      </c>
      <c r="HG9" s="44">
        <v>63163</v>
      </c>
      <c r="HH9" s="44">
        <v>23596</v>
      </c>
      <c r="HI9" s="44">
        <v>8274</v>
      </c>
      <c r="HJ9" s="44">
        <v>9330</v>
      </c>
      <c r="HK9" s="44">
        <v>1488</v>
      </c>
      <c r="HL9" s="44">
        <v>8825</v>
      </c>
      <c r="HM9" s="44">
        <v>79839</v>
      </c>
      <c r="HN9" s="44">
        <v>12874</v>
      </c>
      <c r="HO9" s="44">
        <v>12998</v>
      </c>
      <c r="HP9" s="44">
        <v>8757</v>
      </c>
      <c r="HQ9" s="44">
        <v>6131</v>
      </c>
      <c r="HR9" s="44">
        <v>27570</v>
      </c>
      <c r="HS9" s="44">
        <v>8888</v>
      </c>
      <c r="HT9" s="44">
        <v>33004</v>
      </c>
      <c r="HU9" s="44">
        <v>10028</v>
      </c>
      <c r="HV9" s="44">
        <v>1929</v>
      </c>
      <c r="HW9" s="44">
        <v>8061</v>
      </c>
      <c r="HX9" s="44">
        <v>3006</v>
      </c>
      <c r="HY9" s="44">
        <v>2072</v>
      </c>
      <c r="HZ9" s="44">
        <v>1603</v>
      </c>
      <c r="IA9" s="44">
        <v>20791</v>
      </c>
      <c r="IB9" s="44">
        <v>1175</v>
      </c>
      <c r="IC9" s="44">
        <v>27088</v>
      </c>
      <c r="ID9" s="44">
        <v>14412</v>
      </c>
      <c r="IE9" s="44">
        <v>5125</v>
      </c>
      <c r="IF9" s="44">
        <v>2824</v>
      </c>
      <c r="IG9" s="44">
        <v>4528</v>
      </c>
      <c r="IH9" s="44">
        <v>5240</v>
      </c>
      <c r="II9" s="30" t="s">
        <v>746</v>
      </c>
      <c r="IJ9" s="30" t="s">
        <v>746</v>
      </c>
      <c r="IK9" s="44">
        <v>87735</v>
      </c>
      <c r="IL9" s="44">
        <v>27845</v>
      </c>
      <c r="IM9" s="44">
        <v>1999</v>
      </c>
      <c r="IN9" s="44">
        <v>2296</v>
      </c>
      <c r="IO9" s="44">
        <v>6460</v>
      </c>
      <c r="IP9" s="44">
        <v>53435</v>
      </c>
      <c r="IQ9" s="44">
        <v>1129</v>
      </c>
      <c r="IR9" s="44">
        <v>7100</v>
      </c>
      <c r="IS9" s="44">
        <v>3948</v>
      </c>
      <c r="IT9" s="44">
        <v>10264</v>
      </c>
      <c r="IU9" s="44">
        <v>52759</v>
      </c>
      <c r="IV9" s="44">
        <v>3010</v>
      </c>
      <c r="IW9" s="44">
        <v>7352</v>
      </c>
      <c r="IX9" s="30" t="s">
        <v>746</v>
      </c>
      <c r="IY9" s="44">
        <v>16629</v>
      </c>
      <c r="IZ9" s="44">
        <v>21330</v>
      </c>
      <c r="JA9" s="44">
        <v>15302</v>
      </c>
      <c r="JB9" s="44">
        <v>15146</v>
      </c>
      <c r="JC9" s="30" t="s">
        <v>748</v>
      </c>
      <c r="JD9" s="44">
        <v>5427</v>
      </c>
      <c r="JE9" s="44">
        <v>24330</v>
      </c>
      <c r="JF9" s="44">
        <v>5400</v>
      </c>
      <c r="JG9" s="44">
        <v>8765</v>
      </c>
      <c r="JH9" s="44">
        <v>6542</v>
      </c>
      <c r="JI9" s="44">
        <v>44270</v>
      </c>
      <c r="JJ9" s="44">
        <v>32379</v>
      </c>
      <c r="JK9" s="30" t="s">
        <v>746</v>
      </c>
      <c r="JL9" s="30" t="s">
        <v>746</v>
      </c>
      <c r="JM9" s="44">
        <v>16569</v>
      </c>
      <c r="JN9" s="44">
        <v>68255</v>
      </c>
      <c r="JO9" s="44">
        <v>18873</v>
      </c>
      <c r="JP9" s="44">
        <v>7190</v>
      </c>
      <c r="JQ9" s="44">
        <v>694</v>
      </c>
      <c r="JR9" s="44">
        <v>21885</v>
      </c>
      <c r="JS9" s="44">
        <v>52</v>
      </c>
      <c r="JT9" s="44">
        <v>784</v>
      </c>
      <c r="JU9" s="44">
        <v>70200</v>
      </c>
      <c r="JV9" s="44">
        <v>8535</v>
      </c>
      <c r="JW9" s="44">
        <v>22139</v>
      </c>
      <c r="JX9" s="44">
        <v>24239</v>
      </c>
      <c r="JY9" s="44">
        <v>6711</v>
      </c>
      <c r="JZ9" s="44">
        <v>32517</v>
      </c>
      <c r="KA9" s="44">
        <v>2593</v>
      </c>
      <c r="KB9" s="44">
        <v>37539</v>
      </c>
      <c r="KC9" s="44">
        <v>25059</v>
      </c>
      <c r="KD9" s="44">
        <v>5496</v>
      </c>
      <c r="KE9" s="44">
        <v>13280</v>
      </c>
      <c r="KF9" s="44">
        <v>31660</v>
      </c>
      <c r="KG9" s="44">
        <v>6443</v>
      </c>
      <c r="KH9" s="44">
        <v>14273</v>
      </c>
      <c r="KI9" s="44">
        <v>12357</v>
      </c>
      <c r="KJ9" s="44">
        <v>1751</v>
      </c>
      <c r="KK9" s="44">
        <v>609</v>
      </c>
      <c r="KL9" s="44">
        <v>1241</v>
      </c>
      <c r="KM9" s="44">
        <v>28854</v>
      </c>
      <c r="KN9" s="44">
        <v>18205</v>
      </c>
      <c r="KO9" s="44">
        <v>26495</v>
      </c>
      <c r="KP9" s="44">
        <v>8638</v>
      </c>
      <c r="KQ9" s="30" t="s">
        <v>746</v>
      </c>
      <c r="KR9" s="30" t="s">
        <v>746</v>
      </c>
      <c r="KS9" s="44">
        <v>1295</v>
      </c>
      <c r="KT9" s="30" t="s">
        <v>746</v>
      </c>
      <c r="KU9" s="44">
        <v>1222</v>
      </c>
      <c r="KV9" s="44">
        <v>7951</v>
      </c>
      <c r="KW9" s="30" t="s">
        <v>746</v>
      </c>
      <c r="KX9" s="44">
        <v>6314</v>
      </c>
      <c r="KY9" s="44">
        <v>19</v>
      </c>
      <c r="KZ9" s="44">
        <v>4099</v>
      </c>
      <c r="LA9" s="44">
        <v>2419</v>
      </c>
      <c r="LB9" s="30" t="s">
        <v>746</v>
      </c>
      <c r="LC9" s="44">
        <v>4378</v>
      </c>
      <c r="LD9" s="44">
        <v>62385</v>
      </c>
      <c r="LE9" s="44">
        <v>9239</v>
      </c>
      <c r="LF9" s="44">
        <v>40134</v>
      </c>
      <c r="LG9" s="44">
        <v>3588</v>
      </c>
      <c r="LH9" s="44">
        <v>391</v>
      </c>
      <c r="LI9" s="44">
        <v>11763</v>
      </c>
      <c r="LJ9" s="44">
        <v>14387</v>
      </c>
      <c r="LK9" s="44">
        <v>31330</v>
      </c>
      <c r="LL9" s="44">
        <v>30092</v>
      </c>
      <c r="LM9" s="44">
        <v>22768</v>
      </c>
      <c r="LN9" s="44">
        <v>8691</v>
      </c>
      <c r="LO9" s="44">
        <v>4632</v>
      </c>
      <c r="LP9" s="44">
        <v>7808</v>
      </c>
      <c r="LQ9" s="44">
        <v>1821</v>
      </c>
      <c r="LR9" s="44">
        <v>66864</v>
      </c>
      <c r="LS9" s="44">
        <v>24916</v>
      </c>
      <c r="LT9" s="44">
        <v>16051</v>
      </c>
      <c r="LU9" s="44">
        <v>8393</v>
      </c>
      <c r="LV9" s="44">
        <v>25343</v>
      </c>
      <c r="LW9" s="44">
        <v>1792</v>
      </c>
      <c r="LX9" s="44">
        <v>5073</v>
      </c>
      <c r="LY9" s="44">
        <v>3170</v>
      </c>
      <c r="LZ9" s="44">
        <v>20746</v>
      </c>
      <c r="MA9" s="44">
        <v>8200</v>
      </c>
      <c r="MB9" s="44">
        <v>9509</v>
      </c>
      <c r="MC9" s="44">
        <v>16338</v>
      </c>
      <c r="MD9" s="30" t="s">
        <v>746</v>
      </c>
      <c r="ME9" s="30" t="s">
        <v>746</v>
      </c>
      <c r="MF9" s="44">
        <v>3205</v>
      </c>
    </row>
    <row r="10" spans="1:344" x14ac:dyDescent="0.15">
      <c r="A10" s="31"/>
      <c r="B10" s="31"/>
      <c r="C10" s="31"/>
      <c r="D10" s="28">
        <v>120002170</v>
      </c>
      <c r="E10" s="29" t="s">
        <v>724</v>
      </c>
      <c r="F10" s="44">
        <v>3</v>
      </c>
      <c r="G10" s="44"/>
      <c r="H10" s="44">
        <v>2897941</v>
      </c>
      <c r="I10" s="44">
        <v>1897</v>
      </c>
      <c r="J10" s="44">
        <v>180</v>
      </c>
      <c r="K10" s="44">
        <v>210</v>
      </c>
      <c r="L10" s="44">
        <v>35680</v>
      </c>
      <c r="M10" s="44">
        <v>2871</v>
      </c>
      <c r="N10" s="44">
        <v>12019</v>
      </c>
      <c r="O10" s="44">
        <v>1593</v>
      </c>
      <c r="P10" s="44">
        <v>77</v>
      </c>
      <c r="Q10" s="44">
        <v>1545</v>
      </c>
      <c r="R10" s="44">
        <v>6186</v>
      </c>
      <c r="S10" s="44">
        <v>16</v>
      </c>
      <c r="T10" s="44">
        <v>1958</v>
      </c>
      <c r="U10" s="44">
        <v>455</v>
      </c>
      <c r="V10" s="44">
        <v>267</v>
      </c>
      <c r="W10" s="44">
        <v>419</v>
      </c>
      <c r="X10" s="44">
        <v>585</v>
      </c>
      <c r="Y10" s="44">
        <v>4354</v>
      </c>
      <c r="Z10" s="44">
        <v>815</v>
      </c>
      <c r="AA10" s="44">
        <v>5480</v>
      </c>
      <c r="AB10" s="44">
        <v>1073</v>
      </c>
      <c r="AC10" s="44">
        <v>345</v>
      </c>
      <c r="AD10" s="44">
        <v>4164</v>
      </c>
      <c r="AE10" s="44">
        <v>5655</v>
      </c>
      <c r="AF10" s="44">
        <v>3393</v>
      </c>
      <c r="AG10" s="44">
        <v>1636</v>
      </c>
      <c r="AH10" s="44">
        <v>1546</v>
      </c>
      <c r="AI10" s="44">
        <v>1130</v>
      </c>
      <c r="AJ10" s="44">
        <v>8582</v>
      </c>
      <c r="AK10" s="44">
        <v>716</v>
      </c>
      <c r="AL10" s="44">
        <v>1841</v>
      </c>
      <c r="AM10" s="44">
        <v>1405</v>
      </c>
      <c r="AN10" s="44">
        <v>2639</v>
      </c>
      <c r="AO10" s="30" t="s">
        <v>746</v>
      </c>
      <c r="AP10" s="44">
        <v>1567</v>
      </c>
      <c r="AQ10" s="44">
        <v>1505</v>
      </c>
      <c r="AR10" s="30" t="s">
        <v>746</v>
      </c>
      <c r="AS10" s="44">
        <v>1041</v>
      </c>
      <c r="AT10" s="44">
        <v>20157</v>
      </c>
      <c r="AU10" s="44">
        <v>5606</v>
      </c>
      <c r="AV10" s="44">
        <v>4382</v>
      </c>
      <c r="AW10" s="44">
        <v>129</v>
      </c>
      <c r="AX10" s="44">
        <v>163</v>
      </c>
      <c r="AY10" s="44">
        <v>47</v>
      </c>
      <c r="AZ10" s="44">
        <v>2347</v>
      </c>
      <c r="BA10" s="44">
        <v>603</v>
      </c>
      <c r="BB10" s="44">
        <v>1522</v>
      </c>
      <c r="BC10" s="44">
        <v>2222</v>
      </c>
      <c r="BD10" s="44">
        <v>2148</v>
      </c>
      <c r="BE10" s="44">
        <v>21888</v>
      </c>
      <c r="BF10" s="44">
        <v>553</v>
      </c>
      <c r="BG10" s="44">
        <v>2305</v>
      </c>
      <c r="BH10" s="44">
        <v>9025</v>
      </c>
      <c r="BI10" s="44">
        <v>2955</v>
      </c>
      <c r="BJ10" s="44">
        <v>17882</v>
      </c>
      <c r="BK10" s="44">
        <v>8019</v>
      </c>
      <c r="BL10" s="44">
        <v>1993</v>
      </c>
      <c r="BM10" s="44">
        <v>4919</v>
      </c>
      <c r="BN10" s="44">
        <v>4871</v>
      </c>
      <c r="BO10" s="44">
        <v>22961</v>
      </c>
      <c r="BP10" s="44">
        <v>1582</v>
      </c>
      <c r="BQ10" s="44">
        <v>3562</v>
      </c>
      <c r="BR10" s="44">
        <v>5093</v>
      </c>
      <c r="BS10" s="44">
        <v>6531</v>
      </c>
      <c r="BT10" s="44">
        <v>3491</v>
      </c>
      <c r="BU10" s="44">
        <v>5224</v>
      </c>
      <c r="BV10" s="44">
        <v>4300</v>
      </c>
      <c r="BW10" s="44">
        <v>3818</v>
      </c>
      <c r="BX10" s="44">
        <v>11222</v>
      </c>
      <c r="BY10" s="44">
        <v>2755</v>
      </c>
      <c r="BZ10" s="44">
        <v>17442</v>
      </c>
      <c r="CA10" s="44">
        <v>1834</v>
      </c>
      <c r="CB10" s="44">
        <v>9000</v>
      </c>
      <c r="CC10" s="44">
        <v>8425</v>
      </c>
      <c r="CD10" s="44">
        <v>9108</v>
      </c>
      <c r="CE10" s="44">
        <v>3716</v>
      </c>
      <c r="CF10" s="44">
        <v>8005</v>
      </c>
      <c r="CG10" s="44">
        <v>16690</v>
      </c>
      <c r="CH10" s="44">
        <v>986</v>
      </c>
      <c r="CI10" s="44">
        <v>978</v>
      </c>
      <c r="CJ10" s="44">
        <v>506</v>
      </c>
      <c r="CK10" s="44">
        <v>728</v>
      </c>
      <c r="CL10" s="44">
        <v>1378</v>
      </c>
      <c r="CM10" s="44">
        <v>6984</v>
      </c>
      <c r="CN10" s="44">
        <v>11464</v>
      </c>
      <c r="CO10" s="44">
        <v>7581</v>
      </c>
      <c r="CP10" s="44">
        <v>20564</v>
      </c>
      <c r="CQ10" s="44">
        <v>20347</v>
      </c>
      <c r="CR10" s="44">
        <v>4698</v>
      </c>
      <c r="CS10" s="44">
        <v>6166</v>
      </c>
      <c r="CT10" s="44">
        <v>26773</v>
      </c>
      <c r="CU10" s="44">
        <v>20984</v>
      </c>
      <c r="CV10" s="44">
        <v>6597</v>
      </c>
      <c r="CW10" s="44">
        <v>3569</v>
      </c>
      <c r="CX10" s="44">
        <v>19681</v>
      </c>
      <c r="CY10" s="44">
        <v>18867</v>
      </c>
      <c r="CZ10" s="44">
        <v>22822</v>
      </c>
      <c r="DA10" s="44">
        <v>6698</v>
      </c>
      <c r="DB10" s="44">
        <v>6022</v>
      </c>
      <c r="DC10" s="44">
        <v>3599</v>
      </c>
      <c r="DD10" s="44">
        <v>4819</v>
      </c>
      <c r="DE10" s="44">
        <v>4172</v>
      </c>
      <c r="DF10" s="44">
        <v>3186</v>
      </c>
      <c r="DG10" s="44">
        <v>14560</v>
      </c>
      <c r="DH10" s="44">
        <v>9892</v>
      </c>
      <c r="DI10" s="44">
        <v>21909</v>
      </c>
      <c r="DJ10" s="44">
        <v>18659</v>
      </c>
      <c r="DK10" s="44">
        <v>18956</v>
      </c>
      <c r="DL10" s="44">
        <v>9745</v>
      </c>
      <c r="DM10" s="44">
        <v>14803</v>
      </c>
      <c r="DN10" s="44">
        <v>3966</v>
      </c>
      <c r="DO10" s="44">
        <v>15785</v>
      </c>
      <c r="DP10" s="44">
        <v>5785</v>
      </c>
      <c r="DQ10" s="44">
        <v>12333</v>
      </c>
      <c r="DR10" s="44">
        <v>9299</v>
      </c>
      <c r="DS10" s="44">
        <v>588</v>
      </c>
      <c r="DT10" s="44">
        <v>12315</v>
      </c>
      <c r="DU10" s="44">
        <v>5836</v>
      </c>
      <c r="DV10" s="44">
        <v>5283</v>
      </c>
      <c r="DW10" s="44">
        <v>12086</v>
      </c>
      <c r="DX10" s="44">
        <v>5616</v>
      </c>
      <c r="DY10" s="44">
        <v>8807</v>
      </c>
      <c r="DZ10" s="44">
        <v>10704</v>
      </c>
      <c r="EA10" s="44">
        <v>5350</v>
      </c>
      <c r="EB10" s="44">
        <v>31144</v>
      </c>
      <c r="EC10" s="44">
        <v>3479</v>
      </c>
      <c r="ED10" s="44">
        <v>6900</v>
      </c>
      <c r="EE10" s="44">
        <v>6751</v>
      </c>
      <c r="EF10" s="44">
        <v>7267</v>
      </c>
      <c r="EG10" s="44">
        <v>3767</v>
      </c>
      <c r="EH10" s="44">
        <v>1910</v>
      </c>
      <c r="EI10" s="44">
        <v>3368</v>
      </c>
      <c r="EJ10" s="44">
        <v>4573</v>
      </c>
      <c r="EK10" s="44">
        <v>12695</v>
      </c>
      <c r="EL10" s="44">
        <v>10156</v>
      </c>
      <c r="EM10" s="44">
        <v>5521</v>
      </c>
      <c r="EN10" s="44">
        <v>6155</v>
      </c>
      <c r="EO10" s="44">
        <v>52790</v>
      </c>
      <c r="EP10" s="44">
        <v>1893</v>
      </c>
      <c r="EQ10" s="44">
        <v>676</v>
      </c>
      <c r="ER10" s="44">
        <v>23766</v>
      </c>
      <c r="ES10" s="44">
        <v>2214</v>
      </c>
      <c r="ET10" s="44">
        <v>9042</v>
      </c>
      <c r="EU10" s="44">
        <v>12294</v>
      </c>
      <c r="EV10" s="44">
        <v>5535</v>
      </c>
      <c r="EW10" s="44">
        <v>791</v>
      </c>
      <c r="EX10" s="44">
        <v>439</v>
      </c>
      <c r="EY10" s="44">
        <v>7740</v>
      </c>
      <c r="EZ10" s="44">
        <v>1303</v>
      </c>
      <c r="FA10" s="44">
        <v>2213</v>
      </c>
      <c r="FB10" s="44">
        <v>4697</v>
      </c>
      <c r="FC10" s="44">
        <v>8069</v>
      </c>
      <c r="FD10" s="44">
        <v>2262</v>
      </c>
      <c r="FE10" s="44">
        <v>220</v>
      </c>
      <c r="FF10" s="44">
        <v>7291</v>
      </c>
      <c r="FG10" s="44">
        <v>591</v>
      </c>
      <c r="FH10" s="44">
        <v>6561</v>
      </c>
      <c r="FI10" s="44">
        <v>1287</v>
      </c>
      <c r="FJ10" s="44">
        <v>17389</v>
      </c>
      <c r="FK10" s="44">
        <v>19087</v>
      </c>
      <c r="FL10" s="44">
        <v>7210</v>
      </c>
      <c r="FM10" s="44">
        <v>3511</v>
      </c>
      <c r="FN10" s="44">
        <v>3052</v>
      </c>
      <c r="FO10" s="44">
        <v>1905</v>
      </c>
      <c r="FP10" s="44">
        <v>1080</v>
      </c>
      <c r="FQ10" s="44">
        <v>12104</v>
      </c>
      <c r="FR10" s="44">
        <v>6947</v>
      </c>
      <c r="FS10" s="44">
        <v>9703</v>
      </c>
      <c r="FT10" s="44">
        <v>3703</v>
      </c>
      <c r="FU10" s="44">
        <v>11194</v>
      </c>
      <c r="FV10" s="44">
        <v>13356</v>
      </c>
      <c r="FW10" s="44">
        <v>4206</v>
      </c>
      <c r="FX10" s="44">
        <v>16212</v>
      </c>
      <c r="FY10" s="44">
        <v>14065</v>
      </c>
      <c r="FZ10" s="44">
        <v>17615</v>
      </c>
      <c r="GA10" s="44">
        <v>24017</v>
      </c>
      <c r="GB10" s="44">
        <v>12345</v>
      </c>
      <c r="GC10" s="44">
        <v>29660</v>
      </c>
      <c r="GD10" s="44">
        <v>8524</v>
      </c>
      <c r="GE10" s="44">
        <v>143</v>
      </c>
      <c r="GF10" s="44">
        <v>16022</v>
      </c>
      <c r="GG10" s="44">
        <v>79849</v>
      </c>
      <c r="GH10" s="44">
        <v>15965</v>
      </c>
      <c r="GI10" s="44">
        <v>18190</v>
      </c>
      <c r="GJ10" s="44">
        <v>16751</v>
      </c>
      <c r="GK10" s="44">
        <v>181</v>
      </c>
      <c r="GL10" s="44">
        <v>11342</v>
      </c>
      <c r="GM10" s="44">
        <v>6153</v>
      </c>
      <c r="GN10" s="44">
        <v>1946</v>
      </c>
      <c r="GO10" s="44">
        <v>5377</v>
      </c>
      <c r="GP10" s="44">
        <v>3800</v>
      </c>
      <c r="GQ10" s="44">
        <v>2794</v>
      </c>
      <c r="GR10" s="44">
        <v>714</v>
      </c>
      <c r="GS10" s="44">
        <v>3666</v>
      </c>
      <c r="GT10" s="44">
        <v>13267</v>
      </c>
      <c r="GU10" s="44">
        <v>6261</v>
      </c>
      <c r="GV10" s="44">
        <v>62322</v>
      </c>
      <c r="GW10" s="44">
        <v>8880</v>
      </c>
      <c r="GX10" s="44">
        <v>3755</v>
      </c>
      <c r="GY10" s="44">
        <v>40159</v>
      </c>
      <c r="GZ10" s="44">
        <v>38912</v>
      </c>
      <c r="HA10" s="44">
        <v>27984</v>
      </c>
      <c r="HB10" s="44">
        <v>21896</v>
      </c>
      <c r="HC10" s="44">
        <v>40954</v>
      </c>
      <c r="HD10" s="44">
        <v>33712</v>
      </c>
      <c r="HE10" s="44">
        <v>46305</v>
      </c>
      <c r="HF10" s="44">
        <v>108241</v>
      </c>
      <c r="HG10" s="44">
        <v>41319</v>
      </c>
      <c r="HH10" s="44">
        <v>8561</v>
      </c>
      <c r="HI10" s="44">
        <v>11269</v>
      </c>
      <c r="HJ10" s="44">
        <v>2424</v>
      </c>
      <c r="HK10" s="44">
        <v>808</v>
      </c>
      <c r="HL10" s="44">
        <v>3211</v>
      </c>
      <c r="HM10" s="44">
        <v>79407</v>
      </c>
      <c r="HN10" s="44">
        <v>20251</v>
      </c>
      <c r="HO10" s="44">
        <v>12377</v>
      </c>
      <c r="HP10" s="44">
        <v>4609</v>
      </c>
      <c r="HQ10" s="44">
        <v>7388</v>
      </c>
      <c r="HR10" s="44">
        <v>19548</v>
      </c>
      <c r="HS10" s="44">
        <v>1271</v>
      </c>
      <c r="HT10" s="44">
        <v>9742</v>
      </c>
      <c r="HU10" s="44">
        <v>2798</v>
      </c>
      <c r="HV10" s="44">
        <v>547</v>
      </c>
      <c r="HW10" s="44">
        <v>877</v>
      </c>
      <c r="HX10" s="44">
        <v>1864</v>
      </c>
      <c r="HY10" s="44">
        <v>5821</v>
      </c>
      <c r="HZ10" s="44">
        <v>1872</v>
      </c>
      <c r="IA10" s="44">
        <v>6044</v>
      </c>
      <c r="IB10" s="44">
        <v>3586</v>
      </c>
      <c r="IC10" s="44">
        <v>9814</v>
      </c>
      <c r="ID10" s="44">
        <v>6455</v>
      </c>
      <c r="IE10" s="44">
        <v>630</v>
      </c>
      <c r="IF10" s="44">
        <v>2987</v>
      </c>
      <c r="IG10" s="44">
        <v>1963</v>
      </c>
      <c r="IH10" s="44">
        <v>1410</v>
      </c>
      <c r="II10" s="44">
        <v>190</v>
      </c>
      <c r="IJ10" s="44">
        <v>588</v>
      </c>
      <c r="IK10" s="44">
        <v>31642</v>
      </c>
      <c r="IL10" s="44">
        <v>41707</v>
      </c>
      <c r="IM10" s="44">
        <v>179</v>
      </c>
      <c r="IN10" s="44">
        <v>237</v>
      </c>
      <c r="IO10" s="44">
        <v>15850</v>
      </c>
      <c r="IP10" s="44">
        <v>37600</v>
      </c>
      <c r="IQ10" s="44">
        <v>9951</v>
      </c>
      <c r="IR10" s="44">
        <v>2669</v>
      </c>
      <c r="IS10" s="44">
        <v>2289</v>
      </c>
      <c r="IT10" s="44">
        <v>2799</v>
      </c>
      <c r="IU10" s="44">
        <v>9579</v>
      </c>
      <c r="IV10" s="44">
        <v>10780</v>
      </c>
      <c r="IW10" s="44">
        <v>162</v>
      </c>
      <c r="IX10" s="44">
        <v>178</v>
      </c>
      <c r="IY10" s="44">
        <v>4033</v>
      </c>
      <c r="IZ10" s="44">
        <v>4355</v>
      </c>
      <c r="JA10" s="44">
        <v>9048</v>
      </c>
      <c r="JB10" s="44">
        <v>1701</v>
      </c>
      <c r="JC10" s="44">
        <v>36</v>
      </c>
      <c r="JD10" s="44">
        <v>1793</v>
      </c>
      <c r="JE10" s="44">
        <v>16133</v>
      </c>
      <c r="JF10" s="44">
        <v>1280</v>
      </c>
      <c r="JG10" s="44">
        <v>450</v>
      </c>
      <c r="JH10" s="44">
        <v>67</v>
      </c>
      <c r="JI10" s="44">
        <v>20364</v>
      </c>
      <c r="JJ10" s="44">
        <v>18449</v>
      </c>
      <c r="JK10" s="44">
        <v>427</v>
      </c>
      <c r="JL10" s="44">
        <v>8006</v>
      </c>
      <c r="JM10" s="44">
        <v>15242</v>
      </c>
      <c r="JN10" s="44">
        <v>19827</v>
      </c>
      <c r="JO10" s="44">
        <v>1576</v>
      </c>
      <c r="JP10" s="44">
        <v>3512</v>
      </c>
      <c r="JQ10" s="44">
        <v>382</v>
      </c>
      <c r="JR10" s="44">
        <v>15321</v>
      </c>
      <c r="JS10" s="44">
        <v>48</v>
      </c>
      <c r="JT10" s="44">
        <v>6508</v>
      </c>
      <c r="JU10" s="44">
        <v>17849</v>
      </c>
      <c r="JV10" s="44">
        <v>9636</v>
      </c>
      <c r="JW10" s="44">
        <v>1005</v>
      </c>
      <c r="JX10" s="44">
        <v>16004</v>
      </c>
      <c r="JY10" s="44">
        <v>960</v>
      </c>
      <c r="JZ10" s="44">
        <v>8274</v>
      </c>
      <c r="KA10" s="44">
        <v>1115</v>
      </c>
      <c r="KB10" s="44">
        <v>3242</v>
      </c>
      <c r="KC10" s="44">
        <v>8925</v>
      </c>
      <c r="KD10" s="44">
        <v>915</v>
      </c>
      <c r="KE10" s="44">
        <v>1660</v>
      </c>
      <c r="KF10" s="44">
        <v>10924</v>
      </c>
      <c r="KG10" s="44">
        <v>5442</v>
      </c>
      <c r="KH10" s="44">
        <v>2300</v>
      </c>
      <c r="KI10" s="44">
        <v>1888</v>
      </c>
      <c r="KJ10" s="44">
        <v>5538</v>
      </c>
      <c r="KK10" s="44">
        <v>1533</v>
      </c>
      <c r="KL10" s="44">
        <v>2181</v>
      </c>
      <c r="KM10" s="44">
        <v>11710</v>
      </c>
      <c r="KN10" s="44">
        <v>5330</v>
      </c>
      <c r="KO10" s="44">
        <v>26770</v>
      </c>
      <c r="KP10" s="44">
        <v>5049</v>
      </c>
      <c r="KQ10" s="44">
        <v>214</v>
      </c>
      <c r="KR10" s="44">
        <v>398</v>
      </c>
      <c r="KS10" s="44">
        <v>320</v>
      </c>
      <c r="KT10" s="44">
        <v>503</v>
      </c>
      <c r="KU10" s="44">
        <v>5157</v>
      </c>
      <c r="KV10" s="44">
        <v>5341</v>
      </c>
      <c r="KW10" s="44">
        <v>638</v>
      </c>
      <c r="KX10" s="44">
        <v>2619</v>
      </c>
      <c r="KY10" s="44">
        <v>346</v>
      </c>
      <c r="KZ10" s="44">
        <v>4068</v>
      </c>
      <c r="LA10" s="44">
        <v>380</v>
      </c>
      <c r="LB10" s="44">
        <v>1046</v>
      </c>
      <c r="LC10" s="44">
        <v>963</v>
      </c>
      <c r="LD10" s="44">
        <v>23127</v>
      </c>
      <c r="LE10" s="44">
        <v>2785</v>
      </c>
      <c r="LF10" s="44">
        <v>7759</v>
      </c>
      <c r="LG10" s="44">
        <v>650</v>
      </c>
      <c r="LH10" s="44">
        <v>40</v>
      </c>
      <c r="LI10" s="44">
        <v>1931</v>
      </c>
      <c r="LJ10" s="44">
        <v>5636</v>
      </c>
      <c r="LK10" s="44">
        <v>5112</v>
      </c>
      <c r="LL10" s="44">
        <v>16013</v>
      </c>
      <c r="LM10" s="44">
        <v>4085</v>
      </c>
      <c r="LN10" s="44">
        <v>502</v>
      </c>
      <c r="LO10" s="44">
        <v>277</v>
      </c>
      <c r="LP10" s="44">
        <v>961</v>
      </c>
      <c r="LQ10" s="44">
        <v>126</v>
      </c>
      <c r="LR10" s="44">
        <v>12646</v>
      </c>
      <c r="LS10" s="44">
        <v>1733</v>
      </c>
      <c r="LT10" s="44">
        <v>6227</v>
      </c>
      <c r="LU10" s="44">
        <v>1605</v>
      </c>
      <c r="LV10" s="44">
        <v>14881</v>
      </c>
      <c r="LW10" s="44">
        <v>78</v>
      </c>
      <c r="LX10" s="44">
        <v>890</v>
      </c>
      <c r="LY10" s="44">
        <v>995</v>
      </c>
      <c r="LZ10" s="44">
        <v>8344</v>
      </c>
      <c r="MA10" s="44">
        <v>10257</v>
      </c>
      <c r="MB10" s="44">
        <v>14427</v>
      </c>
      <c r="MC10" s="44">
        <v>25805</v>
      </c>
      <c r="MD10" s="44">
        <v>18638</v>
      </c>
      <c r="ME10" s="44">
        <v>3561</v>
      </c>
      <c r="MF10" s="44">
        <v>986</v>
      </c>
    </row>
    <row r="11" spans="1:344" x14ac:dyDescent="0.15">
      <c r="A11" s="31"/>
      <c r="B11" s="31"/>
      <c r="C11" s="31"/>
      <c r="D11" s="28">
        <v>120002270</v>
      </c>
      <c r="E11" s="29" t="s">
        <v>725</v>
      </c>
      <c r="F11" s="44">
        <v>18</v>
      </c>
      <c r="G11" s="44"/>
      <c r="H11" s="44">
        <v>25319907</v>
      </c>
      <c r="I11" s="44">
        <v>34955</v>
      </c>
      <c r="J11" s="44">
        <v>1607</v>
      </c>
      <c r="K11" s="44">
        <v>2706</v>
      </c>
      <c r="L11" s="44">
        <v>209851</v>
      </c>
      <c r="M11" s="44">
        <v>11852</v>
      </c>
      <c r="N11" s="44">
        <v>24224</v>
      </c>
      <c r="O11" s="44">
        <v>10651</v>
      </c>
      <c r="P11" s="44">
        <v>5577</v>
      </c>
      <c r="Q11" s="44">
        <v>7730</v>
      </c>
      <c r="R11" s="44">
        <v>12168</v>
      </c>
      <c r="S11" s="44">
        <v>437</v>
      </c>
      <c r="T11" s="44">
        <v>27471</v>
      </c>
      <c r="U11" s="44">
        <v>3839</v>
      </c>
      <c r="V11" s="44">
        <v>1139</v>
      </c>
      <c r="W11" s="44">
        <v>7204</v>
      </c>
      <c r="X11" s="44">
        <v>3097</v>
      </c>
      <c r="Y11" s="44">
        <v>27132</v>
      </c>
      <c r="Z11" s="44">
        <v>4762</v>
      </c>
      <c r="AA11" s="44">
        <v>39406</v>
      </c>
      <c r="AB11" s="44">
        <v>5015</v>
      </c>
      <c r="AC11" s="44">
        <v>3012</v>
      </c>
      <c r="AD11" s="44">
        <v>64704</v>
      </c>
      <c r="AE11" s="44">
        <v>35473</v>
      </c>
      <c r="AF11" s="44">
        <v>66829</v>
      </c>
      <c r="AG11" s="44">
        <v>10915</v>
      </c>
      <c r="AH11" s="44">
        <v>18031</v>
      </c>
      <c r="AI11" s="44">
        <v>6952</v>
      </c>
      <c r="AJ11" s="44">
        <v>18793</v>
      </c>
      <c r="AK11" s="44">
        <v>12539</v>
      </c>
      <c r="AL11" s="44">
        <v>10549</v>
      </c>
      <c r="AM11" s="44">
        <v>35920</v>
      </c>
      <c r="AN11" s="44">
        <v>3716</v>
      </c>
      <c r="AO11" s="44">
        <v>70</v>
      </c>
      <c r="AP11" s="44">
        <v>16059</v>
      </c>
      <c r="AQ11" s="44">
        <v>4088</v>
      </c>
      <c r="AR11" s="44">
        <v>7998</v>
      </c>
      <c r="AS11" s="44">
        <v>22161</v>
      </c>
      <c r="AT11" s="44">
        <v>148916</v>
      </c>
      <c r="AU11" s="44">
        <v>47057</v>
      </c>
      <c r="AV11" s="44">
        <v>45657</v>
      </c>
      <c r="AW11" s="44">
        <v>10796</v>
      </c>
      <c r="AX11" s="44">
        <v>672</v>
      </c>
      <c r="AY11" s="44">
        <v>19716</v>
      </c>
      <c r="AZ11" s="44">
        <v>53631</v>
      </c>
      <c r="BA11" s="44">
        <v>9076</v>
      </c>
      <c r="BB11" s="44">
        <v>9781</v>
      </c>
      <c r="BC11" s="44">
        <v>8924</v>
      </c>
      <c r="BD11" s="44">
        <v>5424</v>
      </c>
      <c r="BE11" s="44">
        <v>109212</v>
      </c>
      <c r="BF11" s="44">
        <v>4783</v>
      </c>
      <c r="BG11" s="44">
        <v>41786</v>
      </c>
      <c r="BH11" s="44">
        <v>41501</v>
      </c>
      <c r="BI11" s="44">
        <v>64016</v>
      </c>
      <c r="BJ11" s="44">
        <v>103296</v>
      </c>
      <c r="BK11" s="44">
        <v>34284</v>
      </c>
      <c r="BL11" s="44">
        <v>6729</v>
      </c>
      <c r="BM11" s="44">
        <v>32681</v>
      </c>
      <c r="BN11" s="44">
        <v>58259</v>
      </c>
      <c r="BO11" s="44">
        <v>86837</v>
      </c>
      <c r="BP11" s="44">
        <v>25198</v>
      </c>
      <c r="BQ11" s="44">
        <v>28820</v>
      </c>
      <c r="BR11" s="44">
        <v>37530</v>
      </c>
      <c r="BS11" s="44">
        <v>46417</v>
      </c>
      <c r="BT11" s="44">
        <v>28550</v>
      </c>
      <c r="BU11" s="44">
        <v>43641</v>
      </c>
      <c r="BV11" s="44">
        <v>37174</v>
      </c>
      <c r="BW11" s="44">
        <v>19488</v>
      </c>
      <c r="BX11" s="44">
        <v>98381</v>
      </c>
      <c r="BY11" s="44">
        <v>27626</v>
      </c>
      <c r="BZ11" s="44">
        <v>221712</v>
      </c>
      <c r="CA11" s="44">
        <v>31588</v>
      </c>
      <c r="CB11" s="44">
        <v>94942</v>
      </c>
      <c r="CC11" s="44">
        <v>75580</v>
      </c>
      <c r="CD11" s="44">
        <v>99327</v>
      </c>
      <c r="CE11" s="44">
        <v>28719</v>
      </c>
      <c r="CF11" s="44">
        <v>72555</v>
      </c>
      <c r="CG11" s="44">
        <v>197733</v>
      </c>
      <c r="CH11" s="44">
        <v>12026</v>
      </c>
      <c r="CI11" s="44">
        <v>19325</v>
      </c>
      <c r="CJ11" s="44">
        <v>19235</v>
      </c>
      <c r="CK11" s="44">
        <v>47418</v>
      </c>
      <c r="CL11" s="44">
        <v>68853</v>
      </c>
      <c r="CM11" s="44">
        <v>60187</v>
      </c>
      <c r="CN11" s="44">
        <v>87774</v>
      </c>
      <c r="CO11" s="44">
        <v>52762</v>
      </c>
      <c r="CP11" s="44">
        <v>157379</v>
      </c>
      <c r="CQ11" s="44">
        <v>137902</v>
      </c>
      <c r="CR11" s="44">
        <v>111037</v>
      </c>
      <c r="CS11" s="44">
        <v>103729</v>
      </c>
      <c r="CT11" s="44">
        <v>84426</v>
      </c>
      <c r="CU11" s="44">
        <v>142652</v>
      </c>
      <c r="CV11" s="44">
        <v>99917</v>
      </c>
      <c r="CW11" s="44">
        <v>36377</v>
      </c>
      <c r="CX11" s="44">
        <v>92996</v>
      </c>
      <c r="CY11" s="44">
        <v>137139</v>
      </c>
      <c r="CZ11" s="44">
        <v>144524</v>
      </c>
      <c r="DA11" s="44">
        <v>57359</v>
      </c>
      <c r="DB11" s="44">
        <v>104872</v>
      </c>
      <c r="DC11" s="44">
        <v>59682</v>
      </c>
      <c r="DD11" s="44">
        <v>40375</v>
      </c>
      <c r="DE11" s="44">
        <v>42975</v>
      </c>
      <c r="DF11" s="44">
        <v>22342</v>
      </c>
      <c r="DG11" s="44">
        <v>215648</v>
      </c>
      <c r="DH11" s="44">
        <v>104806</v>
      </c>
      <c r="DI11" s="44">
        <v>234006</v>
      </c>
      <c r="DJ11" s="44">
        <v>172567</v>
      </c>
      <c r="DK11" s="44">
        <v>253223</v>
      </c>
      <c r="DL11" s="44">
        <v>197698</v>
      </c>
      <c r="DM11" s="44">
        <v>239442</v>
      </c>
      <c r="DN11" s="44">
        <v>27048</v>
      </c>
      <c r="DO11" s="44">
        <v>91897</v>
      </c>
      <c r="DP11" s="44">
        <v>53675</v>
      </c>
      <c r="DQ11" s="44">
        <v>82350</v>
      </c>
      <c r="DR11" s="44">
        <v>61044</v>
      </c>
      <c r="DS11" s="44">
        <v>3087</v>
      </c>
      <c r="DT11" s="44">
        <v>48326</v>
      </c>
      <c r="DU11" s="44">
        <v>42899</v>
      </c>
      <c r="DV11" s="44">
        <v>53579</v>
      </c>
      <c r="DW11" s="44">
        <v>58186</v>
      </c>
      <c r="DX11" s="44">
        <v>50992</v>
      </c>
      <c r="DY11" s="44">
        <v>57650</v>
      </c>
      <c r="DZ11" s="44">
        <v>55048</v>
      </c>
      <c r="EA11" s="44">
        <v>31158</v>
      </c>
      <c r="EB11" s="44">
        <v>370956</v>
      </c>
      <c r="EC11" s="44">
        <v>11869</v>
      </c>
      <c r="ED11" s="44">
        <v>73835</v>
      </c>
      <c r="EE11" s="44">
        <v>33118</v>
      </c>
      <c r="EF11" s="44">
        <v>47245</v>
      </c>
      <c r="EG11" s="44">
        <v>10740</v>
      </c>
      <c r="EH11" s="44">
        <v>10127</v>
      </c>
      <c r="EI11" s="44">
        <v>4434</v>
      </c>
      <c r="EJ11" s="44">
        <v>11281</v>
      </c>
      <c r="EK11" s="44">
        <v>98228</v>
      </c>
      <c r="EL11" s="44">
        <v>50152</v>
      </c>
      <c r="EM11" s="44">
        <v>21164</v>
      </c>
      <c r="EN11" s="44">
        <v>53683</v>
      </c>
      <c r="EO11" s="44">
        <v>206353</v>
      </c>
      <c r="EP11" s="44">
        <v>23236</v>
      </c>
      <c r="EQ11" s="44">
        <v>23204</v>
      </c>
      <c r="ER11" s="44">
        <v>142689</v>
      </c>
      <c r="ES11" s="44">
        <v>32714</v>
      </c>
      <c r="ET11" s="44">
        <v>36052</v>
      </c>
      <c r="EU11" s="44">
        <v>26422</v>
      </c>
      <c r="EV11" s="44">
        <v>61570</v>
      </c>
      <c r="EW11" s="44">
        <v>13723</v>
      </c>
      <c r="EX11" s="44">
        <v>2809</v>
      </c>
      <c r="EY11" s="44">
        <v>25119</v>
      </c>
      <c r="EZ11" s="44">
        <v>38428</v>
      </c>
      <c r="FA11" s="44">
        <v>24853</v>
      </c>
      <c r="FB11" s="44">
        <v>41596</v>
      </c>
      <c r="FC11" s="44">
        <v>34899</v>
      </c>
      <c r="FD11" s="44">
        <v>29788</v>
      </c>
      <c r="FE11" s="44">
        <v>1370</v>
      </c>
      <c r="FF11" s="44">
        <v>113442</v>
      </c>
      <c r="FG11" s="44">
        <v>6031</v>
      </c>
      <c r="FH11" s="44">
        <v>111317</v>
      </c>
      <c r="FI11" s="44">
        <v>6873</v>
      </c>
      <c r="FJ11" s="44">
        <v>180352</v>
      </c>
      <c r="FK11" s="44">
        <v>99134</v>
      </c>
      <c r="FL11" s="44">
        <v>69943</v>
      </c>
      <c r="FM11" s="44">
        <v>37221</v>
      </c>
      <c r="FN11" s="44">
        <v>14331</v>
      </c>
      <c r="FO11" s="44">
        <v>5484</v>
      </c>
      <c r="FP11" s="44">
        <v>16817</v>
      </c>
      <c r="FQ11" s="44">
        <v>80441</v>
      </c>
      <c r="FR11" s="44">
        <v>48348</v>
      </c>
      <c r="FS11" s="44">
        <v>92980</v>
      </c>
      <c r="FT11" s="44">
        <v>25641</v>
      </c>
      <c r="FU11" s="44">
        <v>49541</v>
      </c>
      <c r="FV11" s="44">
        <v>184312</v>
      </c>
      <c r="FW11" s="44">
        <v>103259</v>
      </c>
      <c r="FX11" s="44">
        <v>63035</v>
      </c>
      <c r="FY11" s="44">
        <v>103208</v>
      </c>
      <c r="FZ11" s="44">
        <v>182733</v>
      </c>
      <c r="GA11" s="44">
        <v>148208</v>
      </c>
      <c r="GB11" s="44">
        <v>107118</v>
      </c>
      <c r="GC11" s="44">
        <v>160593</v>
      </c>
      <c r="GD11" s="44">
        <v>96225</v>
      </c>
      <c r="GE11" s="44">
        <v>37858</v>
      </c>
      <c r="GF11" s="44">
        <v>176674</v>
      </c>
      <c r="GG11" s="44">
        <v>691507</v>
      </c>
      <c r="GH11" s="44">
        <v>216789</v>
      </c>
      <c r="GI11" s="44">
        <v>153303</v>
      </c>
      <c r="GJ11" s="44">
        <v>149574</v>
      </c>
      <c r="GK11" s="44">
        <v>10832</v>
      </c>
      <c r="GL11" s="44">
        <v>72628</v>
      </c>
      <c r="GM11" s="44">
        <v>52793</v>
      </c>
      <c r="GN11" s="44">
        <v>10303</v>
      </c>
      <c r="GO11" s="44">
        <v>24057</v>
      </c>
      <c r="GP11" s="44">
        <v>32928</v>
      </c>
      <c r="GQ11" s="44">
        <v>27944</v>
      </c>
      <c r="GR11" s="44">
        <v>21204</v>
      </c>
      <c r="GS11" s="44">
        <v>39171</v>
      </c>
      <c r="GT11" s="44">
        <v>63240</v>
      </c>
      <c r="GU11" s="44">
        <v>42235</v>
      </c>
      <c r="GV11" s="44">
        <v>703276</v>
      </c>
      <c r="GW11" s="44">
        <v>131746</v>
      </c>
      <c r="GX11" s="44">
        <v>45438</v>
      </c>
      <c r="GY11" s="44">
        <v>297514</v>
      </c>
      <c r="GZ11" s="44">
        <v>150809</v>
      </c>
      <c r="HA11" s="44">
        <v>367437</v>
      </c>
      <c r="HB11" s="44">
        <v>264646</v>
      </c>
      <c r="HC11" s="44">
        <v>189329</v>
      </c>
      <c r="HD11" s="44">
        <v>327354</v>
      </c>
      <c r="HE11" s="44">
        <v>342905</v>
      </c>
      <c r="HF11" s="44">
        <v>1194428</v>
      </c>
      <c r="HG11" s="44">
        <v>428675</v>
      </c>
      <c r="HH11" s="44">
        <v>152288</v>
      </c>
      <c r="HI11" s="44">
        <v>61380</v>
      </c>
      <c r="HJ11" s="44">
        <v>43349</v>
      </c>
      <c r="HK11" s="44">
        <v>36929</v>
      </c>
      <c r="HL11" s="44">
        <v>48259</v>
      </c>
      <c r="HM11" s="44">
        <v>595936</v>
      </c>
      <c r="HN11" s="44">
        <v>196223</v>
      </c>
      <c r="HO11" s="44">
        <v>116542</v>
      </c>
      <c r="HP11" s="44">
        <v>58976</v>
      </c>
      <c r="HQ11" s="44">
        <v>45849</v>
      </c>
      <c r="HR11" s="44">
        <v>137767</v>
      </c>
      <c r="HS11" s="44">
        <v>35926</v>
      </c>
      <c r="HT11" s="44">
        <v>288169</v>
      </c>
      <c r="HU11" s="44">
        <v>84636</v>
      </c>
      <c r="HV11" s="44">
        <v>62832</v>
      </c>
      <c r="HW11" s="44">
        <v>40707</v>
      </c>
      <c r="HX11" s="44">
        <v>48552</v>
      </c>
      <c r="HY11" s="44">
        <v>49147</v>
      </c>
      <c r="HZ11" s="44">
        <v>37513</v>
      </c>
      <c r="IA11" s="44">
        <v>52226</v>
      </c>
      <c r="IB11" s="44">
        <v>21459</v>
      </c>
      <c r="IC11" s="44">
        <v>57298</v>
      </c>
      <c r="ID11" s="44">
        <v>59200</v>
      </c>
      <c r="IE11" s="44">
        <v>9330</v>
      </c>
      <c r="IF11" s="44">
        <v>31359</v>
      </c>
      <c r="IG11" s="44">
        <v>18569</v>
      </c>
      <c r="IH11" s="44">
        <v>15851</v>
      </c>
      <c r="II11" s="44">
        <v>6078</v>
      </c>
      <c r="IJ11" s="44">
        <v>5403</v>
      </c>
      <c r="IK11" s="44">
        <v>269317</v>
      </c>
      <c r="IL11" s="44">
        <v>275314</v>
      </c>
      <c r="IM11" s="44">
        <v>7525</v>
      </c>
      <c r="IN11" s="44">
        <v>14356</v>
      </c>
      <c r="IO11" s="44">
        <v>31460</v>
      </c>
      <c r="IP11" s="44">
        <v>317530</v>
      </c>
      <c r="IQ11" s="44">
        <v>29309</v>
      </c>
      <c r="IR11" s="44">
        <v>79428</v>
      </c>
      <c r="IS11" s="44">
        <v>40084</v>
      </c>
      <c r="IT11" s="44">
        <v>57463</v>
      </c>
      <c r="IU11" s="44">
        <v>133347</v>
      </c>
      <c r="IV11" s="44">
        <v>44959</v>
      </c>
      <c r="IW11" s="44">
        <v>18428</v>
      </c>
      <c r="IX11" s="44">
        <v>17986</v>
      </c>
      <c r="IY11" s="44">
        <v>50595</v>
      </c>
      <c r="IZ11" s="44">
        <v>77594</v>
      </c>
      <c r="JA11" s="44">
        <v>88075</v>
      </c>
      <c r="JB11" s="44">
        <v>60553</v>
      </c>
      <c r="JC11" s="44">
        <v>1192</v>
      </c>
      <c r="JD11" s="44">
        <v>18221</v>
      </c>
      <c r="JE11" s="44">
        <v>268497</v>
      </c>
      <c r="JF11" s="44">
        <v>63510</v>
      </c>
      <c r="JG11" s="44">
        <v>34387</v>
      </c>
      <c r="JH11" s="44">
        <v>14621</v>
      </c>
      <c r="JI11" s="44">
        <v>179518</v>
      </c>
      <c r="JJ11" s="44">
        <v>134074</v>
      </c>
      <c r="JK11" s="44">
        <v>29874</v>
      </c>
      <c r="JL11" s="44">
        <v>82638</v>
      </c>
      <c r="JM11" s="44">
        <v>72911</v>
      </c>
      <c r="JN11" s="44">
        <v>209135</v>
      </c>
      <c r="JO11" s="44">
        <v>85910</v>
      </c>
      <c r="JP11" s="44">
        <v>25183</v>
      </c>
      <c r="JQ11" s="44">
        <v>8242</v>
      </c>
      <c r="JR11" s="44">
        <v>114083</v>
      </c>
      <c r="JS11" s="44">
        <v>13440</v>
      </c>
      <c r="JT11" s="44">
        <v>7687</v>
      </c>
      <c r="JU11" s="44">
        <v>238059</v>
      </c>
      <c r="JV11" s="44">
        <v>20553</v>
      </c>
      <c r="JW11" s="44">
        <v>25249</v>
      </c>
      <c r="JX11" s="44">
        <v>63886</v>
      </c>
      <c r="JY11" s="44">
        <v>42241</v>
      </c>
      <c r="JZ11" s="44">
        <v>132586</v>
      </c>
      <c r="KA11" s="44">
        <v>37036</v>
      </c>
      <c r="KB11" s="44">
        <v>180392</v>
      </c>
      <c r="KC11" s="44">
        <v>69497</v>
      </c>
      <c r="KD11" s="44">
        <v>37426</v>
      </c>
      <c r="KE11" s="44">
        <v>48052</v>
      </c>
      <c r="KF11" s="44">
        <v>168884</v>
      </c>
      <c r="KG11" s="44">
        <v>16943</v>
      </c>
      <c r="KH11" s="44">
        <v>39371</v>
      </c>
      <c r="KI11" s="44">
        <v>27432</v>
      </c>
      <c r="KJ11" s="44">
        <v>24513</v>
      </c>
      <c r="KK11" s="44">
        <v>10576</v>
      </c>
      <c r="KL11" s="44">
        <v>30122</v>
      </c>
      <c r="KM11" s="44">
        <v>172204</v>
      </c>
      <c r="KN11" s="44">
        <v>67742</v>
      </c>
      <c r="KO11" s="44">
        <v>83812</v>
      </c>
      <c r="KP11" s="44">
        <v>69480</v>
      </c>
      <c r="KQ11" s="44">
        <v>7639</v>
      </c>
      <c r="KR11" s="44">
        <v>678</v>
      </c>
      <c r="KS11" s="44">
        <v>2131</v>
      </c>
      <c r="KT11" s="44">
        <v>4379</v>
      </c>
      <c r="KU11" s="44">
        <v>16578</v>
      </c>
      <c r="KV11" s="44">
        <v>80327</v>
      </c>
      <c r="KW11" s="44">
        <v>47469</v>
      </c>
      <c r="KX11" s="44">
        <v>22237</v>
      </c>
      <c r="KY11" s="44">
        <v>8647</v>
      </c>
      <c r="KZ11" s="44">
        <v>45794</v>
      </c>
      <c r="LA11" s="44">
        <v>21568</v>
      </c>
      <c r="LB11" s="44">
        <v>7892</v>
      </c>
      <c r="LC11" s="44">
        <v>23075</v>
      </c>
      <c r="LD11" s="44">
        <v>227400</v>
      </c>
      <c r="LE11" s="44">
        <v>69760</v>
      </c>
      <c r="LF11" s="44">
        <v>90711</v>
      </c>
      <c r="LG11" s="44">
        <v>18335</v>
      </c>
      <c r="LH11" s="44">
        <v>17400</v>
      </c>
      <c r="LI11" s="44">
        <v>39578</v>
      </c>
      <c r="LJ11" s="44">
        <v>46817</v>
      </c>
      <c r="LK11" s="44">
        <v>73921</v>
      </c>
      <c r="LL11" s="44">
        <v>27552</v>
      </c>
      <c r="LM11" s="44">
        <v>13774</v>
      </c>
      <c r="LN11" s="44">
        <v>12980</v>
      </c>
      <c r="LO11" s="44">
        <v>8827</v>
      </c>
      <c r="LP11" s="44">
        <v>17253</v>
      </c>
      <c r="LQ11" s="44">
        <v>3015</v>
      </c>
      <c r="LR11" s="44">
        <v>139954</v>
      </c>
      <c r="LS11" s="44">
        <v>23363</v>
      </c>
      <c r="LT11" s="44">
        <v>29902</v>
      </c>
      <c r="LU11" s="44">
        <v>15912</v>
      </c>
      <c r="LV11" s="44">
        <v>32871</v>
      </c>
      <c r="LW11" s="44">
        <v>7726</v>
      </c>
      <c r="LX11" s="44">
        <v>6059</v>
      </c>
      <c r="LY11" s="44">
        <v>7018</v>
      </c>
      <c r="LZ11" s="44">
        <v>30593</v>
      </c>
      <c r="MA11" s="44">
        <v>3837</v>
      </c>
      <c r="MB11" s="44">
        <v>19461</v>
      </c>
      <c r="MC11" s="44">
        <v>56378</v>
      </c>
      <c r="MD11" s="44">
        <v>33548</v>
      </c>
      <c r="ME11" s="44">
        <v>5005</v>
      </c>
      <c r="MF11" s="44">
        <v>3208</v>
      </c>
    </row>
    <row r="12" spans="1:344" x14ac:dyDescent="0.15">
      <c r="A12" s="31"/>
      <c r="B12" s="31"/>
      <c r="C12" s="31"/>
      <c r="D12" s="28">
        <v>120002470</v>
      </c>
      <c r="E12" s="29" t="s">
        <v>726</v>
      </c>
      <c r="F12" s="44">
        <v>3</v>
      </c>
      <c r="G12" s="44"/>
      <c r="H12" s="44">
        <v>15493936</v>
      </c>
      <c r="I12" s="44">
        <v>27447</v>
      </c>
      <c r="J12" s="44">
        <v>93</v>
      </c>
      <c r="K12" s="44">
        <v>2816</v>
      </c>
      <c r="L12" s="44">
        <v>433830</v>
      </c>
      <c r="M12" s="44">
        <v>10624</v>
      </c>
      <c r="N12" s="44">
        <v>9384</v>
      </c>
      <c r="O12" s="44">
        <v>6420</v>
      </c>
      <c r="P12" s="44">
        <v>726</v>
      </c>
      <c r="Q12" s="44">
        <v>20851</v>
      </c>
      <c r="R12" s="44">
        <v>26711</v>
      </c>
      <c r="S12" s="44">
        <v>3274</v>
      </c>
      <c r="T12" s="44">
        <v>56093</v>
      </c>
      <c r="U12" s="44">
        <v>11514</v>
      </c>
      <c r="V12" s="44">
        <v>10740</v>
      </c>
      <c r="W12" s="44">
        <v>2695</v>
      </c>
      <c r="X12" s="44">
        <v>5862</v>
      </c>
      <c r="Y12" s="44">
        <v>29753</v>
      </c>
      <c r="Z12" s="44">
        <v>231</v>
      </c>
      <c r="AA12" s="44">
        <v>54678</v>
      </c>
      <c r="AB12" s="44">
        <v>20432</v>
      </c>
      <c r="AC12" s="44">
        <v>10181</v>
      </c>
      <c r="AD12" s="44">
        <v>43714</v>
      </c>
      <c r="AE12" s="44">
        <v>75649</v>
      </c>
      <c r="AF12" s="44">
        <v>72078</v>
      </c>
      <c r="AG12" s="44">
        <v>17726</v>
      </c>
      <c r="AH12" s="44">
        <v>31550</v>
      </c>
      <c r="AI12" s="44">
        <v>13595</v>
      </c>
      <c r="AJ12" s="44">
        <v>81499</v>
      </c>
      <c r="AK12" s="44">
        <v>16826</v>
      </c>
      <c r="AL12" s="44">
        <v>6589</v>
      </c>
      <c r="AM12" s="44">
        <v>12130</v>
      </c>
      <c r="AN12" s="44">
        <v>10638</v>
      </c>
      <c r="AO12" s="44">
        <v>7989</v>
      </c>
      <c r="AP12" s="44">
        <v>11142</v>
      </c>
      <c r="AQ12" s="44">
        <v>7837</v>
      </c>
      <c r="AR12" s="44">
        <v>12167</v>
      </c>
      <c r="AS12" s="44">
        <v>13080</v>
      </c>
      <c r="AT12" s="44">
        <v>167726</v>
      </c>
      <c r="AU12" s="44">
        <v>17394</v>
      </c>
      <c r="AV12" s="44">
        <v>26001</v>
      </c>
      <c r="AW12" s="44">
        <v>11949</v>
      </c>
      <c r="AX12" s="44">
        <v>906</v>
      </c>
      <c r="AY12" s="44">
        <v>2985</v>
      </c>
      <c r="AZ12" s="44">
        <v>32793</v>
      </c>
      <c r="BA12" s="44">
        <v>1965</v>
      </c>
      <c r="BB12" s="44">
        <v>5774</v>
      </c>
      <c r="BC12" s="44">
        <v>25272</v>
      </c>
      <c r="BD12" s="44">
        <v>433</v>
      </c>
      <c r="BE12" s="44">
        <v>103975</v>
      </c>
      <c r="BF12" s="44">
        <v>6756</v>
      </c>
      <c r="BG12" s="44">
        <v>37461</v>
      </c>
      <c r="BH12" s="44">
        <v>32228</v>
      </c>
      <c r="BI12" s="44">
        <v>50261</v>
      </c>
      <c r="BJ12" s="44">
        <v>40930</v>
      </c>
      <c r="BK12" s="44">
        <v>7456</v>
      </c>
      <c r="BL12" s="44">
        <v>12537</v>
      </c>
      <c r="BM12" s="44">
        <v>29433</v>
      </c>
      <c r="BN12" s="44">
        <v>36312</v>
      </c>
      <c r="BO12" s="44">
        <v>62577</v>
      </c>
      <c r="BP12" s="44">
        <v>13731</v>
      </c>
      <c r="BQ12" s="44">
        <v>24660</v>
      </c>
      <c r="BR12" s="44">
        <v>18880</v>
      </c>
      <c r="BS12" s="44">
        <v>15222</v>
      </c>
      <c r="BT12" s="44">
        <v>49844</v>
      </c>
      <c r="BU12" s="44">
        <v>44553</v>
      </c>
      <c r="BV12" s="44">
        <v>15301</v>
      </c>
      <c r="BW12" s="44">
        <v>24639</v>
      </c>
      <c r="BX12" s="44">
        <v>25922</v>
      </c>
      <c r="BY12" s="44">
        <v>10184</v>
      </c>
      <c r="BZ12" s="44">
        <v>58176</v>
      </c>
      <c r="CA12" s="44">
        <v>11286</v>
      </c>
      <c r="CB12" s="44">
        <v>60898</v>
      </c>
      <c r="CC12" s="44">
        <v>19535</v>
      </c>
      <c r="CD12" s="44">
        <v>22529</v>
      </c>
      <c r="CE12" s="44">
        <v>10872</v>
      </c>
      <c r="CF12" s="44">
        <v>19539</v>
      </c>
      <c r="CG12" s="44">
        <v>17131</v>
      </c>
      <c r="CH12" s="44">
        <v>1891</v>
      </c>
      <c r="CI12" s="44">
        <v>907</v>
      </c>
      <c r="CJ12" s="44">
        <v>149</v>
      </c>
      <c r="CK12" s="44">
        <v>7838</v>
      </c>
      <c r="CL12" s="44">
        <v>7570</v>
      </c>
      <c r="CM12" s="44">
        <v>13900</v>
      </c>
      <c r="CN12" s="44">
        <v>72787</v>
      </c>
      <c r="CO12" s="44">
        <v>73244</v>
      </c>
      <c r="CP12" s="44">
        <v>119543</v>
      </c>
      <c r="CQ12" s="44">
        <v>167034</v>
      </c>
      <c r="CR12" s="44">
        <v>39899</v>
      </c>
      <c r="CS12" s="44">
        <v>54771</v>
      </c>
      <c r="CT12" s="44">
        <v>64281</v>
      </c>
      <c r="CU12" s="44">
        <v>50708</v>
      </c>
      <c r="CV12" s="44">
        <v>45848</v>
      </c>
      <c r="CW12" s="44">
        <v>12998</v>
      </c>
      <c r="CX12" s="44">
        <v>101147</v>
      </c>
      <c r="CY12" s="44">
        <v>208572</v>
      </c>
      <c r="CZ12" s="44">
        <v>158890</v>
      </c>
      <c r="DA12" s="44">
        <v>67325</v>
      </c>
      <c r="DB12" s="44">
        <v>14950</v>
      </c>
      <c r="DC12" s="44">
        <v>28575</v>
      </c>
      <c r="DD12" s="44">
        <v>7970</v>
      </c>
      <c r="DE12" s="44">
        <v>22052</v>
      </c>
      <c r="DF12" s="44">
        <v>35899</v>
      </c>
      <c r="DG12" s="44">
        <v>120085</v>
      </c>
      <c r="DH12" s="44">
        <v>163199</v>
      </c>
      <c r="DI12" s="44">
        <v>139536</v>
      </c>
      <c r="DJ12" s="44">
        <v>113437</v>
      </c>
      <c r="DK12" s="44">
        <v>195801</v>
      </c>
      <c r="DL12" s="44">
        <v>124065</v>
      </c>
      <c r="DM12" s="44">
        <v>131443</v>
      </c>
      <c r="DN12" s="44">
        <v>24820</v>
      </c>
      <c r="DO12" s="44">
        <v>148883</v>
      </c>
      <c r="DP12" s="44">
        <v>82915</v>
      </c>
      <c r="DQ12" s="44">
        <v>127507</v>
      </c>
      <c r="DR12" s="44">
        <v>63685</v>
      </c>
      <c r="DS12" s="44">
        <v>1371</v>
      </c>
      <c r="DT12" s="44">
        <v>117728</v>
      </c>
      <c r="DU12" s="44">
        <v>119603</v>
      </c>
      <c r="DV12" s="44">
        <v>66992</v>
      </c>
      <c r="DW12" s="44">
        <v>86630</v>
      </c>
      <c r="DX12" s="44">
        <v>48272</v>
      </c>
      <c r="DY12" s="44">
        <v>77405</v>
      </c>
      <c r="DZ12" s="44">
        <v>83577</v>
      </c>
      <c r="EA12" s="44">
        <v>24843</v>
      </c>
      <c r="EB12" s="44">
        <v>420557</v>
      </c>
      <c r="EC12" s="44">
        <v>35150</v>
      </c>
      <c r="ED12" s="44">
        <v>195099</v>
      </c>
      <c r="EE12" s="44">
        <v>54010</v>
      </c>
      <c r="EF12" s="44">
        <v>64529</v>
      </c>
      <c r="EG12" s="44">
        <v>20723</v>
      </c>
      <c r="EH12" s="44">
        <v>15399</v>
      </c>
      <c r="EI12" s="44">
        <v>3711</v>
      </c>
      <c r="EJ12" s="44">
        <v>11567</v>
      </c>
      <c r="EK12" s="44">
        <v>31053</v>
      </c>
      <c r="EL12" s="44">
        <v>21936</v>
      </c>
      <c r="EM12" s="44">
        <v>2075</v>
      </c>
      <c r="EN12" s="44">
        <v>21005</v>
      </c>
      <c r="EO12" s="44">
        <v>70427</v>
      </c>
      <c r="EP12" s="44">
        <v>8892</v>
      </c>
      <c r="EQ12" s="44">
        <v>2004</v>
      </c>
      <c r="ER12" s="44">
        <v>29749</v>
      </c>
      <c r="ES12" s="44">
        <v>97</v>
      </c>
      <c r="ET12" s="44">
        <v>15907</v>
      </c>
      <c r="EU12" s="44">
        <v>10107</v>
      </c>
      <c r="EV12" s="44">
        <v>51996</v>
      </c>
      <c r="EW12" s="44">
        <v>8875</v>
      </c>
      <c r="EX12" s="44">
        <v>682</v>
      </c>
      <c r="EY12" s="44">
        <v>9917</v>
      </c>
      <c r="EZ12" s="44">
        <v>22677</v>
      </c>
      <c r="FA12" s="44">
        <v>15709</v>
      </c>
      <c r="FB12" s="44">
        <v>12007</v>
      </c>
      <c r="FC12" s="44">
        <v>6052</v>
      </c>
      <c r="FD12" s="44">
        <v>5426</v>
      </c>
      <c r="FE12" s="44">
        <v>1280</v>
      </c>
      <c r="FF12" s="44">
        <v>26422</v>
      </c>
      <c r="FG12" s="44">
        <v>2066</v>
      </c>
      <c r="FH12" s="44">
        <v>26362</v>
      </c>
      <c r="FI12" s="44">
        <v>2215</v>
      </c>
      <c r="FJ12" s="44">
        <v>86956</v>
      </c>
      <c r="FK12" s="44">
        <v>15919</v>
      </c>
      <c r="FL12" s="44">
        <v>25912</v>
      </c>
      <c r="FM12" s="44">
        <v>36469</v>
      </c>
      <c r="FN12" s="44">
        <v>11897</v>
      </c>
      <c r="FO12" s="44">
        <v>1077</v>
      </c>
      <c r="FP12" s="44">
        <v>5687</v>
      </c>
      <c r="FQ12" s="44">
        <v>81137</v>
      </c>
      <c r="FR12" s="44">
        <v>37998</v>
      </c>
      <c r="FS12" s="44">
        <v>57734</v>
      </c>
      <c r="FT12" s="44">
        <v>59217</v>
      </c>
      <c r="FU12" s="44">
        <v>69501</v>
      </c>
      <c r="FV12" s="44">
        <v>66437</v>
      </c>
      <c r="FW12" s="44">
        <v>44650</v>
      </c>
      <c r="FX12" s="44">
        <v>51003</v>
      </c>
      <c r="FY12" s="44">
        <v>50950</v>
      </c>
      <c r="FZ12" s="44">
        <v>64296</v>
      </c>
      <c r="GA12" s="44">
        <v>40640</v>
      </c>
      <c r="GB12" s="44">
        <v>27531</v>
      </c>
      <c r="GC12" s="44">
        <v>39101</v>
      </c>
      <c r="GD12" s="44">
        <v>19707</v>
      </c>
      <c r="GE12" s="44">
        <v>2581</v>
      </c>
      <c r="GF12" s="44">
        <v>49579</v>
      </c>
      <c r="GG12" s="44">
        <v>248433</v>
      </c>
      <c r="GH12" s="44">
        <v>91779</v>
      </c>
      <c r="GI12" s="44">
        <v>42378</v>
      </c>
      <c r="GJ12" s="44">
        <v>28737</v>
      </c>
      <c r="GK12" s="44">
        <v>5792</v>
      </c>
      <c r="GL12" s="44">
        <v>47612</v>
      </c>
      <c r="GM12" s="44">
        <v>59903</v>
      </c>
      <c r="GN12" s="44">
        <v>11167</v>
      </c>
      <c r="GO12" s="44">
        <v>30009</v>
      </c>
      <c r="GP12" s="44">
        <v>25807</v>
      </c>
      <c r="GQ12" s="44">
        <v>20506</v>
      </c>
      <c r="GR12" s="44">
        <v>3775</v>
      </c>
      <c r="GS12" s="44">
        <v>9649</v>
      </c>
      <c r="GT12" s="44">
        <v>20715</v>
      </c>
      <c r="GU12" s="44">
        <v>6153</v>
      </c>
      <c r="GV12" s="44">
        <v>113451</v>
      </c>
      <c r="GW12" s="44">
        <v>46679</v>
      </c>
      <c r="GX12" s="44">
        <v>9199</v>
      </c>
      <c r="GY12" s="44">
        <v>135217</v>
      </c>
      <c r="GZ12" s="44">
        <v>108734</v>
      </c>
      <c r="HA12" s="44">
        <v>176962</v>
      </c>
      <c r="HB12" s="44">
        <v>156592</v>
      </c>
      <c r="HC12" s="44">
        <v>74140</v>
      </c>
      <c r="HD12" s="44">
        <v>137979</v>
      </c>
      <c r="HE12" s="44">
        <v>138597</v>
      </c>
      <c r="HF12" s="44">
        <v>431470</v>
      </c>
      <c r="HG12" s="44">
        <v>273956</v>
      </c>
      <c r="HH12" s="44">
        <v>112195</v>
      </c>
      <c r="HI12" s="44">
        <v>28496</v>
      </c>
      <c r="HJ12" s="44">
        <v>13199</v>
      </c>
      <c r="HK12" s="44">
        <v>10131</v>
      </c>
      <c r="HL12" s="44">
        <v>25717</v>
      </c>
      <c r="HM12" s="44">
        <v>230373</v>
      </c>
      <c r="HN12" s="44">
        <v>77131</v>
      </c>
      <c r="HO12" s="44">
        <v>51573</v>
      </c>
      <c r="HP12" s="44">
        <v>33552</v>
      </c>
      <c r="HQ12" s="44">
        <v>54232</v>
      </c>
      <c r="HR12" s="44">
        <v>45550</v>
      </c>
      <c r="HS12" s="44">
        <v>3325</v>
      </c>
      <c r="HT12" s="44">
        <v>46701</v>
      </c>
      <c r="HU12" s="44">
        <v>6803</v>
      </c>
      <c r="HV12" s="44">
        <v>5855</v>
      </c>
      <c r="HW12" s="44">
        <v>3596</v>
      </c>
      <c r="HX12" s="44">
        <v>3874</v>
      </c>
      <c r="HY12" s="44">
        <v>6959</v>
      </c>
      <c r="HZ12" s="44">
        <v>6678</v>
      </c>
      <c r="IA12" s="44">
        <v>63822</v>
      </c>
      <c r="IB12" s="44">
        <v>17756</v>
      </c>
      <c r="IC12" s="44">
        <v>56174</v>
      </c>
      <c r="ID12" s="44">
        <v>26353</v>
      </c>
      <c r="IE12" s="44">
        <v>4095</v>
      </c>
      <c r="IF12" s="44">
        <v>33579</v>
      </c>
      <c r="IG12" s="44">
        <v>4263</v>
      </c>
      <c r="IH12" s="44">
        <v>13115</v>
      </c>
      <c r="II12" s="44">
        <v>9420</v>
      </c>
      <c r="IJ12" s="44">
        <v>491</v>
      </c>
      <c r="IK12" s="44">
        <v>136058</v>
      </c>
      <c r="IL12" s="44">
        <v>99636</v>
      </c>
      <c r="IM12" s="44">
        <v>5677</v>
      </c>
      <c r="IN12" s="44">
        <v>1896</v>
      </c>
      <c r="IO12" s="44">
        <v>34673</v>
      </c>
      <c r="IP12" s="44">
        <v>267378</v>
      </c>
      <c r="IQ12" s="44">
        <v>25111</v>
      </c>
      <c r="IR12" s="44">
        <v>37786</v>
      </c>
      <c r="IS12" s="44">
        <v>61582</v>
      </c>
      <c r="IT12" s="44">
        <v>41462</v>
      </c>
      <c r="IU12" s="44">
        <v>68046</v>
      </c>
      <c r="IV12" s="44">
        <v>12426</v>
      </c>
      <c r="IW12" s="44">
        <v>16787</v>
      </c>
      <c r="IX12" s="44">
        <v>2937</v>
      </c>
      <c r="IY12" s="44">
        <v>43461</v>
      </c>
      <c r="IZ12" s="44">
        <v>62953</v>
      </c>
      <c r="JA12" s="44">
        <v>13716</v>
      </c>
      <c r="JB12" s="44">
        <v>32424</v>
      </c>
      <c r="JC12" s="44">
        <v>2435</v>
      </c>
      <c r="JD12" s="44">
        <v>2660</v>
      </c>
      <c r="JE12" s="44">
        <v>76289</v>
      </c>
      <c r="JF12" s="44">
        <v>7641</v>
      </c>
      <c r="JG12" s="44">
        <v>965</v>
      </c>
      <c r="JH12" s="44">
        <v>71</v>
      </c>
      <c r="JI12" s="44">
        <v>81381</v>
      </c>
      <c r="JJ12" s="44">
        <v>53706</v>
      </c>
      <c r="JK12" s="44">
        <v>7221</v>
      </c>
      <c r="JL12" s="44">
        <v>37459</v>
      </c>
      <c r="JM12" s="44">
        <v>13665</v>
      </c>
      <c r="JN12" s="44">
        <v>116044</v>
      </c>
      <c r="JO12" s="44">
        <v>15394</v>
      </c>
      <c r="JP12" s="44">
        <v>14291</v>
      </c>
      <c r="JQ12" s="44">
        <v>5133</v>
      </c>
      <c r="JR12" s="44">
        <v>72913</v>
      </c>
      <c r="JS12" s="44">
        <v>1424</v>
      </c>
      <c r="JT12" s="44">
        <v>10389</v>
      </c>
      <c r="JU12" s="44">
        <v>275864</v>
      </c>
      <c r="JV12" s="44">
        <v>51941</v>
      </c>
      <c r="JW12" s="44">
        <v>32739</v>
      </c>
      <c r="JX12" s="44">
        <v>82531</v>
      </c>
      <c r="JY12" s="44">
        <v>17078</v>
      </c>
      <c r="JZ12" s="44">
        <v>71178</v>
      </c>
      <c r="KA12" s="44">
        <v>16242</v>
      </c>
      <c r="KB12" s="44">
        <v>28045</v>
      </c>
      <c r="KC12" s="44">
        <v>15565</v>
      </c>
      <c r="KD12" s="44">
        <v>8335</v>
      </c>
      <c r="KE12" s="44">
        <v>22935</v>
      </c>
      <c r="KF12" s="44">
        <v>126530</v>
      </c>
      <c r="KG12" s="44">
        <v>12811</v>
      </c>
      <c r="KH12" s="44">
        <v>58439</v>
      </c>
      <c r="KI12" s="44">
        <v>14608</v>
      </c>
      <c r="KJ12" s="44">
        <v>29292</v>
      </c>
      <c r="KK12" s="44">
        <v>6039</v>
      </c>
      <c r="KL12" s="44">
        <v>31691</v>
      </c>
      <c r="KM12" s="44">
        <v>60080</v>
      </c>
      <c r="KN12" s="44">
        <v>32972</v>
      </c>
      <c r="KO12" s="44">
        <v>54656</v>
      </c>
      <c r="KP12" s="44">
        <v>26678</v>
      </c>
      <c r="KQ12" s="44">
        <v>5696</v>
      </c>
      <c r="KR12" s="44">
        <v>2329</v>
      </c>
      <c r="KS12" s="44">
        <v>4055</v>
      </c>
      <c r="KT12" s="44">
        <v>550</v>
      </c>
      <c r="KU12" s="44">
        <v>12024</v>
      </c>
      <c r="KV12" s="44">
        <v>19558</v>
      </c>
      <c r="KW12" s="44">
        <v>5711</v>
      </c>
      <c r="KX12" s="44">
        <v>30548</v>
      </c>
      <c r="KY12" s="44">
        <v>738</v>
      </c>
      <c r="KZ12" s="44">
        <v>15099</v>
      </c>
      <c r="LA12" s="44">
        <v>5004</v>
      </c>
      <c r="LB12" s="44">
        <v>18508</v>
      </c>
      <c r="LC12" s="44">
        <v>13021</v>
      </c>
      <c r="LD12" s="44">
        <v>130621</v>
      </c>
      <c r="LE12" s="44">
        <v>28743</v>
      </c>
      <c r="LF12" s="44">
        <v>72220</v>
      </c>
      <c r="LG12" s="44">
        <v>6516</v>
      </c>
      <c r="LH12" s="44">
        <v>1651</v>
      </c>
      <c r="LI12" s="44">
        <v>8428</v>
      </c>
      <c r="LJ12" s="44">
        <v>22252</v>
      </c>
      <c r="LK12" s="44">
        <v>97025</v>
      </c>
      <c r="LL12" s="44">
        <v>40269</v>
      </c>
      <c r="LM12" s="44">
        <v>36904</v>
      </c>
      <c r="LN12" s="44">
        <v>3125</v>
      </c>
      <c r="LO12" s="44">
        <v>16057</v>
      </c>
      <c r="LP12" s="44">
        <v>14490</v>
      </c>
      <c r="LQ12" s="44">
        <v>19340</v>
      </c>
      <c r="LR12" s="44">
        <v>173395</v>
      </c>
      <c r="LS12" s="44">
        <v>16168</v>
      </c>
      <c r="LT12" s="44">
        <v>29594</v>
      </c>
      <c r="LU12" s="44">
        <v>5756</v>
      </c>
      <c r="LV12" s="44">
        <v>60736</v>
      </c>
      <c r="LW12" s="44">
        <v>16053</v>
      </c>
      <c r="LX12" s="44">
        <v>50259</v>
      </c>
      <c r="LY12" s="44">
        <v>1933</v>
      </c>
      <c r="LZ12" s="44">
        <v>11192</v>
      </c>
      <c r="MA12" s="44">
        <v>32006</v>
      </c>
      <c r="MB12" s="44">
        <v>173585</v>
      </c>
      <c r="MC12" s="44">
        <v>289608</v>
      </c>
      <c r="MD12" s="44">
        <v>5039</v>
      </c>
      <c r="ME12" s="44">
        <v>19063</v>
      </c>
      <c r="MF12" s="44">
        <v>2532</v>
      </c>
    </row>
    <row r="13" spans="1:344" x14ac:dyDescent="0.15">
      <c r="A13" s="31"/>
      <c r="B13" s="31"/>
      <c r="C13" s="31"/>
      <c r="D13" s="28">
        <v>120002570</v>
      </c>
      <c r="E13" s="29" t="s">
        <v>727</v>
      </c>
      <c r="F13" s="44">
        <v>18</v>
      </c>
      <c r="G13" s="44"/>
      <c r="H13" s="44">
        <v>69837743</v>
      </c>
      <c r="I13" s="44">
        <v>197159</v>
      </c>
      <c r="J13" s="44">
        <v>3489</v>
      </c>
      <c r="K13" s="44">
        <v>9101</v>
      </c>
      <c r="L13" s="44">
        <v>1025229</v>
      </c>
      <c r="M13" s="44">
        <v>116459</v>
      </c>
      <c r="N13" s="44">
        <v>55722</v>
      </c>
      <c r="O13" s="44">
        <v>34016</v>
      </c>
      <c r="P13" s="44">
        <v>7271</v>
      </c>
      <c r="Q13" s="44">
        <v>53958</v>
      </c>
      <c r="R13" s="44">
        <v>61005</v>
      </c>
      <c r="S13" s="44">
        <v>18999</v>
      </c>
      <c r="T13" s="44">
        <v>176121</v>
      </c>
      <c r="U13" s="44">
        <v>15459</v>
      </c>
      <c r="V13" s="44">
        <v>21800</v>
      </c>
      <c r="W13" s="44">
        <v>13322</v>
      </c>
      <c r="X13" s="44">
        <v>13923</v>
      </c>
      <c r="Y13" s="44">
        <v>62002</v>
      </c>
      <c r="Z13" s="44">
        <v>18794</v>
      </c>
      <c r="AA13" s="44">
        <v>165198</v>
      </c>
      <c r="AB13" s="44">
        <v>84430</v>
      </c>
      <c r="AC13" s="44">
        <v>38323</v>
      </c>
      <c r="AD13" s="44">
        <v>102780</v>
      </c>
      <c r="AE13" s="44">
        <v>143768</v>
      </c>
      <c r="AF13" s="44">
        <v>188852</v>
      </c>
      <c r="AG13" s="44">
        <v>19120</v>
      </c>
      <c r="AH13" s="44">
        <v>66412</v>
      </c>
      <c r="AI13" s="44">
        <v>21695</v>
      </c>
      <c r="AJ13" s="44">
        <v>204856</v>
      </c>
      <c r="AK13" s="44">
        <v>100124</v>
      </c>
      <c r="AL13" s="44">
        <v>46393</v>
      </c>
      <c r="AM13" s="44">
        <v>45230</v>
      </c>
      <c r="AN13" s="44">
        <v>15469</v>
      </c>
      <c r="AO13" s="44">
        <v>22679</v>
      </c>
      <c r="AP13" s="44">
        <v>21916</v>
      </c>
      <c r="AQ13" s="44">
        <v>11289</v>
      </c>
      <c r="AR13" s="44">
        <v>19856</v>
      </c>
      <c r="AS13" s="44">
        <v>99095</v>
      </c>
      <c r="AT13" s="44">
        <v>726320</v>
      </c>
      <c r="AU13" s="44">
        <v>137002</v>
      </c>
      <c r="AV13" s="44">
        <v>125844</v>
      </c>
      <c r="AW13" s="44">
        <v>41764</v>
      </c>
      <c r="AX13" s="44">
        <v>15610</v>
      </c>
      <c r="AY13" s="44">
        <v>60644</v>
      </c>
      <c r="AZ13" s="44">
        <v>205745</v>
      </c>
      <c r="BA13" s="44">
        <v>65627</v>
      </c>
      <c r="BB13" s="44">
        <v>60763</v>
      </c>
      <c r="BC13" s="44">
        <v>65740</v>
      </c>
      <c r="BD13" s="44">
        <v>14048</v>
      </c>
      <c r="BE13" s="44">
        <v>281545</v>
      </c>
      <c r="BF13" s="44">
        <v>35184</v>
      </c>
      <c r="BG13" s="44">
        <v>153976</v>
      </c>
      <c r="BH13" s="44">
        <v>125361</v>
      </c>
      <c r="BI13" s="44">
        <v>186903</v>
      </c>
      <c r="BJ13" s="44">
        <v>199821</v>
      </c>
      <c r="BK13" s="44">
        <v>39366</v>
      </c>
      <c r="BL13" s="44">
        <v>56403</v>
      </c>
      <c r="BM13" s="44">
        <v>199511</v>
      </c>
      <c r="BN13" s="44">
        <v>123487</v>
      </c>
      <c r="BO13" s="44">
        <v>234953</v>
      </c>
      <c r="BP13" s="44">
        <v>100813</v>
      </c>
      <c r="BQ13" s="44">
        <v>139868</v>
      </c>
      <c r="BR13" s="44">
        <v>100588</v>
      </c>
      <c r="BS13" s="44">
        <v>132861</v>
      </c>
      <c r="BT13" s="44">
        <v>217115</v>
      </c>
      <c r="BU13" s="44">
        <v>190840</v>
      </c>
      <c r="BV13" s="44">
        <v>127947</v>
      </c>
      <c r="BW13" s="44">
        <v>94266</v>
      </c>
      <c r="BX13" s="44">
        <v>147490</v>
      </c>
      <c r="BY13" s="44">
        <v>87452</v>
      </c>
      <c r="BZ13" s="44">
        <v>301304</v>
      </c>
      <c r="CA13" s="44">
        <v>68880</v>
      </c>
      <c r="CB13" s="44">
        <v>302791</v>
      </c>
      <c r="CC13" s="44">
        <v>153148</v>
      </c>
      <c r="CD13" s="44">
        <v>152309</v>
      </c>
      <c r="CE13" s="44">
        <v>35056</v>
      </c>
      <c r="CF13" s="44">
        <v>111113</v>
      </c>
      <c r="CG13" s="44">
        <v>221393</v>
      </c>
      <c r="CH13" s="44">
        <v>47083</v>
      </c>
      <c r="CI13" s="44">
        <v>23661</v>
      </c>
      <c r="CJ13" s="44">
        <v>9841</v>
      </c>
      <c r="CK13" s="44">
        <v>17480</v>
      </c>
      <c r="CL13" s="44">
        <v>95468</v>
      </c>
      <c r="CM13" s="44">
        <v>183741</v>
      </c>
      <c r="CN13" s="44">
        <v>339114</v>
      </c>
      <c r="CO13" s="44">
        <v>335271</v>
      </c>
      <c r="CP13" s="44">
        <v>533197</v>
      </c>
      <c r="CQ13" s="44">
        <v>689703</v>
      </c>
      <c r="CR13" s="44">
        <v>257080</v>
      </c>
      <c r="CS13" s="44">
        <v>460076</v>
      </c>
      <c r="CT13" s="44">
        <v>398196</v>
      </c>
      <c r="CU13" s="44">
        <v>318775</v>
      </c>
      <c r="CV13" s="44">
        <v>306248</v>
      </c>
      <c r="CW13" s="44">
        <v>58756</v>
      </c>
      <c r="CX13" s="44">
        <v>406143</v>
      </c>
      <c r="CY13" s="44">
        <v>679527</v>
      </c>
      <c r="CZ13" s="44">
        <v>503082</v>
      </c>
      <c r="DA13" s="44">
        <v>272462</v>
      </c>
      <c r="DB13" s="44">
        <v>84218</v>
      </c>
      <c r="DC13" s="44">
        <v>206660</v>
      </c>
      <c r="DD13" s="44">
        <v>79380</v>
      </c>
      <c r="DE13" s="44">
        <v>181961</v>
      </c>
      <c r="DF13" s="44">
        <v>108518</v>
      </c>
      <c r="DG13" s="44">
        <v>934320</v>
      </c>
      <c r="DH13" s="44">
        <v>795881</v>
      </c>
      <c r="DI13" s="44">
        <v>940628</v>
      </c>
      <c r="DJ13" s="44">
        <v>830465</v>
      </c>
      <c r="DK13" s="44">
        <v>1116214</v>
      </c>
      <c r="DL13" s="44">
        <v>921507</v>
      </c>
      <c r="DM13" s="44">
        <v>929326</v>
      </c>
      <c r="DN13" s="44">
        <v>250276</v>
      </c>
      <c r="DO13" s="44">
        <v>773664</v>
      </c>
      <c r="DP13" s="44">
        <v>379700</v>
      </c>
      <c r="DQ13" s="44">
        <v>588382</v>
      </c>
      <c r="DR13" s="44">
        <v>352482</v>
      </c>
      <c r="DS13" s="44">
        <v>15896</v>
      </c>
      <c r="DT13" s="44">
        <v>460330</v>
      </c>
      <c r="DU13" s="44">
        <v>374177</v>
      </c>
      <c r="DV13" s="44">
        <v>424083</v>
      </c>
      <c r="DW13" s="44">
        <v>441685</v>
      </c>
      <c r="DX13" s="44">
        <v>251060</v>
      </c>
      <c r="DY13" s="44">
        <v>453055</v>
      </c>
      <c r="DZ13" s="44">
        <v>332875</v>
      </c>
      <c r="EA13" s="44">
        <v>248329</v>
      </c>
      <c r="EB13" s="44">
        <v>2245024</v>
      </c>
      <c r="EC13" s="44">
        <v>103889</v>
      </c>
      <c r="ED13" s="44">
        <v>436306</v>
      </c>
      <c r="EE13" s="44">
        <v>128937</v>
      </c>
      <c r="EF13" s="44">
        <v>191421</v>
      </c>
      <c r="EG13" s="44">
        <v>60227</v>
      </c>
      <c r="EH13" s="44">
        <v>148779</v>
      </c>
      <c r="EI13" s="44">
        <v>18446</v>
      </c>
      <c r="EJ13" s="44">
        <v>35538</v>
      </c>
      <c r="EK13" s="44">
        <v>133180</v>
      </c>
      <c r="EL13" s="44">
        <v>92333</v>
      </c>
      <c r="EM13" s="44">
        <v>32465</v>
      </c>
      <c r="EN13" s="44">
        <v>70764</v>
      </c>
      <c r="EO13" s="44">
        <v>283031</v>
      </c>
      <c r="EP13" s="44">
        <v>40877</v>
      </c>
      <c r="EQ13" s="44">
        <v>26481</v>
      </c>
      <c r="ER13" s="44">
        <v>149432</v>
      </c>
      <c r="ES13" s="44">
        <v>6482</v>
      </c>
      <c r="ET13" s="44">
        <v>55365</v>
      </c>
      <c r="EU13" s="44">
        <v>30076</v>
      </c>
      <c r="EV13" s="44">
        <v>199320</v>
      </c>
      <c r="EW13" s="44">
        <v>61251</v>
      </c>
      <c r="EX13" s="44">
        <v>28703</v>
      </c>
      <c r="EY13" s="44">
        <v>81777</v>
      </c>
      <c r="EZ13" s="44">
        <v>106567</v>
      </c>
      <c r="FA13" s="44">
        <v>100128</v>
      </c>
      <c r="FB13" s="44">
        <v>83576</v>
      </c>
      <c r="FC13" s="44">
        <v>108848</v>
      </c>
      <c r="FD13" s="44">
        <v>80181</v>
      </c>
      <c r="FE13" s="44">
        <v>7335</v>
      </c>
      <c r="FF13" s="44">
        <v>192773</v>
      </c>
      <c r="FG13" s="44">
        <v>27678</v>
      </c>
      <c r="FH13" s="44">
        <v>252527</v>
      </c>
      <c r="FI13" s="44">
        <v>42588</v>
      </c>
      <c r="FJ13" s="44">
        <v>507571</v>
      </c>
      <c r="FK13" s="44">
        <v>208558</v>
      </c>
      <c r="FL13" s="44">
        <v>163560</v>
      </c>
      <c r="FM13" s="44">
        <v>193375</v>
      </c>
      <c r="FN13" s="44">
        <v>68277</v>
      </c>
      <c r="FO13" s="44">
        <v>24994</v>
      </c>
      <c r="FP13" s="44">
        <v>59352</v>
      </c>
      <c r="FQ13" s="44">
        <v>345690</v>
      </c>
      <c r="FR13" s="44">
        <v>137804</v>
      </c>
      <c r="FS13" s="44">
        <v>400387</v>
      </c>
      <c r="FT13" s="44">
        <v>246765</v>
      </c>
      <c r="FU13" s="44">
        <v>262303</v>
      </c>
      <c r="FV13" s="44">
        <v>393961</v>
      </c>
      <c r="FW13" s="44">
        <v>174197</v>
      </c>
      <c r="FX13" s="44">
        <v>236218</v>
      </c>
      <c r="FY13" s="44">
        <v>305369</v>
      </c>
      <c r="FZ13" s="44">
        <v>355440</v>
      </c>
      <c r="GA13" s="44">
        <v>260417</v>
      </c>
      <c r="GB13" s="44">
        <v>187902</v>
      </c>
      <c r="GC13" s="44">
        <v>278236</v>
      </c>
      <c r="GD13" s="44">
        <v>236822</v>
      </c>
      <c r="GE13" s="44">
        <v>19562</v>
      </c>
      <c r="GF13" s="44">
        <v>303796</v>
      </c>
      <c r="GG13" s="44">
        <v>1555297</v>
      </c>
      <c r="GH13" s="44">
        <v>354489</v>
      </c>
      <c r="GI13" s="44">
        <v>265992</v>
      </c>
      <c r="GJ13" s="44">
        <v>211696</v>
      </c>
      <c r="GK13" s="44">
        <v>27151</v>
      </c>
      <c r="GL13" s="44">
        <v>150920</v>
      </c>
      <c r="GM13" s="44">
        <v>162408</v>
      </c>
      <c r="GN13" s="44">
        <v>64836</v>
      </c>
      <c r="GO13" s="44">
        <v>112480</v>
      </c>
      <c r="GP13" s="44">
        <v>64545</v>
      </c>
      <c r="GQ13" s="44">
        <v>46640</v>
      </c>
      <c r="GR13" s="44">
        <v>25203</v>
      </c>
      <c r="GS13" s="44">
        <v>22973</v>
      </c>
      <c r="GT13" s="44">
        <v>82777</v>
      </c>
      <c r="GU13" s="44">
        <v>52075</v>
      </c>
      <c r="GV13" s="44">
        <v>919780</v>
      </c>
      <c r="GW13" s="44">
        <v>161756</v>
      </c>
      <c r="GX13" s="44">
        <v>53619</v>
      </c>
      <c r="GY13" s="44">
        <v>563888</v>
      </c>
      <c r="GZ13" s="44">
        <v>479628</v>
      </c>
      <c r="HA13" s="44">
        <v>654408</v>
      </c>
      <c r="HB13" s="44">
        <v>484000</v>
      </c>
      <c r="HC13" s="44">
        <v>296950</v>
      </c>
      <c r="HD13" s="44">
        <v>501931</v>
      </c>
      <c r="HE13" s="44">
        <v>456823</v>
      </c>
      <c r="HF13" s="44">
        <v>2152906</v>
      </c>
      <c r="HG13" s="44">
        <v>1202515</v>
      </c>
      <c r="HH13" s="44">
        <v>458790</v>
      </c>
      <c r="HI13" s="44">
        <v>212398</v>
      </c>
      <c r="HJ13" s="44">
        <v>85292</v>
      </c>
      <c r="HK13" s="44">
        <v>77938</v>
      </c>
      <c r="HL13" s="44">
        <v>90489</v>
      </c>
      <c r="HM13" s="44">
        <v>1092531</v>
      </c>
      <c r="HN13" s="44">
        <v>524514</v>
      </c>
      <c r="HO13" s="44">
        <v>150434</v>
      </c>
      <c r="HP13" s="44">
        <v>96605</v>
      </c>
      <c r="HQ13" s="44">
        <v>157222</v>
      </c>
      <c r="HR13" s="44">
        <v>209879</v>
      </c>
      <c r="HS13" s="44">
        <v>15305</v>
      </c>
      <c r="HT13" s="44">
        <v>242941</v>
      </c>
      <c r="HU13" s="44">
        <v>54934</v>
      </c>
      <c r="HV13" s="44">
        <v>53705</v>
      </c>
      <c r="HW13" s="44">
        <v>23751</v>
      </c>
      <c r="HX13" s="44">
        <v>31017</v>
      </c>
      <c r="HY13" s="44">
        <v>54342</v>
      </c>
      <c r="HZ13" s="44">
        <v>53909</v>
      </c>
      <c r="IA13" s="44">
        <v>109155</v>
      </c>
      <c r="IB13" s="44">
        <v>58266</v>
      </c>
      <c r="IC13" s="44">
        <v>126657</v>
      </c>
      <c r="ID13" s="44">
        <v>114750</v>
      </c>
      <c r="IE13" s="44">
        <v>24699</v>
      </c>
      <c r="IF13" s="44">
        <v>119239</v>
      </c>
      <c r="IG13" s="44">
        <v>39413</v>
      </c>
      <c r="IH13" s="44">
        <v>83815</v>
      </c>
      <c r="II13" s="44">
        <v>34913</v>
      </c>
      <c r="IJ13" s="44">
        <v>4155</v>
      </c>
      <c r="IK13" s="44">
        <v>479782</v>
      </c>
      <c r="IL13" s="44">
        <v>377005</v>
      </c>
      <c r="IM13" s="44">
        <v>35503</v>
      </c>
      <c r="IN13" s="44">
        <v>36924</v>
      </c>
      <c r="IO13" s="44">
        <v>129521</v>
      </c>
      <c r="IP13" s="44">
        <v>962895</v>
      </c>
      <c r="IQ13" s="44">
        <v>96976</v>
      </c>
      <c r="IR13" s="44">
        <v>212654</v>
      </c>
      <c r="IS13" s="44">
        <v>167245</v>
      </c>
      <c r="IT13" s="44">
        <v>203510</v>
      </c>
      <c r="IU13" s="44">
        <v>350671</v>
      </c>
      <c r="IV13" s="44">
        <v>74321</v>
      </c>
      <c r="IW13" s="44">
        <v>98005</v>
      </c>
      <c r="IX13" s="44">
        <v>42833</v>
      </c>
      <c r="IY13" s="44">
        <v>157121</v>
      </c>
      <c r="IZ13" s="44">
        <v>236575</v>
      </c>
      <c r="JA13" s="44">
        <v>240092</v>
      </c>
      <c r="JB13" s="44">
        <v>209095</v>
      </c>
      <c r="JC13" s="44">
        <v>33879</v>
      </c>
      <c r="JD13" s="44">
        <v>49732</v>
      </c>
      <c r="JE13" s="44">
        <v>310344</v>
      </c>
      <c r="JF13" s="44">
        <v>87609</v>
      </c>
      <c r="JG13" s="44">
        <v>55978</v>
      </c>
      <c r="JH13" s="44">
        <v>1465</v>
      </c>
      <c r="JI13" s="44">
        <v>314284</v>
      </c>
      <c r="JJ13" s="44">
        <v>327514</v>
      </c>
      <c r="JK13" s="44">
        <v>17699</v>
      </c>
      <c r="JL13" s="44">
        <v>79841</v>
      </c>
      <c r="JM13" s="44">
        <v>85919</v>
      </c>
      <c r="JN13" s="44">
        <v>341057</v>
      </c>
      <c r="JO13" s="44">
        <v>77526</v>
      </c>
      <c r="JP13" s="44">
        <v>33627</v>
      </c>
      <c r="JQ13" s="44">
        <v>35692</v>
      </c>
      <c r="JR13" s="44">
        <v>256033</v>
      </c>
      <c r="JS13" s="44">
        <v>21548</v>
      </c>
      <c r="JT13" s="44">
        <v>42174</v>
      </c>
      <c r="JU13" s="44">
        <v>1127292</v>
      </c>
      <c r="JV13" s="44">
        <v>145058</v>
      </c>
      <c r="JW13" s="44">
        <v>95187</v>
      </c>
      <c r="JX13" s="44">
        <v>230016</v>
      </c>
      <c r="JY13" s="44">
        <v>86436</v>
      </c>
      <c r="JZ13" s="44">
        <v>330003</v>
      </c>
      <c r="KA13" s="44">
        <v>136530</v>
      </c>
      <c r="KB13" s="44">
        <v>242808</v>
      </c>
      <c r="KC13" s="44">
        <v>148022</v>
      </c>
      <c r="KD13" s="44">
        <v>88662</v>
      </c>
      <c r="KE13" s="44">
        <v>106185</v>
      </c>
      <c r="KF13" s="44">
        <v>919725</v>
      </c>
      <c r="KG13" s="44">
        <v>125275</v>
      </c>
      <c r="KH13" s="44">
        <v>327589</v>
      </c>
      <c r="KI13" s="44">
        <v>111249</v>
      </c>
      <c r="KJ13" s="44">
        <v>130105</v>
      </c>
      <c r="KK13" s="44">
        <v>55009</v>
      </c>
      <c r="KL13" s="44">
        <v>145592</v>
      </c>
      <c r="KM13" s="44">
        <v>473472</v>
      </c>
      <c r="KN13" s="44">
        <v>176073</v>
      </c>
      <c r="KO13" s="44">
        <v>186057</v>
      </c>
      <c r="KP13" s="44">
        <v>111213</v>
      </c>
      <c r="KQ13" s="44">
        <v>15018</v>
      </c>
      <c r="KR13" s="44">
        <v>5016</v>
      </c>
      <c r="KS13" s="44">
        <v>18949</v>
      </c>
      <c r="KT13" s="44">
        <v>4956</v>
      </c>
      <c r="KU13" s="44">
        <v>61139</v>
      </c>
      <c r="KV13" s="44">
        <v>87314</v>
      </c>
      <c r="KW13" s="44">
        <v>20896</v>
      </c>
      <c r="KX13" s="44">
        <v>88992</v>
      </c>
      <c r="KY13" s="44">
        <v>36399</v>
      </c>
      <c r="KZ13" s="44">
        <v>108793</v>
      </c>
      <c r="LA13" s="44">
        <v>38109</v>
      </c>
      <c r="LB13" s="44">
        <v>67329</v>
      </c>
      <c r="LC13" s="44">
        <v>113637</v>
      </c>
      <c r="LD13" s="44">
        <v>426116</v>
      </c>
      <c r="LE13" s="44">
        <v>103628</v>
      </c>
      <c r="LF13" s="44">
        <v>334716</v>
      </c>
      <c r="LG13" s="44">
        <v>33265</v>
      </c>
      <c r="LH13" s="44">
        <v>59542</v>
      </c>
      <c r="LI13" s="44">
        <v>56955</v>
      </c>
      <c r="LJ13" s="44">
        <v>121397</v>
      </c>
      <c r="LK13" s="44">
        <v>263784</v>
      </c>
      <c r="LL13" s="44">
        <v>112756</v>
      </c>
      <c r="LM13" s="44">
        <v>90857</v>
      </c>
      <c r="LN13" s="44">
        <v>44663</v>
      </c>
      <c r="LO13" s="44">
        <v>68471</v>
      </c>
      <c r="LP13" s="44">
        <v>40605</v>
      </c>
      <c r="LQ13" s="44">
        <v>52543</v>
      </c>
      <c r="LR13" s="44">
        <v>362773</v>
      </c>
      <c r="LS13" s="44">
        <v>95737</v>
      </c>
      <c r="LT13" s="44">
        <v>110848</v>
      </c>
      <c r="LU13" s="44">
        <v>55063</v>
      </c>
      <c r="LV13" s="44">
        <v>140938</v>
      </c>
      <c r="LW13" s="44">
        <v>47114</v>
      </c>
      <c r="LX13" s="44">
        <v>108587</v>
      </c>
      <c r="LY13" s="44">
        <v>9068</v>
      </c>
      <c r="LZ13" s="44">
        <v>41674</v>
      </c>
      <c r="MA13" s="44">
        <v>31182</v>
      </c>
      <c r="MB13" s="44">
        <v>171213</v>
      </c>
      <c r="MC13" s="44">
        <v>233899</v>
      </c>
      <c r="MD13" s="44">
        <v>7089</v>
      </c>
      <c r="ME13" s="44">
        <v>14886</v>
      </c>
      <c r="MF13" s="44">
        <v>17874</v>
      </c>
    </row>
    <row r="14" spans="1:344" x14ac:dyDescent="0.15">
      <c r="A14" s="31"/>
      <c r="B14" s="31"/>
      <c r="C14" s="31"/>
      <c r="D14" s="28">
        <v>120003170</v>
      </c>
      <c r="E14" s="29" t="s">
        <v>728</v>
      </c>
      <c r="F14" s="44">
        <v>66</v>
      </c>
      <c r="G14" s="44"/>
      <c r="H14" s="44">
        <v>53719514</v>
      </c>
      <c r="I14" s="44">
        <v>103029</v>
      </c>
      <c r="J14" s="44">
        <v>14645</v>
      </c>
      <c r="K14" s="44">
        <v>20154</v>
      </c>
      <c r="L14" s="44">
        <v>636507</v>
      </c>
      <c r="M14" s="44">
        <v>59226</v>
      </c>
      <c r="N14" s="44">
        <v>72359</v>
      </c>
      <c r="O14" s="44">
        <v>45514</v>
      </c>
      <c r="P14" s="44">
        <v>43901</v>
      </c>
      <c r="Q14" s="44">
        <v>43039</v>
      </c>
      <c r="R14" s="44">
        <v>40894</v>
      </c>
      <c r="S14" s="44">
        <v>2332</v>
      </c>
      <c r="T14" s="44">
        <v>105724</v>
      </c>
      <c r="U14" s="44">
        <v>26550</v>
      </c>
      <c r="V14" s="44">
        <v>7015</v>
      </c>
      <c r="W14" s="44">
        <v>22650</v>
      </c>
      <c r="X14" s="44">
        <v>18865</v>
      </c>
      <c r="Y14" s="44">
        <v>140520</v>
      </c>
      <c r="Z14" s="44">
        <v>25641</v>
      </c>
      <c r="AA14" s="44">
        <v>85960</v>
      </c>
      <c r="AB14" s="44">
        <v>32841</v>
      </c>
      <c r="AC14" s="44">
        <v>23350</v>
      </c>
      <c r="AD14" s="44">
        <v>157074</v>
      </c>
      <c r="AE14" s="44">
        <v>78856</v>
      </c>
      <c r="AF14" s="44">
        <v>105259</v>
      </c>
      <c r="AG14" s="44">
        <v>50141</v>
      </c>
      <c r="AH14" s="44">
        <v>125112</v>
      </c>
      <c r="AI14" s="44">
        <v>32616</v>
      </c>
      <c r="AJ14" s="44">
        <v>110651</v>
      </c>
      <c r="AK14" s="44">
        <v>69104</v>
      </c>
      <c r="AL14" s="44">
        <v>87429</v>
      </c>
      <c r="AM14" s="44">
        <v>75762</v>
      </c>
      <c r="AN14" s="44">
        <v>5384</v>
      </c>
      <c r="AO14" s="44">
        <v>1684</v>
      </c>
      <c r="AP14" s="44">
        <v>34498</v>
      </c>
      <c r="AQ14" s="44">
        <v>29593</v>
      </c>
      <c r="AR14" s="44">
        <v>18798</v>
      </c>
      <c r="AS14" s="44">
        <v>15906</v>
      </c>
      <c r="AT14" s="44">
        <v>423155</v>
      </c>
      <c r="AU14" s="44">
        <v>180697</v>
      </c>
      <c r="AV14" s="44">
        <v>247525</v>
      </c>
      <c r="AW14" s="44">
        <v>30889</v>
      </c>
      <c r="AX14" s="44">
        <v>9271</v>
      </c>
      <c r="AY14" s="44">
        <v>82560</v>
      </c>
      <c r="AZ14" s="44">
        <v>167997</v>
      </c>
      <c r="BA14" s="44">
        <v>21480</v>
      </c>
      <c r="BB14" s="44">
        <v>36906</v>
      </c>
      <c r="BC14" s="44">
        <v>42550</v>
      </c>
      <c r="BD14" s="44">
        <v>26737</v>
      </c>
      <c r="BE14" s="44">
        <v>379754</v>
      </c>
      <c r="BF14" s="44">
        <v>29315</v>
      </c>
      <c r="BG14" s="44">
        <v>99801</v>
      </c>
      <c r="BH14" s="44">
        <v>161371</v>
      </c>
      <c r="BI14" s="44">
        <v>276132</v>
      </c>
      <c r="BJ14" s="44">
        <v>284738</v>
      </c>
      <c r="BK14" s="44">
        <v>122955</v>
      </c>
      <c r="BL14" s="44">
        <v>60309</v>
      </c>
      <c r="BM14" s="44">
        <v>145071</v>
      </c>
      <c r="BN14" s="44">
        <v>180038</v>
      </c>
      <c r="BO14" s="44">
        <v>252315</v>
      </c>
      <c r="BP14" s="44">
        <v>118335</v>
      </c>
      <c r="BQ14" s="44">
        <v>129901</v>
      </c>
      <c r="BR14" s="44">
        <v>154246</v>
      </c>
      <c r="BS14" s="44">
        <v>127828</v>
      </c>
      <c r="BT14" s="44">
        <v>136106</v>
      </c>
      <c r="BU14" s="44">
        <v>133348</v>
      </c>
      <c r="BV14" s="44">
        <v>97810</v>
      </c>
      <c r="BW14" s="44">
        <v>80783</v>
      </c>
      <c r="BX14" s="44">
        <v>293371</v>
      </c>
      <c r="BY14" s="44">
        <v>91221</v>
      </c>
      <c r="BZ14" s="44">
        <v>356972</v>
      </c>
      <c r="CA14" s="44">
        <v>99090</v>
      </c>
      <c r="CB14" s="44">
        <v>255516</v>
      </c>
      <c r="CC14" s="44">
        <v>108226</v>
      </c>
      <c r="CD14" s="44">
        <v>292522</v>
      </c>
      <c r="CE14" s="44">
        <v>93336</v>
      </c>
      <c r="CF14" s="44">
        <v>164367</v>
      </c>
      <c r="CG14" s="44">
        <v>413321</v>
      </c>
      <c r="CH14" s="44">
        <v>56592</v>
      </c>
      <c r="CI14" s="44">
        <v>69508</v>
      </c>
      <c r="CJ14" s="44">
        <v>63830</v>
      </c>
      <c r="CK14" s="44">
        <v>127589</v>
      </c>
      <c r="CL14" s="44">
        <v>112321</v>
      </c>
      <c r="CM14" s="44">
        <v>158533</v>
      </c>
      <c r="CN14" s="44">
        <v>239791</v>
      </c>
      <c r="CO14" s="44">
        <v>113998</v>
      </c>
      <c r="CP14" s="44">
        <v>367353</v>
      </c>
      <c r="CQ14" s="44">
        <v>376119</v>
      </c>
      <c r="CR14" s="44">
        <v>199665</v>
      </c>
      <c r="CS14" s="44">
        <v>222476</v>
      </c>
      <c r="CT14" s="44">
        <v>217568</v>
      </c>
      <c r="CU14" s="44">
        <v>304767</v>
      </c>
      <c r="CV14" s="44">
        <v>282878</v>
      </c>
      <c r="CW14" s="44">
        <v>92941</v>
      </c>
      <c r="CX14" s="44">
        <v>306863</v>
      </c>
      <c r="CY14" s="44">
        <v>310107</v>
      </c>
      <c r="CZ14" s="44">
        <v>361283</v>
      </c>
      <c r="DA14" s="44">
        <v>179600</v>
      </c>
      <c r="DB14" s="44">
        <v>279955</v>
      </c>
      <c r="DC14" s="44">
        <v>165876</v>
      </c>
      <c r="DD14" s="44">
        <v>112531</v>
      </c>
      <c r="DE14" s="44">
        <v>98223</v>
      </c>
      <c r="DF14" s="44">
        <v>95905</v>
      </c>
      <c r="DG14" s="44">
        <v>383131</v>
      </c>
      <c r="DH14" s="44">
        <v>182095</v>
      </c>
      <c r="DI14" s="44">
        <v>510960</v>
      </c>
      <c r="DJ14" s="44">
        <v>254927</v>
      </c>
      <c r="DK14" s="44">
        <v>429064</v>
      </c>
      <c r="DL14" s="44">
        <v>290504</v>
      </c>
      <c r="DM14" s="44">
        <v>361544</v>
      </c>
      <c r="DN14" s="44">
        <v>61345</v>
      </c>
      <c r="DO14" s="44">
        <v>242395</v>
      </c>
      <c r="DP14" s="44">
        <v>116043</v>
      </c>
      <c r="DQ14" s="44">
        <v>156959</v>
      </c>
      <c r="DR14" s="44">
        <v>92141</v>
      </c>
      <c r="DS14" s="44">
        <v>2855</v>
      </c>
      <c r="DT14" s="44">
        <v>71614</v>
      </c>
      <c r="DU14" s="44">
        <v>80860</v>
      </c>
      <c r="DV14" s="44">
        <v>102272</v>
      </c>
      <c r="DW14" s="44">
        <v>120458</v>
      </c>
      <c r="DX14" s="44">
        <v>110775</v>
      </c>
      <c r="DY14" s="44">
        <v>200238</v>
      </c>
      <c r="DZ14" s="44">
        <v>103777</v>
      </c>
      <c r="EA14" s="44">
        <v>100829</v>
      </c>
      <c r="EB14" s="44">
        <v>765294</v>
      </c>
      <c r="EC14" s="44">
        <v>79566</v>
      </c>
      <c r="ED14" s="44">
        <v>215947</v>
      </c>
      <c r="EE14" s="44">
        <v>126016</v>
      </c>
      <c r="EF14" s="44">
        <v>161856</v>
      </c>
      <c r="EG14" s="44">
        <v>75765</v>
      </c>
      <c r="EH14" s="44">
        <v>45403</v>
      </c>
      <c r="EI14" s="44">
        <v>26463</v>
      </c>
      <c r="EJ14" s="44">
        <v>57454</v>
      </c>
      <c r="EK14" s="44">
        <v>367256</v>
      </c>
      <c r="EL14" s="44">
        <v>219816</v>
      </c>
      <c r="EM14" s="44">
        <v>94533</v>
      </c>
      <c r="EN14" s="44">
        <v>129222</v>
      </c>
      <c r="EO14" s="44">
        <v>493996</v>
      </c>
      <c r="EP14" s="44">
        <v>83773</v>
      </c>
      <c r="EQ14" s="44">
        <v>95289</v>
      </c>
      <c r="ER14" s="44">
        <v>385254</v>
      </c>
      <c r="ES14" s="44">
        <v>75565</v>
      </c>
      <c r="ET14" s="44">
        <v>110088</v>
      </c>
      <c r="EU14" s="44">
        <v>132606</v>
      </c>
      <c r="EV14" s="44">
        <v>134176</v>
      </c>
      <c r="EW14" s="44">
        <v>39700</v>
      </c>
      <c r="EX14" s="44">
        <v>26798</v>
      </c>
      <c r="EY14" s="44">
        <v>111072</v>
      </c>
      <c r="EZ14" s="44">
        <v>92108</v>
      </c>
      <c r="FA14" s="44">
        <v>51940</v>
      </c>
      <c r="FB14" s="44">
        <v>123538</v>
      </c>
      <c r="FC14" s="44">
        <v>116119</v>
      </c>
      <c r="FD14" s="44">
        <v>80819</v>
      </c>
      <c r="FE14" s="44">
        <v>21022</v>
      </c>
      <c r="FF14" s="44">
        <v>269093</v>
      </c>
      <c r="FG14" s="44">
        <v>37219</v>
      </c>
      <c r="FH14" s="44">
        <v>306967</v>
      </c>
      <c r="FI14" s="44">
        <v>38908</v>
      </c>
      <c r="FJ14" s="44">
        <v>387415</v>
      </c>
      <c r="FK14" s="44">
        <v>215560</v>
      </c>
      <c r="FL14" s="44">
        <v>162267</v>
      </c>
      <c r="FM14" s="44">
        <v>124071</v>
      </c>
      <c r="FN14" s="44">
        <v>65110</v>
      </c>
      <c r="FO14" s="44">
        <v>31593</v>
      </c>
      <c r="FP14" s="44">
        <v>30993</v>
      </c>
      <c r="FQ14" s="44">
        <v>221008</v>
      </c>
      <c r="FR14" s="44">
        <v>241958</v>
      </c>
      <c r="FS14" s="44">
        <v>244289</v>
      </c>
      <c r="FT14" s="44">
        <v>55104</v>
      </c>
      <c r="FU14" s="44">
        <v>106657</v>
      </c>
      <c r="FV14" s="44">
        <v>437945</v>
      </c>
      <c r="FW14" s="44">
        <v>222646</v>
      </c>
      <c r="FX14" s="44">
        <v>154125</v>
      </c>
      <c r="FY14" s="44">
        <v>199906</v>
      </c>
      <c r="FZ14" s="44">
        <v>270017</v>
      </c>
      <c r="GA14" s="44">
        <v>373660</v>
      </c>
      <c r="GB14" s="44">
        <v>194781</v>
      </c>
      <c r="GC14" s="44">
        <v>356572</v>
      </c>
      <c r="GD14" s="44">
        <v>215720</v>
      </c>
      <c r="GE14" s="44">
        <v>75904</v>
      </c>
      <c r="GF14" s="44">
        <v>448172</v>
      </c>
      <c r="GG14" s="44">
        <v>1179071</v>
      </c>
      <c r="GH14" s="44">
        <v>443109</v>
      </c>
      <c r="GI14" s="44">
        <v>350313</v>
      </c>
      <c r="GJ14" s="44">
        <v>349357</v>
      </c>
      <c r="GK14" s="44">
        <v>39291</v>
      </c>
      <c r="GL14" s="44">
        <v>187676</v>
      </c>
      <c r="GM14" s="44">
        <v>148286</v>
      </c>
      <c r="GN14" s="44">
        <v>24009</v>
      </c>
      <c r="GO14" s="44">
        <v>83483</v>
      </c>
      <c r="GP14" s="44">
        <v>68136</v>
      </c>
      <c r="GQ14" s="44">
        <v>122571</v>
      </c>
      <c r="GR14" s="44">
        <v>47961</v>
      </c>
      <c r="GS14" s="44">
        <v>126245</v>
      </c>
      <c r="GT14" s="44">
        <v>142622</v>
      </c>
      <c r="GU14" s="44">
        <v>57768</v>
      </c>
      <c r="GV14" s="44">
        <v>929482</v>
      </c>
      <c r="GW14" s="44">
        <v>275522</v>
      </c>
      <c r="GX14" s="44">
        <v>63845</v>
      </c>
      <c r="GY14" s="44">
        <v>487344</v>
      </c>
      <c r="GZ14" s="44">
        <v>257750</v>
      </c>
      <c r="HA14" s="44">
        <v>607926</v>
      </c>
      <c r="HB14" s="44">
        <v>396349</v>
      </c>
      <c r="HC14" s="44">
        <v>360827</v>
      </c>
      <c r="HD14" s="44">
        <v>573325</v>
      </c>
      <c r="HE14" s="44">
        <v>613311</v>
      </c>
      <c r="HF14" s="44">
        <v>1325620</v>
      </c>
      <c r="HG14" s="44">
        <v>674384</v>
      </c>
      <c r="HH14" s="44">
        <v>225360</v>
      </c>
      <c r="HI14" s="44">
        <v>122377</v>
      </c>
      <c r="HJ14" s="44">
        <v>146901</v>
      </c>
      <c r="HK14" s="44">
        <v>54767</v>
      </c>
      <c r="HL14" s="44">
        <v>72563</v>
      </c>
      <c r="HM14" s="44">
        <v>871427</v>
      </c>
      <c r="HN14" s="44">
        <v>492852</v>
      </c>
      <c r="HO14" s="44">
        <v>256668</v>
      </c>
      <c r="HP14" s="44">
        <v>172927</v>
      </c>
      <c r="HQ14" s="44">
        <v>110144</v>
      </c>
      <c r="HR14" s="44">
        <v>230411</v>
      </c>
      <c r="HS14" s="44">
        <v>119991</v>
      </c>
      <c r="HT14" s="44">
        <v>459950</v>
      </c>
      <c r="HU14" s="44">
        <v>125470</v>
      </c>
      <c r="HV14" s="44">
        <v>84461</v>
      </c>
      <c r="HW14" s="44">
        <v>144536</v>
      </c>
      <c r="HX14" s="44">
        <v>91436</v>
      </c>
      <c r="HY14" s="44">
        <v>90784</v>
      </c>
      <c r="HZ14" s="44">
        <v>80761</v>
      </c>
      <c r="IA14" s="44">
        <v>152305</v>
      </c>
      <c r="IB14" s="44">
        <v>39334</v>
      </c>
      <c r="IC14" s="44">
        <v>165702</v>
      </c>
      <c r="ID14" s="44">
        <v>149170</v>
      </c>
      <c r="IE14" s="44">
        <v>48846</v>
      </c>
      <c r="IF14" s="44">
        <v>71421</v>
      </c>
      <c r="IG14" s="44">
        <v>40185</v>
      </c>
      <c r="IH14" s="44">
        <v>24886</v>
      </c>
      <c r="II14" s="44">
        <v>1896</v>
      </c>
      <c r="IJ14" s="44">
        <v>26887</v>
      </c>
      <c r="IK14" s="44">
        <v>506004</v>
      </c>
      <c r="IL14" s="44">
        <v>465751</v>
      </c>
      <c r="IM14" s="44">
        <v>37996</v>
      </c>
      <c r="IN14" s="44">
        <v>30918</v>
      </c>
      <c r="IO14" s="44">
        <v>81147</v>
      </c>
      <c r="IP14" s="44">
        <v>450502</v>
      </c>
      <c r="IQ14" s="44">
        <v>47118</v>
      </c>
      <c r="IR14" s="44">
        <v>119635</v>
      </c>
      <c r="IS14" s="44">
        <v>58142</v>
      </c>
      <c r="IT14" s="44">
        <v>98187</v>
      </c>
      <c r="IU14" s="44">
        <v>277313</v>
      </c>
      <c r="IV14" s="44">
        <v>40670</v>
      </c>
      <c r="IW14" s="44">
        <v>35636</v>
      </c>
      <c r="IX14" s="44">
        <v>59638</v>
      </c>
      <c r="IY14" s="44">
        <v>120106</v>
      </c>
      <c r="IZ14" s="44">
        <v>229139</v>
      </c>
      <c r="JA14" s="44">
        <v>105147</v>
      </c>
      <c r="JB14" s="44">
        <v>118041</v>
      </c>
      <c r="JC14" s="44">
        <v>3636</v>
      </c>
      <c r="JD14" s="44">
        <v>31408</v>
      </c>
      <c r="JE14" s="44">
        <v>434243</v>
      </c>
      <c r="JF14" s="44">
        <v>90789</v>
      </c>
      <c r="JG14" s="44">
        <v>65476</v>
      </c>
      <c r="JH14" s="44">
        <v>38291</v>
      </c>
      <c r="JI14" s="44">
        <v>315206</v>
      </c>
      <c r="JJ14" s="44">
        <v>167664</v>
      </c>
      <c r="JK14" s="44">
        <v>84966</v>
      </c>
      <c r="JL14" s="44">
        <v>145134</v>
      </c>
      <c r="JM14" s="44">
        <v>137393</v>
      </c>
      <c r="JN14" s="44">
        <v>496226</v>
      </c>
      <c r="JO14" s="44">
        <v>171974</v>
      </c>
      <c r="JP14" s="44">
        <v>117038</v>
      </c>
      <c r="JQ14" s="44">
        <v>19154</v>
      </c>
      <c r="JR14" s="44">
        <v>285029</v>
      </c>
      <c r="JS14" s="44">
        <v>18307</v>
      </c>
      <c r="JT14" s="44">
        <v>16237</v>
      </c>
      <c r="JU14" s="44">
        <v>373919</v>
      </c>
      <c r="JV14" s="44">
        <v>66085</v>
      </c>
      <c r="JW14" s="44">
        <v>43918</v>
      </c>
      <c r="JX14" s="44">
        <v>87049</v>
      </c>
      <c r="JY14" s="44">
        <v>59598</v>
      </c>
      <c r="JZ14" s="44">
        <v>209969</v>
      </c>
      <c r="KA14" s="44">
        <v>64567</v>
      </c>
      <c r="KB14" s="44">
        <v>140700</v>
      </c>
      <c r="KC14" s="44">
        <v>135351</v>
      </c>
      <c r="KD14" s="44">
        <v>45303</v>
      </c>
      <c r="KE14" s="44">
        <v>44023</v>
      </c>
      <c r="KF14" s="44">
        <v>245334</v>
      </c>
      <c r="KG14" s="44">
        <v>35732</v>
      </c>
      <c r="KH14" s="44">
        <v>68383</v>
      </c>
      <c r="KI14" s="44">
        <v>40566</v>
      </c>
      <c r="KJ14" s="44">
        <v>51733</v>
      </c>
      <c r="KK14" s="44">
        <v>25679</v>
      </c>
      <c r="KL14" s="44">
        <v>35243</v>
      </c>
      <c r="KM14" s="44">
        <v>202064</v>
      </c>
      <c r="KN14" s="44">
        <v>110290</v>
      </c>
      <c r="KO14" s="44">
        <v>130723</v>
      </c>
      <c r="KP14" s="44">
        <v>86868</v>
      </c>
      <c r="KQ14" s="44">
        <v>6986</v>
      </c>
      <c r="KR14" s="44">
        <v>10017</v>
      </c>
      <c r="KS14" s="44">
        <v>1904</v>
      </c>
      <c r="KT14" s="44">
        <v>9877</v>
      </c>
      <c r="KU14" s="44">
        <v>61542</v>
      </c>
      <c r="KV14" s="44">
        <v>134747</v>
      </c>
      <c r="KW14" s="44">
        <v>78325</v>
      </c>
      <c r="KX14" s="44">
        <v>72203</v>
      </c>
      <c r="KY14" s="44">
        <v>23748</v>
      </c>
      <c r="KZ14" s="44">
        <v>77194</v>
      </c>
      <c r="LA14" s="44">
        <v>40325</v>
      </c>
      <c r="LB14" s="44">
        <v>20358</v>
      </c>
      <c r="LC14" s="44">
        <v>48846</v>
      </c>
      <c r="LD14" s="44">
        <v>563460</v>
      </c>
      <c r="LE14" s="44">
        <v>164947</v>
      </c>
      <c r="LF14" s="44">
        <v>228592</v>
      </c>
      <c r="LG14" s="44">
        <v>56299</v>
      </c>
      <c r="LH14" s="44">
        <v>22813</v>
      </c>
      <c r="LI14" s="44">
        <v>79682</v>
      </c>
      <c r="LJ14" s="44">
        <v>101949</v>
      </c>
      <c r="LK14" s="44">
        <v>163164</v>
      </c>
      <c r="LL14" s="44">
        <v>83037</v>
      </c>
      <c r="LM14" s="44">
        <v>70366</v>
      </c>
      <c r="LN14" s="44">
        <v>30573</v>
      </c>
      <c r="LO14" s="44">
        <v>34087</v>
      </c>
      <c r="LP14" s="44">
        <v>63155</v>
      </c>
      <c r="LQ14" s="44">
        <v>12961</v>
      </c>
      <c r="LR14" s="44">
        <v>305057</v>
      </c>
      <c r="LS14" s="44">
        <v>58084</v>
      </c>
      <c r="LT14" s="44">
        <v>46966</v>
      </c>
      <c r="LU14" s="44">
        <v>45437</v>
      </c>
      <c r="LV14" s="44">
        <v>131824</v>
      </c>
      <c r="LW14" s="44">
        <v>34949</v>
      </c>
      <c r="LX14" s="44">
        <v>11755</v>
      </c>
      <c r="LY14" s="44">
        <v>25711</v>
      </c>
      <c r="LZ14" s="44">
        <v>118878</v>
      </c>
      <c r="MA14" s="44">
        <v>16760</v>
      </c>
      <c r="MB14" s="44">
        <v>60648</v>
      </c>
      <c r="MC14" s="44">
        <v>191782</v>
      </c>
      <c r="MD14" s="44">
        <v>45098</v>
      </c>
      <c r="ME14" s="44">
        <v>24252</v>
      </c>
      <c r="MF14" s="44">
        <v>15177</v>
      </c>
    </row>
    <row r="15" spans="1:344" x14ac:dyDescent="0.15">
      <c r="A15" s="31"/>
      <c r="B15" s="31"/>
      <c r="C15" s="31"/>
      <c r="D15" s="28">
        <v>120003270</v>
      </c>
      <c r="E15" s="29" t="s">
        <v>729</v>
      </c>
      <c r="F15" s="44">
        <v>66</v>
      </c>
      <c r="G15" s="44"/>
      <c r="H15" s="44">
        <v>186570086</v>
      </c>
      <c r="I15" s="44">
        <v>716315</v>
      </c>
      <c r="J15" s="44">
        <v>38847</v>
      </c>
      <c r="K15" s="44">
        <v>42558</v>
      </c>
      <c r="L15" s="44">
        <v>3233970</v>
      </c>
      <c r="M15" s="44">
        <v>395168</v>
      </c>
      <c r="N15" s="44">
        <v>311458</v>
      </c>
      <c r="O15" s="44">
        <v>154020</v>
      </c>
      <c r="P15" s="44">
        <v>19892</v>
      </c>
      <c r="Q15" s="44">
        <v>286963</v>
      </c>
      <c r="R15" s="44">
        <v>368077</v>
      </c>
      <c r="S15" s="44">
        <v>146027</v>
      </c>
      <c r="T15" s="44">
        <v>628783</v>
      </c>
      <c r="U15" s="44">
        <v>102738</v>
      </c>
      <c r="V15" s="44">
        <v>55405</v>
      </c>
      <c r="W15" s="44">
        <v>73863</v>
      </c>
      <c r="X15" s="44">
        <v>109430</v>
      </c>
      <c r="Y15" s="44">
        <v>327603</v>
      </c>
      <c r="Z15" s="44">
        <v>87688</v>
      </c>
      <c r="AA15" s="44">
        <v>597847</v>
      </c>
      <c r="AB15" s="44">
        <v>417635</v>
      </c>
      <c r="AC15" s="44">
        <v>117630</v>
      </c>
      <c r="AD15" s="44">
        <v>488945</v>
      </c>
      <c r="AE15" s="44">
        <v>644050</v>
      </c>
      <c r="AF15" s="44">
        <v>643304</v>
      </c>
      <c r="AG15" s="44">
        <v>270968</v>
      </c>
      <c r="AH15" s="44">
        <v>317448</v>
      </c>
      <c r="AI15" s="44">
        <v>155187</v>
      </c>
      <c r="AJ15" s="44">
        <v>970331</v>
      </c>
      <c r="AK15" s="44">
        <v>508335</v>
      </c>
      <c r="AL15" s="44">
        <v>242710</v>
      </c>
      <c r="AM15" s="44">
        <v>266005</v>
      </c>
      <c r="AN15" s="44">
        <v>142844</v>
      </c>
      <c r="AO15" s="44">
        <v>97426</v>
      </c>
      <c r="AP15" s="44">
        <v>150240</v>
      </c>
      <c r="AQ15" s="44">
        <v>83306</v>
      </c>
      <c r="AR15" s="44">
        <v>95594</v>
      </c>
      <c r="AS15" s="44">
        <v>329153</v>
      </c>
      <c r="AT15" s="44">
        <v>2631413</v>
      </c>
      <c r="AU15" s="44">
        <v>522690</v>
      </c>
      <c r="AV15" s="44">
        <v>606113</v>
      </c>
      <c r="AW15" s="44">
        <v>228122</v>
      </c>
      <c r="AX15" s="44">
        <v>71570</v>
      </c>
      <c r="AY15" s="44">
        <v>149201</v>
      </c>
      <c r="AZ15" s="44">
        <v>788747</v>
      </c>
      <c r="BA15" s="44">
        <v>246757</v>
      </c>
      <c r="BB15" s="44">
        <v>326108</v>
      </c>
      <c r="BC15" s="44">
        <v>194134</v>
      </c>
      <c r="BD15" s="44">
        <v>110856</v>
      </c>
      <c r="BE15" s="44">
        <v>1044206</v>
      </c>
      <c r="BF15" s="44">
        <v>158226</v>
      </c>
      <c r="BG15" s="44">
        <v>442260</v>
      </c>
      <c r="BH15" s="44">
        <v>576300</v>
      </c>
      <c r="BI15" s="44">
        <v>767058</v>
      </c>
      <c r="BJ15" s="44">
        <v>905864</v>
      </c>
      <c r="BK15" s="44">
        <v>152594</v>
      </c>
      <c r="BL15" s="44">
        <v>278695</v>
      </c>
      <c r="BM15" s="44">
        <v>815421</v>
      </c>
      <c r="BN15" s="44">
        <v>462070</v>
      </c>
      <c r="BO15" s="44">
        <v>816138</v>
      </c>
      <c r="BP15" s="44">
        <v>418722</v>
      </c>
      <c r="BQ15" s="44">
        <v>637433</v>
      </c>
      <c r="BR15" s="44">
        <v>308736</v>
      </c>
      <c r="BS15" s="44">
        <v>373463</v>
      </c>
      <c r="BT15" s="44">
        <v>496428</v>
      </c>
      <c r="BU15" s="44">
        <v>668251</v>
      </c>
      <c r="BV15" s="44">
        <v>446530</v>
      </c>
      <c r="BW15" s="44">
        <v>301895</v>
      </c>
      <c r="BX15" s="44">
        <v>464954</v>
      </c>
      <c r="BY15" s="44">
        <v>282489</v>
      </c>
      <c r="BZ15" s="44">
        <v>783480</v>
      </c>
      <c r="CA15" s="44">
        <v>246896</v>
      </c>
      <c r="CB15" s="44">
        <v>817770</v>
      </c>
      <c r="CC15" s="44">
        <v>464905</v>
      </c>
      <c r="CD15" s="44">
        <v>447504</v>
      </c>
      <c r="CE15" s="44">
        <v>137410</v>
      </c>
      <c r="CF15" s="44">
        <v>315314</v>
      </c>
      <c r="CG15" s="44">
        <v>562480</v>
      </c>
      <c r="CH15" s="44">
        <v>104003</v>
      </c>
      <c r="CI15" s="44">
        <v>100236</v>
      </c>
      <c r="CJ15" s="44">
        <v>60514</v>
      </c>
      <c r="CK15" s="44">
        <v>51684</v>
      </c>
      <c r="CL15" s="44">
        <v>240188</v>
      </c>
      <c r="CM15" s="44">
        <v>621772</v>
      </c>
      <c r="CN15" s="44">
        <v>964636</v>
      </c>
      <c r="CO15" s="44">
        <v>790431</v>
      </c>
      <c r="CP15" s="44">
        <v>1554469</v>
      </c>
      <c r="CQ15" s="44">
        <v>1678373</v>
      </c>
      <c r="CR15" s="44">
        <v>813963</v>
      </c>
      <c r="CS15" s="44">
        <v>1213103</v>
      </c>
      <c r="CT15" s="44">
        <v>1157553</v>
      </c>
      <c r="CU15" s="44">
        <v>859588</v>
      </c>
      <c r="CV15" s="44">
        <v>823672</v>
      </c>
      <c r="CW15" s="44">
        <v>160592</v>
      </c>
      <c r="CX15" s="44">
        <v>1307442</v>
      </c>
      <c r="CY15" s="44">
        <v>2102368</v>
      </c>
      <c r="CZ15" s="44">
        <v>1717515</v>
      </c>
      <c r="DA15" s="44">
        <v>1029016</v>
      </c>
      <c r="DB15" s="44">
        <v>363363</v>
      </c>
      <c r="DC15" s="44">
        <v>766227</v>
      </c>
      <c r="DD15" s="44">
        <v>249963</v>
      </c>
      <c r="DE15" s="44">
        <v>535281</v>
      </c>
      <c r="DF15" s="44">
        <v>393522</v>
      </c>
      <c r="DG15" s="44">
        <v>1804638</v>
      </c>
      <c r="DH15" s="44">
        <v>1422250</v>
      </c>
      <c r="DI15" s="44">
        <v>1612623</v>
      </c>
      <c r="DJ15" s="44">
        <v>1416510</v>
      </c>
      <c r="DK15" s="44">
        <v>2378219</v>
      </c>
      <c r="DL15" s="44">
        <v>1958562</v>
      </c>
      <c r="DM15" s="44">
        <v>1776944</v>
      </c>
      <c r="DN15" s="44">
        <v>591252</v>
      </c>
      <c r="DO15" s="44">
        <v>2004936</v>
      </c>
      <c r="DP15" s="44">
        <v>951121</v>
      </c>
      <c r="DQ15" s="44">
        <v>1411475</v>
      </c>
      <c r="DR15" s="44">
        <v>1010265</v>
      </c>
      <c r="DS15" s="44">
        <v>49213</v>
      </c>
      <c r="DT15" s="44">
        <v>933215</v>
      </c>
      <c r="DU15" s="44">
        <v>883384</v>
      </c>
      <c r="DV15" s="44">
        <v>1265247</v>
      </c>
      <c r="DW15" s="44">
        <v>1144554</v>
      </c>
      <c r="DX15" s="44">
        <v>870762</v>
      </c>
      <c r="DY15" s="44">
        <v>1236871</v>
      </c>
      <c r="DZ15" s="44">
        <v>1016096</v>
      </c>
      <c r="EA15" s="44">
        <v>600410</v>
      </c>
      <c r="EB15" s="44">
        <v>5330738</v>
      </c>
      <c r="EC15" s="44">
        <v>419230</v>
      </c>
      <c r="ED15" s="44">
        <v>1538322</v>
      </c>
      <c r="EE15" s="44">
        <v>417768</v>
      </c>
      <c r="EF15" s="44">
        <v>704756</v>
      </c>
      <c r="EG15" s="44">
        <v>265382</v>
      </c>
      <c r="EH15" s="44">
        <v>582446</v>
      </c>
      <c r="EI15" s="44">
        <v>90524</v>
      </c>
      <c r="EJ15" s="44">
        <v>176372</v>
      </c>
      <c r="EK15" s="44">
        <v>617571</v>
      </c>
      <c r="EL15" s="44">
        <v>414704</v>
      </c>
      <c r="EM15" s="44">
        <v>176526</v>
      </c>
      <c r="EN15" s="44">
        <v>296464</v>
      </c>
      <c r="EO15" s="44">
        <v>787027</v>
      </c>
      <c r="EP15" s="44">
        <v>163351</v>
      </c>
      <c r="EQ15" s="44">
        <v>117401</v>
      </c>
      <c r="ER15" s="44">
        <v>433382</v>
      </c>
      <c r="ES15" s="44">
        <v>50478</v>
      </c>
      <c r="ET15" s="44">
        <v>211476</v>
      </c>
      <c r="EU15" s="44">
        <v>135628</v>
      </c>
      <c r="EV15" s="44">
        <v>808191</v>
      </c>
      <c r="EW15" s="44">
        <v>242699</v>
      </c>
      <c r="EX15" s="44">
        <v>89954</v>
      </c>
      <c r="EY15" s="44">
        <v>244203</v>
      </c>
      <c r="EZ15" s="44">
        <v>326165</v>
      </c>
      <c r="FA15" s="44">
        <v>361134</v>
      </c>
      <c r="FB15" s="44">
        <v>237943</v>
      </c>
      <c r="FC15" s="44">
        <v>290968</v>
      </c>
      <c r="FD15" s="44">
        <v>282414</v>
      </c>
      <c r="FE15" s="44">
        <v>27157</v>
      </c>
      <c r="FF15" s="44">
        <v>654385</v>
      </c>
      <c r="FG15" s="44">
        <v>83027</v>
      </c>
      <c r="FH15" s="44">
        <v>817317</v>
      </c>
      <c r="FI15" s="44">
        <v>149600</v>
      </c>
      <c r="FJ15" s="44">
        <v>1226112</v>
      </c>
      <c r="FK15" s="44">
        <v>523694</v>
      </c>
      <c r="FL15" s="44">
        <v>516669</v>
      </c>
      <c r="FM15" s="44">
        <v>605803</v>
      </c>
      <c r="FN15" s="44">
        <v>292399</v>
      </c>
      <c r="FO15" s="44">
        <v>137512</v>
      </c>
      <c r="FP15" s="44">
        <v>216508</v>
      </c>
      <c r="FQ15" s="44">
        <v>1219402</v>
      </c>
      <c r="FR15" s="44">
        <v>614223</v>
      </c>
      <c r="FS15" s="44">
        <v>1325551</v>
      </c>
      <c r="FT15" s="44">
        <v>948587</v>
      </c>
      <c r="FU15" s="44">
        <v>820138</v>
      </c>
      <c r="FV15" s="44">
        <v>1311797</v>
      </c>
      <c r="FW15" s="44">
        <v>427906</v>
      </c>
      <c r="FX15" s="44">
        <v>665550</v>
      </c>
      <c r="FY15" s="44">
        <v>797333</v>
      </c>
      <c r="FZ15" s="44">
        <v>1051075</v>
      </c>
      <c r="GA15" s="44">
        <v>730758</v>
      </c>
      <c r="GB15" s="44">
        <v>646727</v>
      </c>
      <c r="GC15" s="44">
        <v>840703</v>
      </c>
      <c r="GD15" s="44">
        <v>556853</v>
      </c>
      <c r="GE15" s="44">
        <v>79216</v>
      </c>
      <c r="GF15" s="44">
        <v>887588</v>
      </c>
      <c r="GG15" s="44">
        <v>3202417</v>
      </c>
      <c r="GH15" s="44">
        <v>1139963</v>
      </c>
      <c r="GI15" s="44">
        <v>639008</v>
      </c>
      <c r="GJ15" s="44">
        <v>713855</v>
      </c>
      <c r="GK15" s="44">
        <v>136294</v>
      </c>
      <c r="GL15" s="44">
        <v>413925</v>
      </c>
      <c r="GM15" s="44">
        <v>397305</v>
      </c>
      <c r="GN15" s="44">
        <v>214970</v>
      </c>
      <c r="GO15" s="44">
        <v>382950</v>
      </c>
      <c r="GP15" s="44">
        <v>188604</v>
      </c>
      <c r="GQ15" s="44">
        <v>178461</v>
      </c>
      <c r="GR15" s="44">
        <v>52263</v>
      </c>
      <c r="GS15" s="44">
        <v>83793</v>
      </c>
      <c r="GT15" s="44">
        <v>217726</v>
      </c>
      <c r="GU15" s="44">
        <v>161026</v>
      </c>
      <c r="GV15" s="44">
        <v>1745893</v>
      </c>
      <c r="GW15" s="44">
        <v>450090</v>
      </c>
      <c r="GX15" s="44">
        <v>129571</v>
      </c>
      <c r="GY15" s="44">
        <v>1211794</v>
      </c>
      <c r="GZ15" s="44">
        <v>887116</v>
      </c>
      <c r="HA15" s="44">
        <v>1368804</v>
      </c>
      <c r="HB15" s="44">
        <v>927435</v>
      </c>
      <c r="HC15" s="44">
        <v>770521</v>
      </c>
      <c r="HD15" s="44">
        <v>874168</v>
      </c>
      <c r="HE15" s="44">
        <v>963701</v>
      </c>
      <c r="HF15" s="44">
        <v>3330633</v>
      </c>
      <c r="HG15" s="44">
        <v>2148004</v>
      </c>
      <c r="HH15" s="44">
        <v>1257418</v>
      </c>
      <c r="HI15" s="44">
        <v>479286</v>
      </c>
      <c r="HJ15" s="44">
        <v>266600</v>
      </c>
      <c r="HK15" s="44">
        <v>183907</v>
      </c>
      <c r="HL15" s="44">
        <v>282984</v>
      </c>
      <c r="HM15" s="44">
        <v>2184939</v>
      </c>
      <c r="HN15" s="44">
        <v>1287727</v>
      </c>
      <c r="HO15" s="44">
        <v>387667</v>
      </c>
      <c r="HP15" s="44">
        <v>191827</v>
      </c>
      <c r="HQ15" s="44">
        <v>506609</v>
      </c>
      <c r="HR15" s="44">
        <v>478649</v>
      </c>
      <c r="HS15" s="44">
        <v>44121</v>
      </c>
      <c r="HT15" s="44">
        <v>544042</v>
      </c>
      <c r="HU15" s="44">
        <v>115929</v>
      </c>
      <c r="HV15" s="44">
        <v>105883</v>
      </c>
      <c r="HW15" s="44">
        <v>65145</v>
      </c>
      <c r="HX15" s="44">
        <v>58430</v>
      </c>
      <c r="HY15" s="44">
        <v>186228</v>
      </c>
      <c r="HZ15" s="44">
        <v>108504</v>
      </c>
      <c r="IA15" s="44">
        <v>284722</v>
      </c>
      <c r="IB15" s="44">
        <v>213512</v>
      </c>
      <c r="IC15" s="44">
        <v>378967</v>
      </c>
      <c r="ID15" s="44">
        <v>381476</v>
      </c>
      <c r="IE15" s="44">
        <v>84869</v>
      </c>
      <c r="IF15" s="44">
        <v>328179</v>
      </c>
      <c r="IG15" s="44">
        <v>102078</v>
      </c>
      <c r="IH15" s="44">
        <v>164963</v>
      </c>
      <c r="II15" s="44">
        <v>183141</v>
      </c>
      <c r="IJ15" s="44">
        <v>26009</v>
      </c>
      <c r="IK15" s="44">
        <v>1217175</v>
      </c>
      <c r="IL15" s="44">
        <v>893046</v>
      </c>
      <c r="IM15" s="44">
        <v>115611</v>
      </c>
      <c r="IN15" s="44">
        <v>88870</v>
      </c>
      <c r="IO15" s="44">
        <v>349075</v>
      </c>
      <c r="IP15" s="44">
        <v>2011840</v>
      </c>
      <c r="IQ15" s="44">
        <v>250253</v>
      </c>
      <c r="IR15" s="44">
        <v>416074</v>
      </c>
      <c r="IS15" s="44">
        <v>335476</v>
      </c>
      <c r="IT15" s="44">
        <v>448123</v>
      </c>
      <c r="IU15" s="44">
        <v>787006</v>
      </c>
      <c r="IV15" s="44">
        <v>167257</v>
      </c>
      <c r="IW15" s="44">
        <v>357225</v>
      </c>
      <c r="IX15" s="44">
        <v>140206</v>
      </c>
      <c r="IY15" s="44">
        <v>465795</v>
      </c>
      <c r="IZ15" s="44">
        <v>512581</v>
      </c>
      <c r="JA15" s="44">
        <v>470994</v>
      </c>
      <c r="JB15" s="44">
        <v>450585</v>
      </c>
      <c r="JC15" s="44">
        <v>86356</v>
      </c>
      <c r="JD15" s="44">
        <v>89107</v>
      </c>
      <c r="JE15" s="44">
        <v>702486</v>
      </c>
      <c r="JF15" s="44">
        <v>234625</v>
      </c>
      <c r="JG15" s="44">
        <v>136190</v>
      </c>
      <c r="JH15" s="44">
        <v>7694</v>
      </c>
      <c r="JI15" s="44">
        <v>737225</v>
      </c>
      <c r="JJ15" s="44">
        <v>681458</v>
      </c>
      <c r="JK15" s="44">
        <v>67838</v>
      </c>
      <c r="JL15" s="44">
        <v>259835</v>
      </c>
      <c r="JM15" s="44">
        <v>240837</v>
      </c>
      <c r="JN15" s="44">
        <v>758723</v>
      </c>
      <c r="JO15" s="44">
        <v>212899</v>
      </c>
      <c r="JP15" s="44">
        <v>162961</v>
      </c>
      <c r="JQ15" s="44">
        <v>99559</v>
      </c>
      <c r="JR15" s="44">
        <v>834696</v>
      </c>
      <c r="JS15" s="44">
        <v>114288</v>
      </c>
      <c r="JT15" s="44">
        <v>164806</v>
      </c>
      <c r="JU15" s="44">
        <v>2365484</v>
      </c>
      <c r="JV15" s="44">
        <v>395069</v>
      </c>
      <c r="JW15" s="44">
        <v>260366</v>
      </c>
      <c r="JX15" s="44">
        <v>594312</v>
      </c>
      <c r="JY15" s="44">
        <v>136746</v>
      </c>
      <c r="JZ15" s="44">
        <v>600790</v>
      </c>
      <c r="KA15" s="44">
        <v>242588</v>
      </c>
      <c r="KB15" s="44">
        <v>275244</v>
      </c>
      <c r="KC15" s="44">
        <v>243707</v>
      </c>
      <c r="KD15" s="44">
        <v>181124</v>
      </c>
      <c r="KE15" s="44">
        <v>193201</v>
      </c>
      <c r="KF15" s="44">
        <v>1976954</v>
      </c>
      <c r="KG15" s="44">
        <v>350503</v>
      </c>
      <c r="KH15" s="44">
        <v>659896</v>
      </c>
      <c r="KI15" s="44">
        <v>193105</v>
      </c>
      <c r="KJ15" s="44">
        <v>255134</v>
      </c>
      <c r="KK15" s="44">
        <v>157345</v>
      </c>
      <c r="KL15" s="44">
        <v>333841</v>
      </c>
      <c r="KM15" s="44">
        <v>881279</v>
      </c>
      <c r="KN15" s="44">
        <v>634484</v>
      </c>
      <c r="KO15" s="44">
        <v>434186</v>
      </c>
      <c r="KP15" s="44">
        <v>252293</v>
      </c>
      <c r="KQ15" s="44">
        <v>77095</v>
      </c>
      <c r="KR15" s="44">
        <v>50094</v>
      </c>
      <c r="KS15" s="44">
        <v>48751</v>
      </c>
      <c r="KT15" s="44">
        <v>32044</v>
      </c>
      <c r="KU15" s="44">
        <v>178428</v>
      </c>
      <c r="KV15" s="44">
        <v>232187</v>
      </c>
      <c r="KW15" s="44">
        <v>56035</v>
      </c>
      <c r="KX15" s="44">
        <v>219676</v>
      </c>
      <c r="KY15" s="44">
        <v>126832</v>
      </c>
      <c r="KZ15" s="44">
        <v>291723</v>
      </c>
      <c r="LA15" s="44">
        <v>94964</v>
      </c>
      <c r="LB15" s="44">
        <v>246477</v>
      </c>
      <c r="LC15" s="44">
        <v>264074</v>
      </c>
      <c r="LD15" s="44">
        <v>1181731</v>
      </c>
      <c r="LE15" s="44">
        <v>293059</v>
      </c>
      <c r="LF15" s="44">
        <v>1003073</v>
      </c>
      <c r="LG15" s="44">
        <v>107490</v>
      </c>
      <c r="LH15" s="44">
        <v>137840</v>
      </c>
      <c r="LI15" s="44">
        <v>167034</v>
      </c>
      <c r="LJ15" s="44">
        <v>271287</v>
      </c>
      <c r="LK15" s="44">
        <v>771050</v>
      </c>
      <c r="LL15" s="44">
        <v>425257</v>
      </c>
      <c r="LM15" s="44">
        <v>251797</v>
      </c>
      <c r="LN15" s="44">
        <v>165470</v>
      </c>
      <c r="LO15" s="44">
        <v>193108</v>
      </c>
      <c r="LP15" s="44">
        <v>174294</v>
      </c>
      <c r="LQ15" s="44">
        <v>178952</v>
      </c>
      <c r="LR15" s="44">
        <v>1162727</v>
      </c>
      <c r="LS15" s="44">
        <v>333806</v>
      </c>
      <c r="LT15" s="44">
        <v>244390</v>
      </c>
      <c r="LU15" s="44">
        <v>194216</v>
      </c>
      <c r="LV15" s="44">
        <v>421597</v>
      </c>
      <c r="LW15" s="44">
        <v>154907</v>
      </c>
      <c r="LX15" s="44">
        <v>342589</v>
      </c>
      <c r="LY15" s="44">
        <v>36959</v>
      </c>
      <c r="LZ15" s="44">
        <v>117375</v>
      </c>
      <c r="MA15" s="44">
        <v>154228</v>
      </c>
      <c r="MB15" s="44">
        <v>532109</v>
      </c>
      <c r="MC15" s="44">
        <v>887694</v>
      </c>
      <c r="MD15" s="44">
        <v>41875</v>
      </c>
      <c r="ME15" s="44">
        <v>70054</v>
      </c>
      <c r="MF15" s="44">
        <v>43417</v>
      </c>
    </row>
    <row r="16" spans="1:344" x14ac:dyDescent="0.15">
      <c r="A16" s="31"/>
      <c r="B16" s="31"/>
      <c r="C16" s="31"/>
      <c r="D16" s="28">
        <v>120003370</v>
      </c>
      <c r="E16" s="29" t="s">
        <v>730</v>
      </c>
      <c r="F16" s="44">
        <v>70</v>
      </c>
      <c r="G16" s="44"/>
      <c r="H16" s="44">
        <v>360704</v>
      </c>
      <c r="I16" s="44">
        <v>65</v>
      </c>
      <c r="J16" s="30" t="s">
        <v>746</v>
      </c>
      <c r="K16" s="30" t="s">
        <v>746</v>
      </c>
      <c r="L16" s="44">
        <v>3321</v>
      </c>
      <c r="M16" s="30" t="s">
        <v>746</v>
      </c>
      <c r="N16" s="30" t="s">
        <v>746</v>
      </c>
      <c r="O16" s="30" t="s">
        <v>746</v>
      </c>
      <c r="P16" s="30" t="s">
        <v>746</v>
      </c>
      <c r="Q16" s="30" t="s">
        <v>746</v>
      </c>
      <c r="R16" s="30" t="s">
        <v>746</v>
      </c>
      <c r="S16" s="30" t="s">
        <v>746</v>
      </c>
      <c r="T16" s="44">
        <v>5370</v>
      </c>
      <c r="U16" s="30" t="s">
        <v>746</v>
      </c>
      <c r="V16" s="30" t="s">
        <v>746</v>
      </c>
      <c r="W16" s="30" t="s">
        <v>746</v>
      </c>
      <c r="X16" s="30" t="s">
        <v>746</v>
      </c>
      <c r="Y16" s="30" t="s">
        <v>746</v>
      </c>
      <c r="Z16" s="30" t="s">
        <v>746</v>
      </c>
      <c r="AA16" s="30" t="s">
        <v>746</v>
      </c>
      <c r="AB16" s="30" t="s">
        <v>746</v>
      </c>
      <c r="AC16" s="30" t="s">
        <v>746</v>
      </c>
      <c r="AD16" s="30" t="s">
        <v>748</v>
      </c>
      <c r="AE16" s="44">
        <v>601</v>
      </c>
      <c r="AF16" s="44">
        <v>1139</v>
      </c>
      <c r="AG16" s="30" t="s">
        <v>746</v>
      </c>
      <c r="AH16" s="30" t="s">
        <v>746</v>
      </c>
      <c r="AI16" s="30" t="s">
        <v>748</v>
      </c>
      <c r="AJ16" s="30" t="s">
        <v>746</v>
      </c>
      <c r="AK16" s="30" t="s">
        <v>746</v>
      </c>
      <c r="AL16" s="30" t="s">
        <v>746</v>
      </c>
      <c r="AM16" s="30" t="s">
        <v>746</v>
      </c>
      <c r="AN16" s="30" t="s">
        <v>746</v>
      </c>
      <c r="AO16" s="30" t="s">
        <v>746</v>
      </c>
      <c r="AP16" s="30" t="s">
        <v>746</v>
      </c>
      <c r="AQ16" s="30" t="s">
        <v>746</v>
      </c>
      <c r="AR16" s="30" t="s">
        <v>746</v>
      </c>
      <c r="AS16" s="30" t="s">
        <v>748</v>
      </c>
      <c r="AT16" s="44">
        <v>3342</v>
      </c>
      <c r="AU16" s="30" t="s">
        <v>746</v>
      </c>
      <c r="AV16" s="30" t="s">
        <v>746</v>
      </c>
      <c r="AW16" s="30" t="s">
        <v>746</v>
      </c>
      <c r="AX16" s="30" t="s">
        <v>746</v>
      </c>
      <c r="AY16" s="30" t="s">
        <v>746</v>
      </c>
      <c r="AZ16" s="44">
        <v>807</v>
      </c>
      <c r="BA16" s="30" t="s">
        <v>746</v>
      </c>
      <c r="BB16" s="30" t="s">
        <v>746</v>
      </c>
      <c r="BC16" s="30" t="s">
        <v>746</v>
      </c>
      <c r="BD16" s="30" t="s">
        <v>746</v>
      </c>
      <c r="BE16" s="44">
        <v>2953</v>
      </c>
      <c r="BF16" s="30" t="s">
        <v>746</v>
      </c>
      <c r="BG16" s="30" t="s">
        <v>746</v>
      </c>
      <c r="BH16" s="30" t="s">
        <v>746</v>
      </c>
      <c r="BI16" s="44">
        <v>197</v>
      </c>
      <c r="BJ16" s="44">
        <v>1193</v>
      </c>
      <c r="BK16" s="30" t="s">
        <v>746</v>
      </c>
      <c r="BL16" s="30" t="s">
        <v>746</v>
      </c>
      <c r="BM16" s="30" t="s">
        <v>746</v>
      </c>
      <c r="BN16" s="30" t="s">
        <v>746</v>
      </c>
      <c r="BO16" s="44">
        <v>868</v>
      </c>
      <c r="BP16" s="30" t="s">
        <v>748</v>
      </c>
      <c r="BQ16" s="30" t="s">
        <v>746</v>
      </c>
      <c r="BR16" s="30" t="s">
        <v>746</v>
      </c>
      <c r="BS16" s="30" t="s">
        <v>746</v>
      </c>
      <c r="BT16" s="30" t="s">
        <v>746</v>
      </c>
      <c r="BU16" s="44">
        <v>3002</v>
      </c>
      <c r="BV16" s="30" t="s">
        <v>746</v>
      </c>
      <c r="BW16" s="30" t="s">
        <v>746</v>
      </c>
      <c r="BX16" s="30" t="s">
        <v>746</v>
      </c>
      <c r="BY16" s="30" t="s">
        <v>746</v>
      </c>
      <c r="BZ16" s="44">
        <v>1299</v>
      </c>
      <c r="CA16" s="30" t="s">
        <v>746</v>
      </c>
      <c r="CB16" s="44">
        <v>1052</v>
      </c>
      <c r="CC16" s="30" t="s">
        <v>746</v>
      </c>
      <c r="CD16" s="44">
        <v>195</v>
      </c>
      <c r="CE16" s="30" t="s">
        <v>746</v>
      </c>
      <c r="CF16" s="30" t="s">
        <v>746</v>
      </c>
      <c r="CG16" s="30" t="s">
        <v>746</v>
      </c>
      <c r="CH16" s="30" t="s">
        <v>746</v>
      </c>
      <c r="CI16" s="30" t="s">
        <v>746</v>
      </c>
      <c r="CJ16" s="30" t="s">
        <v>746</v>
      </c>
      <c r="CK16" s="30" t="s">
        <v>746</v>
      </c>
      <c r="CL16" s="30" t="s">
        <v>746</v>
      </c>
      <c r="CM16" s="30" t="s">
        <v>746</v>
      </c>
      <c r="CN16" s="30" t="s">
        <v>746</v>
      </c>
      <c r="CO16" s="30" t="s">
        <v>748</v>
      </c>
      <c r="CP16" s="30" t="s">
        <v>746</v>
      </c>
      <c r="CQ16" s="44">
        <v>1044</v>
      </c>
      <c r="CR16" s="30" t="s">
        <v>746</v>
      </c>
      <c r="CS16" s="30" t="s">
        <v>746</v>
      </c>
      <c r="CT16" s="30" t="s">
        <v>746</v>
      </c>
      <c r="CU16" s="44">
        <v>2935</v>
      </c>
      <c r="CV16" s="44">
        <v>232</v>
      </c>
      <c r="CW16" s="30" t="s">
        <v>746</v>
      </c>
      <c r="CX16" s="44">
        <v>2469</v>
      </c>
      <c r="CY16" s="44">
        <v>1814</v>
      </c>
      <c r="CZ16" s="44">
        <v>2611</v>
      </c>
      <c r="DA16" s="44">
        <v>839</v>
      </c>
      <c r="DB16" s="30" t="s">
        <v>746</v>
      </c>
      <c r="DC16" s="30" t="s">
        <v>748</v>
      </c>
      <c r="DD16" s="30" t="s">
        <v>746</v>
      </c>
      <c r="DE16" s="30" t="s">
        <v>746</v>
      </c>
      <c r="DF16" s="30" t="s">
        <v>746</v>
      </c>
      <c r="DG16" s="44">
        <v>9037</v>
      </c>
      <c r="DH16" s="44">
        <v>385</v>
      </c>
      <c r="DI16" s="44">
        <v>6264</v>
      </c>
      <c r="DJ16" s="44">
        <v>7340</v>
      </c>
      <c r="DK16" s="44">
        <v>850</v>
      </c>
      <c r="DL16" s="30" t="s">
        <v>746</v>
      </c>
      <c r="DM16" s="44">
        <v>15086</v>
      </c>
      <c r="DN16" s="30" t="s">
        <v>746</v>
      </c>
      <c r="DO16" s="44">
        <v>1956</v>
      </c>
      <c r="DP16" s="30" t="s">
        <v>746</v>
      </c>
      <c r="DQ16" s="44">
        <v>3041</v>
      </c>
      <c r="DR16" s="44">
        <v>429</v>
      </c>
      <c r="DS16" s="30" t="s">
        <v>746</v>
      </c>
      <c r="DT16" s="30" t="s">
        <v>746</v>
      </c>
      <c r="DU16" s="44">
        <v>319</v>
      </c>
      <c r="DV16" s="30" t="s">
        <v>746</v>
      </c>
      <c r="DW16" s="30" t="s">
        <v>746</v>
      </c>
      <c r="DX16" s="30" t="s">
        <v>746</v>
      </c>
      <c r="DY16" s="44">
        <v>338</v>
      </c>
      <c r="DZ16" s="44">
        <v>2472</v>
      </c>
      <c r="EA16" s="30" t="s">
        <v>746</v>
      </c>
      <c r="EB16" s="44">
        <v>5174</v>
      </c>
      <c r="EC16" s="30" t="s">
        <v>746</v>
      </c>
      <c r="ED16" s="44">
        <v>3507</v>
      </c>
      <c r="EE16" s="30" t="s">
        <v>746</v>
      </c>
      <c r="EF16" s="44">
        <v>6765</v>
      </c>
      <c r="EG16" s="30" t="s">
        <v>746</v>
      </c>
      <c r="EH16" s="44">
        <v>2577</v>
      </c>
      <c r="EI16" s="30" t="s">
        <v>746</v>
      </c>
      <c r="EJ16" s="30" t="s">
        <v>746</v>
      </c>
      <c r="EK16" s="44">
        <v>581</v>
      </c>
      <c r="EL16" s="44">
        <v>194</v>
      </c>
      <c r="EM16" s="30" t="s">
        <v>746</v>
      </c>
      <c r="EN16" s="30" t="s">
        <v>746</v>
      </c>
      <c r="EO16" s="44">
        <v>375</v>
      </c>
      <c r="EP16" s="30" t="s">
        <v>746</v>
      </c>
      <c r="EQ16" s="30" t="s">
        <v>746</v>
      </c>
      <c r="ER16" s="30" t="s">
        <v>746</v>
      </c>
      <c r="ES16" s="30" t="s">
        <v>746</v>
      </c>
      <c r="ET16" s="30" t="s">
        <v>746</v>
      </c>
      <c r="EU16" s="30" t="s">
        <v>746</v>
      </c>
      <c r="EV16" s="30" t="s">
        <v>746</v>
      </c>
      <c r="EW16" s="30" t="s">
        <v>746</v>
      </c>
      <c r="EX16" s="30" t="s">
        <v>746</v>
      </c>
      <c r="EY16" s="30" t="s">
        <v>748</v>
      </c>
      <c r="EZ16" s="44">
        <v>852</v>
      </c>
      <c r="FA16" s="30" t="s">
        <v>746</v>
      </c>
      <c r="FB16" s="30" t="s">
        <v>746</v>
      </c>
      <c r="FC16" s="30" t="s">
        <v>746</v>
      </c>
      <c r="FD16" s="30" t="s">
        <v>746</v>
      </c>
      <c r="FE16" s="30" t="s">
        <v>746</v>
      </c>
      <c r="FF16" s="44">
        <v>782</v>
      </c>
      <c r="FG16" s="30" t="s">
        <v>746</v>
      </c>
      <c r="FH16" s="44">
        <v>1448</v>
      </c>
      <c r="FI16" s="30" t="s">
        <v>746</v>
      </c>
      <c r="FJ16" s="44">
        <v>909</v>
      </c>
      <c r="FK16" s="44">
        <v>2722</v>
      </c>
      <c r="FL16" s="30" t="s">
        <v>746</v>
      </c>
      <c r="FM16" s="44">
        <v>860</v>
      </c>
      <c r="FN16" s="30" t="s">
        <v>746</v>
      </c>
      <c r="FO16" s="30" t="s">
        <v>746</v>
      </c>
      <c r="FP16" s="30" t="s">
        <v>746</v>
      </c>
      <c r="FQ16" s="44">
        <v>20820</v>
      </c>
      <c r="FR16" s="44">
        <v>1955</v>
      </c>
      <c r="FS16" s="44">
        <v>2049</v>
      </c>
      <c r="FT16" s="44">
        <v>974</v>
      </c>
      <c r="FU16" s="30" t="s">
        <v>746</v>
      </c>
      <c r="FV16" s="44">
        <v>1545</v>
      </c>
      <c r="FW16" s="30" t="s">
        <v>746</v>
      </c>
      <c r="FX16" s="44">
        <v>14695</v>
      </c>
      <c r="FY16" s="44">
        <v>974</v>
      </c>
      <c r="FZ16" s="44">
        <v>2106</v>
      </c>
      <c r="GA16" s="44">
        <v>627</v>
      </c>
      <c r="GB16" s="30" t="s">
        <v>746</v>
      </c>
      <c r="GC16" s="44">
        <v>6248</v>
      </c>
      <c r="GD16" s="30" t="s">
        <v>746</v>
      </c>
      <c r="GE16" s="30" t="s">
        <v>746</v>
      </c>
      <c r="GF16" s="44">
        <v>3080</v>
      </c>
      <c r="GG16" s="44">
        <v>8891</v>
      </c>
      <c r="GH16" s="44">
        <v>2634</v>
      </c>
      <c r="GI16" s="30" t="s">
        <v>746</v>
      </c>
      <c r="GJ16" s="44">
        <v>3703</v>
      </c>
      <c r="GK16" s="30" t="s">
        <v>748</v>
      </c>
      <c r="GL16" s="44">
        <v>616</v>
      </c>
      <c r="GM16" s="30" t="s">
        <v>748</v>
      </c>
      <c r="GN16" s="30" t="s">
        <v>746</v>
      </c>
      <c r="GO16" s="30" t="s">
        <v>746</v>
      </c>
      <c r="GP16" s="30" t="s">
        <v>746</v>
      </c>
      <c r="GQ16" s="30" t="s">
        <v>746</v>
      </c>
      <c r="GR16" s="30" t="s">
        <v>746</v>
      </c>
      <c r="GS16" s="30" t="s">
        <v>746</v>
      </c>
      <c r="GT16" s="44">
        <v>1210</v>
      </c>
      <c r="GU16" s="30" t="s">
        <v>746</v>
      </c>
      <c r="GV16" s="44">
        <v>1465</v>
      </c>
      <c r="GW16" s="30" t="s">
        <v>746</v>
      </c>
      <c r="GX16" s="30" t="s">
        <v>746</v>
      </c>
      <c r="GY16" s="44">
        <v>1416</v>
      </c>
      <c r="GZ16" s="44">
        <v>401</v>
      </c>
      <c r="HA16" s="44">
        <v>7003</v>
      </c>
      <c r="HB16" s="44">
        <v>3086</v>
      </c>
      <c r="HC16" s="44">
        <v>4345</v>
      </c>
      <c r="HD16" s="44">
        <v>149</v>
      </c>
      <c r="HE16" s="44">
        <v>1962</v>
      </c>
      <c r="HF16" s="44">
        <v>13140</v>
      </c>
      <c r="HG16" s="44">
        <v>6685</v>
      </c>
      <c r="HH16" s="44">
        <v>2171</v>
      </c>
      <c r="HI16" s="30" t="s">
        <v>748</v>
      </c>
      <c r="HJ16" s="30" t="s">
        <v>746</v>
      </c>
      <c r="HK16" s="30" t="s">
        <v>746</v>
      </c>
      <c r="HL16" s="30" t="s">
        <v>746</v>
      </c>
      <c r="HM16" s="44">
        <v>5467</v>
      </c>
      <c r="HN16" s="44">
        <v>200</v>
      </c>
      <c r="HO16" s="30" t="s">
        <v>746</v>
      </c>
      <c r="HP16" s="30" t="s">
        <v>746</v>
      </c>
      <c r="HQ16" s="44">
        <v>3342</v>
      </c>
      <c r="HR16" s="30" t="s">
        <v>746</v>
      </c>
      <c r="HS16" s="30" t="s">
        <v>746</v>
      </c>
      <c r="HT16" s="44">
        <v>1433</v>
      </c>
      <c r="HU16" s="30" t="s">
        <v>746</v>
      </c>
      <c r="HV16" s="30" t="s">
        <v>748</v>
      </c>
      <c r="HW16" s="30" t="s">
        <v>746</v>
      </c>
      <c r="HX16" s="30" t="s">
        <v>748</v>
      </c>
      <c r="HY16" s="30" t="s">
        <v>746</v>
      </c>
      <c r="HZ16" s="30" t="s">
        <v>746</v>
      </c>
      <c r="IA16" s="44">
        <v>249</v>
      </c>
      <c r="IB16" s="30" t="s">
        <v>746</v>
      </c>
      <c r="IC16" s="30" t="s">
        <v>746</v>
      </c>
      <c r="ID16" s="44">
        <v>290</v>
      </c>
      <c r="IE16" s="30" t="s">
        <v>746</v>
      </c>
      <c r="IF16" s="30" t="s">
        <v>746</v>
      </c>
      <c r="IG16" s="30" t="s">
        <v>746</v>
      </c>
      <c r="IH16" s="30" t="s">
        <v>748</v>
      </c>
      <c r="II16" s="30" t="s">
        <v>746</v>
      </c>
      <c r="IJ16" s="30" t="s">
        <v>746</v>
      </c>
      <c r="IK16" s="44">
        <v>2885</v>
      </c>
      <c r="IL16" s="44">
        <v>13937</v>
      </c>
      <c r="IM16" s="30" t="s">
        <v>746</v>
      </c>
      <c r="IN16" s="30" t="s">
        <v>746</v>
      </c>
      <c r="IO16" s="30" t="s">
        <v>746</v>
      </c>
      <c r="IP16" s="44">
        <v>5292</v>
      </c>
      <c r="IQ16" s="30" t="s">
        <v>746</v>
      </c>
      <c r="IR16" s="30" t="s">
        <v>746</v>
      </c>
      <c r="IS16" s="30" t="s">
        <v>746</v>
      </c>
      <c r="IT16" s="30" t="s">
        <v>748</v>
      </c>
      <c r="IU16" s="44">
        <v>979</v>
      </c>
      <c r="IV16" s="30" t="s">
        <v>746</v>
      </c>
      <c r="IW16" s="30" t="s">
        <v>746</v>
      </c>
      <c r="IX16" s="30" t="s">
        <v>746</v>
      </c>
      <c r="IY16" s="44">
        <v>626</v>
      </c>
      <c r="IZ16" s="44">
        <v>2451</v>
      </c>
      <c r="JA16" s="44">
        <v>330</v>
      </c>
      <c r="JB16" s="44">
        <v>410</v>
      </c>
      <c r="JC16" s="30" t="s">
        <v>746</v>
      </c>
      <c r="JD16" s="30" t="s">
        <v>746</v>
      </c>
      <c r="JE16" s="44">
        <v>3464</v>
      </c>
      <c r="JF16" s="30" t="s">
        <v>746</v>
      </c>
      <c r="JG16" s="30" t="s">
        <v>746</v>
      </c>
      <c r="JH16" s="30" t="s">
        <v>746</v>
      </c>
      <c r="JI16" s="44">
        <v>773</v>
      </c>
      <c r="JJ16" s="44">
        <v>333</v>
      </c>
      <c r="JK16" s="30" t="s">
        <v>746</v>
      </c>
      <c r="JL16" s="30" t="s">
        <v>746</v>
      </c>
      <c r="JM16" s="30" t="s">
        <v>746</v>
      </c>
      <c r="JN16" s="44">
        <v>2362</v>
      </c>
      <c r="JO16" s="30" t="s">
        <v>748</v>
      </c>
      <c r="JP16" s="30" t="s">
        <v>746</v>
      </c>
      <c r="JQ16" s="30" t="s">
        <v>746</v>
      </c>
      <c r="JR16" s="44">
        <v>358</v>
      </c>
      <c r="JS16" s="30" t="s">
        <v>746</v>
      </c>
      <c r="JT16" s="30" t="s">
        <v>746</v>
      </c>
      <c r="JU16" s="44">
        <v>1060</v>
      </c>
      <c r="JV16" s="30" t="s">
        <v>746</v>
      </c>
      <c r="JW16" s="30" t="s">
        <v>746</v>
      </c>
      <c r="JX16" s="44">
        <v>340</v>
      </c>
      <c r="JY16" s="30" t="s">
        <v>746</v>
      </c>
      <c r="JZ16" s="30" t="s">
        <v>746</v>
      </c>
      <c r="KA16" s="30" t="s">
        <v>746</v>
      </c>
      <c r="KB16" s="30" t="s">
        <v>746</v>
      </c>
      <c r="KC16" s="30" t="s">
        <v>746</v>
      </c>
      <c r="KD16" s="30" t="s">
        <v>746</v>
      </c>
      <c r="KE16" s="30" t="s">
        <v>748</v>
      </c>
      <c r="KF16" s="44">
        <v>1792</v>
      </c>
      <c r="KG16" s="30" t="s">
        <v>748</v>
      </c>
      <c r="KH16" s="44">
        <v>198</v>
      </c>
      <c r="KI16" s="30" t="s">
        <v>746</v>
      </c>
      <c r="KJ16" s="30" t="s">
        <v>746</v>
      </c>
      <c r="KK16" s="30" t="s">
        <v>746</v>
      </c>
      <c r="KL16" s="30" t="s">
        <v>746</v>
      </c>
      <c r="KM16" s="30" t="s">
        <v>746</v>
      </c>
      <c r="KN16" s="44">
        <v>344</v>
      </c>
      <c r="KO16" s="30" t="s">
        <v>746</v>
      </c>
      <c r="KP16" s="30" t="s">
        <v>746</v>
      </c>
      <c r="KQ16" s="30" t="s">
        <v>748</v>
      </c>
      <c r="KR16" s="30" t="s">
        <v>746</v>
      </c>
      <c r="KS16" s="30" t="s">
        <v>746</v>
      </c>
      <c r="KT16" s="30" t="s">
        <v>748</v>
      </c>
      <c r="KU16" s="30" t="s">
        <v>746</v>
      </c>
      <c r="KV16" s="30" t="s">
        <v>746</v>
      </c>
      <c r="KW16" s="30" t="s">
        <v>746</v>
      </c>
      <c r="KX16" s="30" t="s">
        <v>746</v>
      </c>
      <c r="KY16" s="30" t="s">
        <v>746</v>
      </c>
      <c r="KZ16" s="30" t="s">
        <v>746</v>
      </c>
      <c r="LA16" s="30" t="s">
        <v>746</v>
      </c>
      <c r="LB16" s="30" t="s">
        <v>746</v>
      </c>
      <c r="LC16" s="30" t="s">
        <v>746</v>
      </c>
      <c r="LD16" s="44">
        <v>8287</v>
      </c>
      <c r="LE16" s="44">
        <v>121</v>
      </c>
      <c r="LF16" s="44">
        <v>434</v>
      </c>
      <c r="LG16" s="30" t="s">
        <v>746</v>
      </c>
      <c r="LH16" s="30" t="s">
        <v>746</v>
      </c>
      <c r="LI16" s="30" t="s">
        <v>746</v>
      </c>
      <c r="LJ16" s="30" t="s">
        <v>746</v>
      </c>
      <c r="LK16" s="30" t="s">
        <v>746</v>
      </c>
      <c r="LL16" s="30" t="s">
        <v>746</v>
      </c>
      <c r="LM16" s="30" t="s">
        <v>746</v>
      </c>
      <c r="LN16" s="30" t="s">
        <v>748</v>
      </c>
      <c r="LO16" s="30" t="s">
        <v>746</v>
      </c>
      <c r="LP16" s="30" t="s">
        <v>746</v>
      </c>
      <c r="LQ16" s="30" t="s">
        <v>746</v>
      </c>
      <c r="LR16" s="44">
        <v>1827</v>
      </c>
      <c r="LS16" s="30" t="s">
        <v>746</v>
      </c>
      <c r="LT16" s="30" t="s">
        <v>746</v>
      </c>
      <c r="LU16" s="30" t="s">
        <v>748</v>
      </c>
      <c r="LV16" s="30" t="s">
        <v>746</v>
      </c>
      <c r="LW16" s="30" t="s">
        <v>746</v>
      </c>
      <c r="LX16" s="30" t="s">
        <v>746</v>
      </c>
      <c r="LY16" s="30" t="s">
        <v>746</v>
      </c>
      <c r="LZ16" s="30" t="s">
        <v>746</v>
      </c>
      <c r="MA16" s="30" t="s">
        <v>746</v>
      </c>
      <c r="MB16" s="44">
        <v>869</v>
      </c>
      <c r="MC16" s="44">
        <v>1521</v>
      </c>
      <c r="MD16" s="30" t="s">
        <v>748</v>
      </c>
      <c r="ME16" s="30" t="s">
        <v>748</v>
      </c>
      <c r="MF16" s="30" t="s">
        <v>746</v>
      </c>
    </row>
    <row r="17" spans="1:344" x14ac:dyDescent="0.15">
      <c r="A17" s="31"/>
      <c r="B17" s="31"/>
      <c r="C17" s="31"/>
      <c r="D17" s="28">
        <v>120003470</v>
      </c>
      <c r="E17" s="29" t="s">
        <v>731</v>
      </c>
      <c r="F17" s="44">
        <v>70</v>
      </c>
      <c r="G17" s="44"/>
      <c r="H17" s="44">
        <v>1615352</v>
      </c>
      <c r="I17" s="44">
        <v>9509</v>
      </c>
      <c r="J17" s="30" t="s">
        <v>746</v>
      </c>
      <c r="K17" s="30" t="s">
        <v>746</v>
      </c>
      <c r="L17" s="44">
        <v>27608</v>
      </c>
      <c r="M17" s="44">
        <v>2101</v>
      </c>
      <c r="N17" s="30" t="s">
        <v>746</v>
      </c>
      <c r="O17" s="30" t="s">
        <v>746</v>
      </c>
      <c r="P17" s="30" t="s">
        <v>746</v>
      </c>
      <c r="Q17" s="44">
        <v>1845</v>
      </c>
      <c r="R17" s="30" t="s">
        <v>746</v>
      </c>
      <c r="S17" s="30" t="s">
        <v>746</v>
      </c>
      <c r="T17" s="44">
        <v>10348</v>
      </c>
      <c r="U17" s="30" t="s">
        <v>746</v>
      </c>
      <c r="V17" s="30" t="s">
        <v>746</v>
      </c>
      <c r="W17" s="30" t="s">
        <v>746</v>
      </c>
      <c r="X17" s="30" t="s">
        <v>746</v>
      </c>
      <c r="Y17" s="30" t="s">
        <v>746</v>
      </c>
      <c r="Z17" s="30" t="s">
        <v>746</v>
      </c>
      <c r="AA17" s="30" t="s">
        <v>746</v>
      </c>
      <c r="AB17" s="44">
        <v>4965</v>
      </c>
      <c r="AC17" s="30" t="s">
        <v>746</v>
      </c>
      <c r="AD17" s="30" t="s">
        <v>746</v>
      </c>
      <c r="AE17" s="44">
        <v>8670</v>
      </c>
      <c r="AF17" s="44">
        <v>9644</v>
      </c>
      <c r="AG17" s="30" t="s">
        <v>746</v>
      </c>
      <c r="AH17" s="30" t="s">
        <v>746</v>
      </c>
      <c r="AI17" s="30" t="s">
        <v>746</v>
      </c>
      <c r="AJ17" s="44">
        <v>6919</v>
      </c>
      <c r="AK17" s="30" t="s">
        <v>746</v>
      </c>
      <c r="AL17" s="30" t="s">
        <v>746</v>
      </c>
      <c r="AM17" s="30" t="s">
        <v>746</v>
      </c>
      <c r="AN17" s="30" t="s">
        <v>746</v>
      </c>
      <c r="AO17" s="30" t="s">
        <v>746</v>
      </c>
      <c r="AP17" s="30" t="s">
        <v>746</v>
      </c>
      <c r="AQ17" s="30" t="s">
        <v>746</v>
      </c>
      <c r="AR17" s="30" t="s">
        <v>746</v>
      </c>
      <c r="AS17" s="30" t="s">
        <v>746</v>
      </c>
      <c r="AT17" s="44">
        <v>17458</v>
      </c>
      <c r="AU17" s="30" t="s">
        <v>746</v>
      </c>
      <c r="AV17" s="30" t="s">
        <v>746</v>
      </c>
      <c r="AW17" s="30" t="s">
        <v>746</v>
      </c>
      <c r="AX17" s="30" t="s">
        <v>746</v>
      </c>
      <c r="AY17" s="30" t="s">
        <v>746</v>
      </c>
      <c r="AZ17" s="44">
        <v>13735</v>
      </c>
      <c r="BA17" s="30" t="s">
        <v>746</v>
      </c>
      <c r="BB17" s="30" t="s">
        <v>746</v>
      </c>
      <c r="BC17" s="30" t="s">
        <v>746</v>
      </c>
      <c r="BD17" s="30" t="s">
        <v>746</v>
      </c>
      <c r="BE17" s="44">
        <v>10313</v>
      </c>
      <c r="BF17" s="30" t="s">
        <v>746</v>
      </c>
      <c r="BG17" s="30" t="s">
        <v>746</v>
      </c>
      <c r="BH17" s="30" t="s">
        <v>746</v>
      </c>
      <c r="BI17" s="44">
        <v>8076</v>
      </c>
      <c r="BJ17" s="44">
        <v>7108</v>
      </c>
      <c r="BK17" s="30" t="s">
        <v>746</v>
      </c>
      <c r="BL17" s="30" t="s">
        <v>746</v>
      </c>
      <c r="BM17" s="30" t="s">
        <v>746</v>
      </c>
      <c r="BN17" s="30" t="s">
        <v>746</v>
      </c>
      <c r="BO17" s="44">
        <v>18639</v>
      </c>
      <c r="BP17" s="30" t="s">
        <v>746</v>
      </c>
      <c r="BQ17" s="30" t="s">
        <v>746</v>
      </c>
      <c r="BR17" s="30" t="s">
        <v>746</v>
      </c>
      <c r="BS17" s="30" t="s">
        <v>746</v>
      </c>
      <c r="BT17" s="44">
        <v>12398</v>
      </c>
      <c r="BU17" s="44">
        <v>4250</v>
      </c>
      <c r="BV17" s="30" t="s">
        <v>746</v>
      </c>
      <c r="BW17" s="44">
        <v>3200</v>
      </c>
      <c r="BX17" s="30" t="s">
        <v>746</v>
      </c>
      <c r="BY17" s="30" t="s">
        <v>746</v>
      </c>
      <c r="BZ17" s="44">
        <v>16263</v>
      </c>
      <c r="CA17" s="30" t="s">
        <v>746</v>
      </c>
      <c r="CB17" s="44">
        <v>8553</v>
      </c>
      <c r="CC17" s="30" t="s">
        <v>746</v>
      </c>
      <c r="CD17" s="44">
        <v>4076</v>
      </c>
      <c r="CE17" s="30" t="s">
        <v>746</v>
      </c>
      <c r="CF17" s="30" t="s">
        <v>746</v>
      </c>
      <c r="CG17" s="30" t="s">
        <v>746</v>
      </c>
      <c r="CH17" s="30" t="s">
        <v>746</v>
      </c>
      <c r="CI17" s="30" t="s">
        <v>748</v>
      </c>
      <c r="CJ17" s="30" t="s">
        <v>746</v>
      </c>
      <c r="CK17" s="30" t="s">
        <v>746</v>
      </c>
      <c r="CL17" s="30" t="s">
        <v>746</v>
      </c>
      <c r="CM17" s="44">
        <v>2678</v>
      </c>
      <c r="CN17" s="44">
        <v>4266</v>
      </c>
      <c r="CO17" s="44">
        <v>5162</v>
      </c>
      <c r="CP17" s="44">
        <v>7915</v>
      </c>
      <c r="CQ17" s="44">
        <v>16910</v>
      </c>
      <c r="CR17" s="30" t="s">
        <v>746</v>
      </c>
      <c r="CS17" s="30" t="s">
        <v>746</v>
      </c>
      <c r="CT17" s="44">
        <v>10433</v>
      </c>
      <c r="CU17" s="44">
        <v>2092</v>
      </c>
      <c r="CV17" s="44">
        <v>5136</v>
      </c>
      <c r="CW17" s="30" t="s">
        <v>746</v>
      </c>
      <c r="CX17" s="44">
        <v>22738</v>
      </c>
      <c r="CY17" s="44">
        <v>19494</v>
      </c>
      <c r="CZ17" s="44">
        <v>26091</v>
      </c>
      <c r="DA17" s="44">
        <v>12369</v>
      </c>
      <c r="DB17" s="30" t="s">
        <v>746</v>
      </c>
      <c r="DC17" s="30" t="s">
        <v>746</v>
      </c>
      <c r="DD17" s="30" t="s">
        <v>746</v>
      </c>
      <c r="DE17" s="30" t="s">
        <v>746</v>
      </c>
      <c r="DF17" s="30" t="s">
        <v>746</v>
      </c>
      <c r="DG17" s="44">
        <v>65865</v>
      </c>
      <c r="DH17" s="44">
        <v>5672</v>
      </c>
      <c r="DI17" s="44">
        <v>21551</v>
      </c>
      <c r="DJ17" s="44">
        <v>17239</v>
      </c>
      <c r="DK17" s="44">
        <v>16004</v>
      </c>
      <c r="DL17" s="44">
        <v>4391</v>
      </c>
      <c r="DM17" s="44">
        <v>10414</v>
      </c>
      <c r="DN17" s="44">
        <v>5352</v>
      </c>
      <c r="DO17" s="44">
        <v>8985</v>
      </c>
      <c r="DP17" s="44">
        <v>3551</v>
      </c>
      <c r="DQ17" s="44">
        <v>10871</v>
      </c>
      <c r="DR17" s="44">
        <v>7149</v>
      </c>
      <c r="DS17" s="30" t="s">
        <v>746</v>
      </c>
      <c r="DT17" s="44">
        <v>4599</v>
      </c>
      <c r="DU17" s="44">
        <v>6961</v>
      </c>
      <c r="DV17" s="44">
        <v>20806</v>
      </c>
      <c r="DW17" s="44">
        <v>6226</v>
      </c>
      <c r="DX17" s="44">
        <v>6227</v>
      </c>
      <c r="DY17" s="30" t="s">
        <v>746</v>
      </c>
      <c r="DZ17" s="44">
        <v>5538</v>
      </c>
      <c r="EA17" s="30" t="s">
        <v>746</v>
      </c>
      <c r="EB17" s="44">
        <v>55189</v>
      </c>
      <c r="EC17" s="30" t="s">
        <v>746</v>
      </c>
      <c r="ED17" s="44">
        <v>14558</v>
      </c>
      <c r="EE17" s="30" t="s">
        <v>746</v>
      </c>
      <c r="EF17" s="44">
        <v>2428</v>
      </c>
      <c r="EG17" s="30" t="s">
        <v>746</v>
      </c>
      <c r="EH17" s="44">
        <v>6415</v>
      </c>
      <c r="EI17" s="30" t="s">
        <v>746</v>
      </c>
      <c r="EJ17" s="30" t="s">
        <v>746</v>
      </c>
      <c r="EK17" s="44">
        <v>5886</v>
      </c>
      <c r="EL17" s="44">
        <v>2610</v>
      </c>
      <c r="EM17" s="30" t="s">
        <v>746</v>
      </c>
      <c r="EN17" s="44">
        <v>855</v>
      </c>
      <c r="EO17" s="44">
        <v>5633</v>
      </c>
      <c r="EP17" s="30" t="s">
        <v>746</v>
      </c>
      <c r="EQ17" s="30" t="s">
        <v>746</v>
      </c>
      <c r="ER17" s="44">
        <v>3013</v>
      </c>
      <c r="ES17" s="30" t="s">
        <v>746</v>
      </c>
      <c r="ET17" s="30" t="s">
        <v>746</v>
      </c>
      <c r="EU17" s="30" t="s">
        <v>746</v>
      </c>
      <c r="EV17" s="30" t="s">
        <v>746</v>
      </c>
      <c r="EW17" s="30" t="s">
        <v>746</v>
      </c>
      <c r="EX17" s="30" t="s">
        <v>746</v>
      </c>
      <c r="EY17" s="30" t="s">
        <v>746</v>
      </c>
      <c r="EZ17" s="44">
        <v>8637</v>
      </c>
      <c r="FA17" s="30" t="s">
        <v>746</v>
      </c>
      <c r="FB17" s="30" t="s">
        <v>746</v>
      </c>
      <c r="FC17" s="30" t="s">
        <v>746</v>
      </c>
      <c r="FD17" s="30" t="s">
        <v>746</v>
      </c>
      <c r="FE17" s="30" t="s">
        <v>746</v>
      </c>
      <c r="FF17" s="44">
        <v>6516</v>
      </c>
      <c r="FG17" s="30" t="s">
        <v>746</v>
      </c>
      <c r="FH17" s="44">
        <v>13578</v>
      </c>
      <c r="FI17" s="30" t="s">
        <v>746</v>
      </c>
      <c r="FJ17" s="44">
        <v>7767</v>
      </c>
      <c r="FK17" s="44">
        <v>45</v>
      </c>
      <c r="FL17" s="30" t="s">
        <v>746</v>
      </c>
      <c r="FM17" s="44">
        <v>7115</v>
      </c>
      <c r="FN17" s="30" t="s">
        <v>746</v>
      </c>
      <c r="FO17" s="30" t="s">
        <v>746</v>
      </c>
      <c r="FP17" s="30" t="s">
        <v>746</v>
      </c>
      <c r="FQ17" s="44">
        <v>4269</v>
      </c>
      <c r="FR17" s="30" t="s">
        <v>746</v>
      </c>
      <c r="FS17" s="44">
        <v>13718</v>
      </c>
      <c r="FT17" s="30" t="s">
        <v>746</v>
      </c>
      <c r="FU17" s="44">
        <v>7725</v>
      </c>
      <c r="FV17" s="44">
        <v>13102</v>
      </c>
      <c r="FW17" s="30" t="s">
        <v>746</v>
      </c>
      <c r="FX17" s="44">
        <v>3819</v>
      </c>
      <c r="FY17" s="44">
        <v>2795</v>
      </c>
      <c r="FZ17" s="44">
        <v>8151</v>
      </c>
      <c r="GA17" s="44">
        <v>9369</v>
      </c>
      <c r="GB17" s="30" t="s">
        <v>746</v>
      </c>
      <c r="GC17" s="44">
        <v>3166</v>
      </c>
      <c r="GD17" s="30" t="s">
        <v>746</v>
      </c>
      <c r="GE17" s="30" t="s">
        <v>746</v>
      </c>
      <c r="GF17" s="44">
        <v>13755</v>
      </c>
      <c r="GG17" s="44">
        <v>43643</v>
      </c>
      <c r="GH17" s="44">
        <v>11991</v>
      </c>
      <c r="GI17" s="44">
        <v>11136</v>
      </c>
      <c r="GJ17" s="30" t="s">
        <v>746</v>
      </c>
      <c r="GK17" s="30" t="s">
        <v>746</v>
      </c>
      <c r="GL17" s="44">
        <v>6397</v>
      </c>
      <c r="GM17" s="30" t="s">
        <v>746</v>
      </c>
      <c r="GN17" s="30" t="s">
        <v>746</v>
      </c>
      <c r="GO17" s="30" t="s">
        <v>746</v>
      </c>
      <c r="GP17" s="30" t="s">
        <v>746</v>
      </c>
      <c r="GQ17" s="30" t="s">
        <v>746</v>
      </c>
      <c r="GR17" s="30" t="s">
        <v>746</v>
      </c>
      <c r="GS17" s="30" t="s">
        <v>746</v>
      </c>
      <c r="GT17" s="44">
        <v>1066</v>
      </c>
      <c r="GU17" s="30" t="s">
        <v>746</v>
      </c>
      <c r="GV17" s="44">
        <v>28085</v>
      </c>
      <c r="GW17" s="44">
        <v>2594</v>
      </c>
      <c r="GX17" s="30" t="s">
        <v>746</v>
      </c>
      <c r="GY17" s="44">
        <v>10363</v>
      </c>
      <c r="GZ17" s="44">
        <v>12218</v>
      </c>
      <c r="HA17" s="44">
        <v>14761</v>
      </c>
      <c r="HB17" s="44">
        <v>11425</v>
      </c>
      <c r="HC17" s="44">
        <v>4883</v>
      </c>
      <c r="HD17" s="44">
        <v>13125</v>
      </c>
      <c r="HE17" s="44">
        <v>16808</v>
      </c>
      <c r="HF17" s="44">
        <v>59635</v>
      </c>
      <c r="HG17" s="44">
        <v>14368</v>
      </c>
      <c r="HH17" s="44">
        <v>11954</v>
      </c>
      <c r="HI17" s="30" t="s">
        <v>746</v>
      </c>
      <c r="HJ17" s="30" t="s">
        <v>746</v>
      </c>
      <c r="HK17" s="30" t="s">
        <v>746</v>
      </c>
      <c r="HL17" s="30" t="s">
        <v>746</v>
      </c>
      <c r="HM17" s="44">
        <v>19065</v>
      </c>
      <c r="HN17" s="44">
        <v>9998</v>
      </c>
      <c r="HO17" s="30" t="s">
        <v>746</v>
      </c>
      <c r="HP17" s="44">
        <v>3013</v>
      </c>
      <c r="HQ17" s="44">
        <v>2022</v>
      </c>
      <c r="HR17" s="44">
        <v>3399</v>
      </c>
      <c r="HS17" s="30" t="s">
        <v>746</v>
      </c>
      <c r="HT17" s="44">
        <v>5562</v>
      </c>
      <c r="HU17" s="30" t="s">
        <v>746</v>
      </c>
      <c r="HV17" s="30" t="s">
        <v>746</v>
      </c>
      <c r="HW17" s="30" t="s">
        <v>746</v>
      </c>
      <c r="HX17" s="30" t="s">
        <v>746</v>
      </c>
      <c r="HY17" s="30" t="s">
        <v>746</v>
      </c>
      <c r="HZ17" s="30" t="s">
        <v>746</v>
      </c>
      <c r="IA17" s="44">
        <v>5111</v>
      </c>
      <c r="IB17" s="30" t="s">
        <v>746</v>
      </c>
      <c r="IC17" s="30" t="s">
        <v>746</v>
      </c>
      <c r="ID17" s="44">
        <v>5985</v>
      </c>
      <c r="IE17" s="30" t="s">
        <v>746</v>
      </c>
      <c r="IF17" s="30" t="s">
        <v>748</v>
      </c>
      <c r="IG17" s="30" t="s">
        <v>746</v>
      </c>
      <c r="IH17" s="30" t="s">
        <v>748</v>
      </c>
      <c r="II17" s="30" t="s">
        <v>746</v>
      </c>
      <c r="IJ17" s="30" t="s">
        <v>746</v>
      </c>
      <c r="IK17" s="44">
        <v>11165</v>
      </c>
      <c r="IL17" s="44">
        <v>732</v>
      </c>
      <c r="IM17" s="30" t="s">
        <v>746</v>
      </c>
      <c r="IN17" s="30" t="s">
        <v>746</v>
      </c>
      <c r="IO17" s="30" t="s">
        <v>746</v>
      </c>
      <c r="IP17" s="44">
        <v>16830</v>
      </c>
      <c r="IQ17" s="30" t="s">
        <v>746</v>
      </c>
      <c r="IR17" s="44">
        <v>4864</v>
      </c>
      <c r="IS17" s="30" t="s">
        <v>746</v>
      </c>
      <c r="IT17" s="44">
        <v>4415</v>
      </c>
      <c r="IU17" s="44">
        <v>5861</v>
      </c>
      <c r="IV17" s="30" t="s">
        <v>746</v>
      </c>
      <c r="IW17" s="30" t="s">
        <v>746</v>
      </c>
      <c r="IX17" s="30" t="s">
        <v>746</v>
      </c>
      <c r="IY17" s="44">
        <v>2265</v>
      </c>
      <c r="IZ17" s="30" t="s">
        <v>746</v>
      </c>
      <c r="JA17" s="44">
        <v>8748</v>
      </c>
      <c r="JB17" s="44">
        <v>3723</v>
      </c>
      <c r="JC17" s="30" t="s">
        <v>746</v>
      </c>
      <c r="JD17" s="30" t="s">
        <v>746</v>
      </c>
      <c r="JE17" s="44">
        <v>2910</v>
      </c>
      <c r="JF17" s="30" t="s">
        <v>746</v>
      </c>
      <c r="JG17" s="30" t="s">
        <v>746</v>
      </c>
      <c r="JH17" s="30" t="s">
        <v>746</v>
      </c>
      <c r="JI17" s="44">
        <v>8815</v>
      </c>
      <c r="JJ17" s="44">
        <v>6625</v>
      </c>
      <c r="JK17" s="30" t="s">
        <v>746</v>
      </c>
      <c r="JL17" s="44">
        <v>1627</v>
      </c>
      <c r="JM17" s="30" t="s">
        <v>746</v>
      </c>
      <c r="JN17" s="44">
        <v>18267</v>
      </c>
      <c r="JO17" s="30" t="s">
        <v>746</v>
      </c>
      <c r="JP17" s="30" t="s">
        <v>748</v>
      </c>
      <c r="JQ17" s="30" t="s">
        <v>746</v>
      </c>
      <c r="JR17" s="44">
        <v>8341</v>
      </c>
      <c r="JS17" s="30" t="s">
        <v>746</v>
      </c>
      <c r="JT17" s="30" t="s">
        <v>746</v>
      </c>
      <c r="JU17" s="44">
        <v>16410</v>
      </c>
      <c r="JV17" s="30" t="s">
        <v>746</v>
      </c>
      <c r="JW17" s="30" t="s">
        <v>746</v>
      </c>
      <c r="JX17" s="30" t="s">
        <v>746</v>
      </c>
      <c r="JY17" s="30" t="s">
        <v>746</v>
      </c>
      <c r="JZ17" s="30" t="s">
        <v>746</v>
      </c>
      <c r="KA17" s="30" t="s">
        <v>746</v>
      </c>
      <c r="KB17" s="30" t="s">
        <v>746</v>
      </c>
      <c r="KC17" s="30" t="s">
        <v>746</v>
      </c>
      <c r="KD17" s="30" t="s">
        <v>746</v>
      </c>
      <c r="KE17" s="30" t="s">
        <v>746</v>
      </c>
      <c r="KF17" s="44">
        <v>25525</v>
      </c>
      <c r="KG17" s="30" t="s">
        <v>746</v>
      </c>
      <c r="KH17" s="44">
        <v>4447</v>
      </c>
      <c r="KI17" s="30" t="s">
        <v>746</v>
      </c>
      <c r="KJ17" s="30" t="s">
        <v>746</v>
      </c>
      <c r="KK17" s="30" t="s">
        <v>746</v>
      </c>
      <c r="KL17" s="30" t="s">
        <v>746</v>
      </c>
      <c r="KM17" s="30" t="s">
        <v>746</v>
      </c>
      <c r="KN17" s="44">
        <v>4668</v>
      </c>
      <c r="KO17" s="30" t="s">
        <v>746</v>
      </c>
      <c r="KP17" s="30" t="s">
        <v>746</v>
      </c>
      <c r="KQ17" s="30" t="s">
        <v>746</v>
      </c>
      <c r="KR17" s="30" t="s">
        <v>746</v>
      </c>
      <c r="KS17" s="30" t="s">
        <v>746</v>
      </c>
      <c r="KT17" s="30" t="s">
        <v>746</v>
      </c>
      <c r="KU17" s="30" t="s">
        <v>746</v>
      </c>
      <c r="KV17" s="30" t="s">
        <v>746</v>
      </c>
      <c r="KW17" s="30" t="s">
        <v>746</v>
      </c>
      <c r="KX17" s="30" t="s">
        <v>746</v>
      </c>
      <c r="KY17" s="30" t="s">
        <v>746</v>
      </c>
      <c r="KZ17" s="30" t="s">
        <v>746</v>
      </c>
      <c r="LA17" s="30" t="s">
        <v>746</v>
      </c>
      <c r="LB17" s="30" t="s">
        <v>746</v>
      </c>
      <c r="LC17" s="30" t="s">
        <v>746</v>
      </c>
      <c r="LD17" s="44">
        <v>4535</v>
      </c>
      <c r="LE17" s="44">
        <v>2092</v>
      </c>
      <c r="LF17" s="44">
        <v>3565</v>
      </c>
      <c r="LG17" s="30" t="s">
        <v>746</v>
      </c>
      <c r="LH17" s="30" t="s">
        <v>746</v>
      </c>
      <c r="LI17" s="30" t="s">
        <v>746</v>
      </c>
      <c r="LJ17" s="30" t="s">
        <v>746</v>
      </c>
      <c r="LK17" s="30" t="s">
        <v>746</v>
      </c>
      <c r="LL17" s="30" t="s">
        <v>746</v>
      </c>
      <c r="LM17" s="30" t="s">
        <v>746</v>
      </c>
      <c r="LN17" s="30" t="s">
        <v>746</v>
      </c>
      <c r="LO17" s="30" t="s">
        <v>746</v>
      </c>
      <c r="LP17" s="30" t="s">
        <v>746</v>
      </c>
      <c r="LQ17" s="30" t="s">
        <v>746</v>
      </c>
      <c r="LR17" s="44">
        <v>7752</v>
      </c>
      <c r="LS17" s="30" t="s">
        <v>746</v>
      </c>
      <c r="LT17" s="30" t="s">
        <v>746</v>
      </c>
      <c r="LU17" s="30" t="s">
        <v>746</v>
      </c>
      <c r="LV17" s="30" t="s">
        <v>746</v>
      </c>
      <c r="LW17" s="30" t="s">
        <v>746</v>
      </c>
      <c r="LX17" s="30" t="s">
        <v>746</v>
      </c>
      <c r="LY17" s="30" t="s">
        <v>746</v>
      </c>
      <c r="LZ17" s="30" t="s">
        <v>746</v>
      </c>
      <c r="MA17" s="30" t="s">
        <v>746</v>
      </c>
      <c r="MB17" s="44">
        <v>6351</v>
      </c>
      <c r="MC17" s="44">
        <v>8379</v>
      </c>
      <c r="MD17" s="30" t="s">
        <v>746</v>
      </c>
      <c r="ME17" s="30" t="s">
        <v>746</v>
      </c>
      <c r="MF17" s="30" t="s">
        <v>746</v>
      </c>
    </row>
    <row r="18" spans="1:344" x14ac:dyDescent="0.15">
      <c r="A18" s="31"/>
      <c r="B18" s="31"/>
      <c r="C18" s="31"/>
      <c r="D18" s="28">
        <v>120003570</v>
      </c>
      <c r="E18" s="29" t="s">
        <v>732</v>
      </c>
      <c r="F18" s="44">
        <v>4</v>
      </c>
      <c r="G18" s="44"/>
      <c r="H18" s="44">
        <v>212702219</v>
      </c>
      <c r="I18" s="44">
        <v>736683</v>
      </c>
      <c r="J18" s="44">
        <v>43899</v>
      </c>
      <c r="K18" s="44">
        <v>59419</v>
      </c>
      <c r="L18" s="44">
        <v>3888313</v>
      </c>
      <c r="M18" s="44">
        <v>399127</v>
      </c>
      <c r="N18" s="44">
        <v>233371</v>
      </c>
      <c r="O18" s="44">
        <v>148842</v>
      </c>
      <c r="P18" s="44">
        <v>44525</v>
      </c>
      <c r="Q18" s="44">
        <v>297585</v>
      </c>
      <c r="R18" s="44">
        <v>357265</v>
      </c>
      <c r="S18" s="44">
        <v>86292</v>
      </c>
      <c r="T18" s="44">
        <v>762066</v>
      </c>
      <c r="U18" s="44">
        <v>149868</v>
      </c>
      <c r="V18" s="44">
        <v>47551</v>
      </c>
      <c r="W18" s="44">
        <v>67748</v>
      </c>
      <c r="X18" s="44">
        <v>76000</v>
      </c>
      <c r="Y18" s="44">
        <v>269596</v>
      </c>
      <c r="Z18" s="44">
        <v>66602</v>
      </c>
      <c r="AA18" s="44">
        <v>557807</v>
      </c>
      <c r="AB18" s="44">
        <v>414966</v>
      </c>
      <c r="AC18" s="44">
        <v>69075</v>
      </c>
      <c r="AD18" s="44">
        <v>489493</v>
      </c>
      <c r="AE18" s="44">
        <v>737981</v>
      </c>
      <c r="AF18" s="44">
        <v>574965</v>
      </c>
      <c r="AG18" s="44">
        <v>226599</v>
      </c>
      <c r="AH18" s="44">
        <v>334933</v>
      </c>
      <c r="AI18" s="44">
        <v>107317</v>
      </c>
      <c r="AJ18" s="44">
        <v>929437</v>
      </c>
      <c r="AK18" s="44">
        <v>463346</v>
      </c>
      <c r="AL18" s="44">
        <v>319470</v>
      </c>
      <c r="AM18" s="44">
        <v>195377</v>
      </c>
      <c r="AN18" s="44">
        <v>133988</v>
      </c>
      <c r="AO18" s="44">
        <v>88726</v>
      </c>
      <c r="AP18" s="44">
        <v>125528</v>
      </c>
      <c r="AQ18" s="44">
        <v>73002</v>
      </c>
      <c r="AR18" s="44">
        <v>92864</v>
      </c>
      <c r="AS18" s="44">
        <v>320975</v>
      </c>
      <c r="AT18" s="44">
        <v>2975317</v>
      </c>
      <c r="AU18" s="44">
        <v>471968</v>
      </c>
      <c r="AV18" s="44">
        <v>579140</v>
      </c>
      <c r="AW18" s="44">
        <v>187422</v>
      </c>
      <c r="AX18" s="44">
        <v>84932</v>
      </c>
      <c r="AY18" s="44">
        <v>182449</v>
      </c>
      <c r="AZ18" s="44">
        <v>902631</v>
      </c>
      <c r="BA18" s="44">
        <v>251967</v>
      </c>
      <c r="BB18" s="44">
        <v>305882</v>
      </c>
      <c r="BC18" s="44">
        <v>241426</v>
      </c>
      <c r="BD18" s="44">
        <v>98803</v>
      </c>
      <c r="BE18" s="44">
        <v>1024190</v>
      </c>
      <c r="BF18" s="44">
        <v>177252</v>
      </c>
      <c r="BG18" s="44">
        <v>528020</v>
      </c>
      <c r="BH18" s="44">
        <v>506066</v>
      </c>
      <c r="BI18" s="44">
        <v>875556</v>
      </c>
      <c r="BJ18" s="44">
        <v>953520</v>
      </c>
      <c r="BK18" s="44">
        <v>122134</v>
      </c>
      <c r="BL18" s="44">
        <v>211984</v>
      </c>
      <c r="BM18" s="44">
        <v>642958</v>
      </c>
      <c r="BN18" s="44">
        <v>382566</v>
      </c>
      <c r="BO18" s="44">
        <v>796198</v>
      </c>
      <c r="BP18" s="44">
        <v>361887</v>
      </c>
      <c r="BQ18" s="44">
        <v>595688</v>
      </c>
      <c r="BR18" s="44">
        <v>229631</v>
      </c>
      <c r="BS18" s="44">
        <v>363546</v>
      </c>
      <c r="BT18" s="44">
        <v>541022</v>
      </c>
      <c r="BU18" s="44">
        <v>839162</v>
      </c>
      <c r="BV18" s="44">
        <v>388642</v>
      </c>
      <c r="BW18" s="44">
        <v>385310</v>
      </c>
      <c r="BX18" s="44">
        <v>487476</v>
      </c>
      <c r="BY18" s="44">
        <v>279752</v>
      </c>
      <c r="BZ18" s="44">
        <v>838589</v>
      </c>
      <c r="CA18" s="44">
        <v>238026</v>
      </c>
      <c r="CB18" s="44">
        <v>808836</v>
      </c>
      <c r="CC18" s="44">
        <v>456743</v>
      </c>
      <c r="CD18" s="44">
        <v>479802</v>
      </c>
      <c r="CE18" s="44">
        <v>122485</v>
      </c>
      <c r="CF18" s="44">
        <v>396512</v>
      </c>
      <c r="CG18" s="44">
        <v>582373</v>
      </c>
      <c r="CH18" s="44">
        <v>90992</v>
      </c>
      <c r="CI18" s="44">
        <v>68113</v>
      </c>
      <c r="CJ18" s="44">
        <v>36088</v>
      </c>
      <c r="CK18" s="44">
        <v>101666</v>
      </c>
      <c r="CL18" s="44">
        <v>255922</v>
      </c>
      <c r="CM18" s="44">
        <v>593271</v>
      </c>
      <c r="CN18" s="44">
        <v>1227097</v>
      </c>
      <c r="CO18" s="44">
        <v>1031969</v>
      </c>
      <c r="CP18" s="44">
        <v>1976510</v>
      </c>
      <c r="CQ18" s="44">
        <v>2152751</v>
      </c>
      <c r="CR18" s="44">
        <v>826286</v>
      </c>
      <c r="CS18" s="44">
        <v>1399270</v>
      </c>
      <c r="CT18" s="44">
        <v>1188458</v>
      </c>
      <c r="CU18" s="44">
        <v>831521</v>
      </c>
      <c r="CV18" s="44">
        <v>779557</v>
      </c>
      <c r="CW18" s="44">
        <v>150303</v>
      </c>
      <c r="CX18" s="44">
        <v>1499823</v>
      </c>
      <c r="CY18" s="44">
        <v>2580774</v>
      </c>
      <c r="CZ18" s="44">
        <v>1994754</v>
      </c>
      <c r="DA18" s="44">
        <v>1169010</v>
      </c>
      <c r="DB18" s="44">
        <v>423136</v>
      </c>
      <c r="DC18" s="44">
        <v>687940</v>
      </c>
      <c r="DD18" s="44">
        <v>184926</v>
      </c>
      <c r="DE18" s="44">
        <v>533284</v>
      </c>
      <c r="DF18" s="44">
        <v>444997</v>
      </c>
      <c r="DG18" s="44">
        <v>2622887</v>
      </c>
      <c r="DH18" s="44">
        <v>2127157</v>
      </c>
      <c r="DI18" s="44">
        <v>2240699</v>
      </c>
      <c r="DJ18" s="44">
        <v>2164603</v>
      </c>
      <c r="DK18" s="44">
        <v>3265155</v>
      </c>
      <c r="DL18" s="44">
        <v>2371245</v>
      </c>
      <c r="DM18" s="44">
        <v>2487810</v>
      </c>
      <c r="DN18" s="44">
        <v>668326</v>
      </c>
      <c r="DO18" s="44">
        <v>2169716</v>
      </c>
      <c r="DP18" s="44">
        <v>1152592</v>
      </c>
      <c r="DQ18" s="44">
        <v>1628387</v>
      </c>
      <c r="DR18" s="44">
        <v>1096086</v>
      </c>
      <c r="DS18" s="44">
        <v>31892</v>
      </c>
      <c r="DT18" s="44">
        <v>1429182</v>
      </c>
      <c r="DU18" s="44">
        <v>1356121</v>
      </c>
      <c r="DV18" s="44">
        <v>1305972</v>
      </c>
      <c r="DW18" s="44">
        <v>1300109</v>
      </c>
      <c r="DX18" s="44">
        <v>859030</v>
      </c>
      <c r="DY18" s="44">
        <v>1363385</v>
      </c>
      <c r="DZ18" s="44">
        <v>1141925</v>
      </c>
      <c r="EA18" s="44">
        <v>639574</v>
      </c>
      <c r="EB18" s="44">
        <v>6691554</v>
      </c>
      <c r="EC18" s="44">
        <v>408640</v>
      </c>
      <c r="ED18" s="44">
        <v>1840711</v>
      </c>
      <c r="EE18" s="44">
        <v>402127</v>
      </c>
      <c r="EF18" s="44">
        <v>721419</v>
      </c>
      <c r="EG18" s="44">
        <v>266313</v>
      </c>
      <c r="EH18" s="44">
        <v>539155</v>
      </c>
      <c r="EI18" s="44">
        <v>80145</v>
      </c>
      <c r="EJ18" s="44">
        <v>169932</v>
      </c>
      <c r="EK18" s="44">
        <v>776028</v>
      </c>
      <c r="EL18" s="44">
        <v>386285</v>
      </c>
      <c r="EM18" s="44">
        <v>162708</v>
      </c>
      <c r="EN18" s="44">
        <v>378108</v>
      </c>
      <c r="EO18" s="44">
        <v>1005913</v>
      </c>
      <c r="EP18" s="44">
        <v>169313</v>
      </c>
      <c r="EQ18" s="44">
        <v>43824</v>
      </c>
      <c r="ER18" s="44">
        <v>557946</v>
      </c>
      <c r="ES18" s="44">
        <v>42943</v>
      </c>
      <c r="ET18" s="44">
        <v>260752</v>
      </c>
      <c r="EU18" s="44">
        <v>169046</v>
      </c>
      <c r="EV18" s="44">
        <v>840383</v>
      </c>
      <c r="EW18" s="44">
        <v>200051</v>
      </c>
      <c r="EX18" s="44">
        <v>47122</v>
      </c>
      <c r="EY18" s="44">
        <v>212689</v>
      </c>
      <c r="EZ18" s="44">
        <v>340719</v>
      </c>
      <c r="FA18" s="44">
        <v>300359</v>
      </c>
      <c r="FB18" s="44">
        <v>202866</v>
      </c>
      <c r="FC18" s="44">
        <v>271225</v>
      </c>
      <c r="FD18" s="44">
        <v>266240</v>
      </c>
      <c r="FE18" s="44">
        <v>27213</v>
      </c>
      <c r="FF18" s="44">
        <v>722222</v>
      </c>
      <c r="FG18" s="44">
        <v>70680</v>
      </c>
      <c r="FH18" s="44">
        <v>871065</v>
      </c>
      <c r="FI18" s="44">
        <v>206213</v>
      </c>
      <c r="FJ18" s="44">
        <v>1543427</v>
      </c>
      <c r="FK18" s="44">
        <v>411877</v>
      </c>
      <c r="FL18" s="44">
        <v>559717</v>
      </c>
      <c r="FM18" s="44">
        <v>639595</v>
      </c>
      <c r="FN18" s="44">
        <v>209543</v>
      </c>
      <c r="FO18" s="44">
        <v>90693</v>
      </c>
      <c r="FP18" s="44">
        <v>194050</v>
      </c>
      <c r="FQ18" s="44">
        <v>1108860</v>
      </c>
      <c r="FR18" s="44">
        <v>617091</v>
      </c>
      <c r="FS18" s="44">
        <v>1222616</v>
      </c>
      <c r="FT18" s="44">
        <v>855881</v>
      </c>
      <c r="FU18" s="44">
        <v>904068</v>
      </c>
      <c r="FV18" s="44">
        <v>1469295</v>
      </c>
      <c r="FW18" s="44">
        <v>626833</v>
      </c>
      <c r="FX18" s="44">
        <v>838652</v>
      </c>
      <c r="FY18" s="44">
        <v>900980</v>
      </c>
      <c r="FZ18" s="44">
        <v>1238115</v>
      </c>
      <c r="GA18" s="44">
        <v>926896</v>
      </c>
      <c r="GB18" s="44">
        <v>609359</v>
      </c>
      <c r="GC18" s="44">
        <v>888497</v>
      </c>
      <c r="GD18" s="44">
        <v>564227</v>
      </c>
      <c r="GE18" s="44">
        <v>54929</v>
      </c>
      <c r="GF18" s="44">
        <v>1038280</v>
      </c>
      <c r="GG18" s="44">
        <v>4328240</v>
      </c>
      <c r="GH18" s="44">
        <v>1377493</v>
      </c>
      <c r="GI18" s="44">
        <v>746609</v>
      </c>
      <c r="GJ18" s="44">
        <v>763693</v>
      </c>
      <c r="GK18" s="44">
        <v>91029</v>
      </c>
      <c r="GL18" s="44">
        <v>452407</v>
      </c>
      <c r="GM18" s="44">
        <v>416175</v>
      </c>
      <c r="GN18" s="44">
        <v>223585</v>
      </c>
      <c r="GO18" s="44">
        <v>372545</v>
      </c>
      <c r="GP18" s="44">
        <v>218625</v>
      </c>
      <c r="GQ18" s="44">
        <v>185288</v>
      </c>
      <c r="GR18" s="44">
        <v>37417</v>
      </c>
      <c r="GS18" s="44">
        <v>44805</v>
      </c>
      <c r="GT18" s="44">
        <v>248273</v>
      </c>
      <c r="GU18" s="44">
        <v>104405</v>
      </c>
      <c r="GV18" s="44">
        <v>2022531</v>
      </c>
      <c r="GW18" s="44">
        <v>529740</v>
      </c>
      <c r="GX18" s="44">
        <v>123335</v>
      </c>
      <c r="GY18" s="44">
        <v>1454224</v>
      </c>
      <c r="GZ18" s="44">
        <v>1134676</v>
      </c>
      <c r="HA18" s="44">
        <v>1737103</v>
      </c>
      <c r="HB18" s="44">
        <v>1165966</v>
      </c>
      <c r="HC18" s="44">
        <v>845362</v>
      </c>
      <c r="HD18" s="44">
        <v>1205116</v>
      </c>
      <c r="HE18" s="44">
        <v>1100669</v>
      </c>
      <c r="HF18" s="44">
        <v>4703878</v>
      </c>
      <c r="HG18" s="44">
        <v>2784002</v>
      </c>
      <c r="HH18" s="44">
        <v>1377574</v>
      </c>
      <c r="HI18" s="44">
        <v>449932</v>
      </c>
      <c r="HJ18" s="44">
        <v>240861</v>
      </c>
      <c r="HK18" s="44">
        <v>167538</v>
      </c>
      <c r="HL18" s="44">
        <v>262774</v>
      </c>
      <c r="HM18" s="44">
        <v>2660424</v>
      </c>
      <c r="HN18" s="44">
        <v>1268664</v>
      </c>
      <c r="HO18" s="44">
        <v>564614</v>
      </c>
      <c r="HP18" s="44">
        <v>252620</v>
      </c>
      <c r="HQ18" s="44">
        <v>538931</v>
      </c>
      <c r="HR18" s="44">
        <v>558667</v>
      </c>
      <c r="HS18" s="44">
        <v>29954</v>
      </c>
      <c r="HT18" s="44">
        <v>731088</v>
      </c>
      <c r="HU18" s="44">
        <v>163188</v>
      </c>
      <c r="HV18" s="44">
        <v>138447</v>
      </c>
      <c r="HW18" s="44">
        <v>70683</v>
      </c>
      <c r="HX18" s="44">
        <v>82969</v>
      </c>
      <c r="HY18" s="44">
        <v>143011</v>
      </c>
      <c r="HZ18" s="44">
        <v>102330</v>
      </c>
      <c r="IA18" s="44">
        <v>322175</v>
      </c>
      <c r="IB18" s="44">
        <v>183675</v>
      </c>
      <c r="IC18" s="44">
        <v>409525</v>
      </c>
      <c r="ID18" s="44">
        <v>453877</v>
      </c>
      <c r="IE18" s="44">
        <v>78475</v>
      </c>
      <c r="IF18" s="44">
        <v>425173</v>
      </c>
      <c r="IG18" s="44">
        <v>75049</v>
      </c>
      <c r="IH18" s="44">
        <v>192248</v>
      </c>
      <c r="II18" s="44">
        <v>156475</v>
      </c>
      <c r="IJ18" s="44">
        <v>11527</v>
      </c>
      <c r="IK18" s="44">
        <v>1596222</v>
      </c>
      <c r="IL18" s="44">
        <v>1107741</v>
      </c>
      <c r="IM18" s="44">
        <v>91908</v>
      </c>
      <c r="IN18" s="44">
        <v>119581</v>
      </c>
      <c r="IO18" s="44">
        <v>334839</v>
      </c>
      <c r="IP18" s="44">
        <v>2793036</v>
      </c>
      <c r="IQ18" s="44">
        <v>294600</v>
      </c>
      <c r="IR18" s="44">
        <v>523488</v>
      </c>
      <c r="IS18" s="44">
        <v>447724</v>
      </c>
      <c r="IT18" s="44">
        <v>498046</v>
      </c>
      <c r="IU18" s="44">
        <v>839210</v>
      </c>
      <c r="IV18" s="44">
        <v>181692</v>
      </c>
      <c r="IW18" s="44">
        <v>279048</v>
      </c>
      <c r="IX18" s="44">
        <v>140113</v>
      </c>
      <c r="IY18" s="44">
        <v>476316</v>
      </c>
      <c r="IZ18" s="44">
        <v>625612</v>
      </c>
      <c r="JA18" s="44">
        <v>533590</v>
      </c>
      <c r="JB18" s="44">
        <v>518090</v>
      </c>
      <c r="JC18" s="44">
        <v>72899</v>
      </c>
      <c r="JD18" s="44">
        <v>81807</v>
      </c>
      <c r="JE18" s="44">
        <v>782467</v>
      </c>
      <c r="JF18" s="44">
        <v>207413</v>
      </c>
      <c r="JG18" s="44">
        <v>125472</v>
      </c>
      <c r="JH18" s="44">
        <v>27072</v>
      </c>
      <c r="JI18" s="44">
        <v>1041070</v>
      </c>
      <c r="JJ18" s="44">
        <v>763051</v>
      </c>
      <c r="JK18" s="44">
        <v>124983</v>
      </c>
      <c r="JL18" s="44">
        <v>300435</v>
      </c>
      <c r="JM18" s="44">
        <v>270232</v>
      </c>
      <c r="JN18" s="44">
        <v>1131359</v>
      </c>
      <c r="JO18" s="44">
        <v>206333</v>
      </c>
      <c r="JP18" s="44">
        <v>227175</v>
      </c>
      <c r="JQ18" s="44">
        <v>69345</v>
      </c>
      <c r="JR18" s="44">
        <v>850884</v>
      </c>
      <c r="JS18" s="44">
        <v>85650</v>
      </c>
      <c r="JT18" s="44">
        <v>134798</v>
      </c>
      <c r="JU18" s="44">
        <v>3164861</v>
      </c>
      <c r="JV18" s="44">
        <v>472918</v>
      </c>
      <c r="JW18" s="44">
        <v>277366</v>
      </c>
      <c r="JX18" s="44">
        <v>710060</v>
      </c>
      <c r="JY18" s="44">
        <v>173649</v>
      </c>
      <c r="JZ18" s="44">
        <v>1003943</v>
      </c>
      <c r="KA18" s="44">
        <v>295001</v>
      </c>
      <c r="KB18" s="44">
        <v>426926</v>
      </c>
      <c r="KC18" s="44">
        <v>303541</v>
      </c>
      <c r="KD18" s="44">
        <v>207883</v>
      </c>
      <c r="KE18" s="44">
        <v>226243</v>
      </c>
      <c r="KF18" s="44">
        <v>2178779</v>
      </c>
      <c r="KG18" s="44">
        <v>373230</v>
      </c>
      <c r="KH18" s="44">
        <v>833368</v>
      </c>
      <c r="KI18" s="44">
        <v>240414</v>
      </c>
      <c r="KJ18" s="44">
        <v>275097</v>
      </c>
      <c r="KK18" s="44">
        <v>167937</v>
      </c>
      <c r="KL18" s="44">
        <v>467388</v>
      </c>
      <c r="KM18" s="44">
        <v>1031192</v>
      </c>
      <c r="KN18" s="44">
        <v>501114</v>
      </c>
      <c r="KO18" s="44">
        <v>445418</v>
      </c>
      <c r="KP18" s="44">
        <v>244100</v>
      </c>
      <c r="KQ18" s="44">
        <v>46638</v>
      </c>
      <c r="KR18" s="44">
        <v>4353</v>
      </c>
      <c r="KS18" s="44">
        <v>50478</v>
      </c>
      <c r="KT18" s="44">
        <v>70064</v>
      </c>
      <c r="KU18" s="44">
        <v>179362</v>
      </c>
      <c r="KV18" s="44">
        <v>250445</v>
      </c>
      <c r="KW18" s="44">
        <v>59785</v>
      </c>
      <c r="KX18" s="44">
        <v>256510</v>
      </c>
      <c r="KY18" s="44">
        <v>92788</v>
      </c>
      <c r="KZ18" s="44">
        <v>288191</v>
      </c>
      <c r="LA18" s="44">
        <v>128418</v>
      </c>
      <c r="LB18" s="44">
        <v>218717</v>
      </c>
      <c r="LC18" s="44">
        <v>280914</v>
      </c>
      <c r="LD18" s="44">
        <v>1461647</v>
      </c>
      <c r="LE18" s="44">
        <v>298183</v>
      </c>
      <c r="LF18" s="44">
        <v>993948</v>
      </c>
      <c r="LG18" s="44">
        <v>133093</v>
      </c>
      <c r="LH18" s="44">
        <v>123933</v>
      </c>
      <c r="LI18" s="44">
        <v>150592</v>
      </c>
      <c r="LJ18" s="44">
        <v>290435</v>
      </c>
      <c r="LK18" s="44">
        <v>757306</v>
      </c>
      <c r="LL18" s="44">
        <v>388775</v>
      </c>
      <c r="LM18" s="44">
        <v>266832</v>
      </c>
      <c r="LN18" s="44">
        <v>120328</v>
      </c>
      <c r="LO18" s="44">
        <v>207862</v>
      </c>
      <c r="LP18" s="44">
        <v>94565</v>
      </c>
      <c r="LQ18" s="44">
        <v>183365</v>
      </c>
      <c r="LR18" s="44">
        <v>1283078</v>
      </c>
      <c r="LS18" s="44">
        <v>322872</v>
      </c>
      <c r="LT18" s="44">
        <v>301140</v>
      </c>
      <c r="LU18" s="44">
        <v>176570</v>
      </c>
      <c r="LV18" s="44">
        <v>447886</v>
      </c>
      <c r="LW18" s="44">
        <v>157438</v>
      </c>
      <c r="LX18" s="44">
        <v>372528</v>
      </c>
      <c r="LY18" s="44">
        <v>49367</v>
      </c>
      <c r="LZ18" s="44">
        <v>121211</v>
      </c>
      <c r="MA18" s="44">
        <v>136496</v>
      </c>
      <c r="MB18" s="44">
        <v>555685</v>
      </c>
      <c r="MC18" s="44">
        <v>1105216</v>
      </c>
      <c r="MD18" s="44">
        <v>25613</v>
      </c>
      <c r="ME18" s="44">
        <v>50301</v>
      </c>
      <c r="MF18" s="44">
        <v>41778</v>
      </c>
    </row>
    <row r="19" spans="1:344" x14ac:dyDescent="0.15">
      <c r="A19" s="31"/>
      <c r="B19" s="31"/>
      <c r="C19" s="31"/>
      <c r="D19" s="28">
        <v>120003870</v>
      </c>
      <c r="E19" s="29" t="s">
        <v>733</v>
      </c>
      <c r="F19" s="44"/>
      <c r="G19" s="44">
        <v>-60</v>
      </c>
      <c r="H19" s="44">
        <v>128</v>
      </c>
      <c r="I19" s="30" t="s">
        <v>746</v>
      </c>
      <c r="J19" s="30" t="s">
        <v>746</v>
      </c>
      <c r="K19" s="30" t="s">
        <v>746</v>
      </c>
      <c r="L19" s="30" t="s">
        <v>748</v>
      </c>
      <c r="M19" s="30" t="s">
        <v>746</v>
      </c>
      <c r="N19" s="30" t="s">
        <v>746</v>
      </c>
      <c r="O19" s="30" t="s">
        <v>746</v>
      </c>
      <c r="P19" s="30" t="s">
        <v>746</v>
      </c>
      <c r="Q19" s="30" t="s">
        <v>746</v>
      </c>
      <c r="R19" s="30" t="s">
        <v>746</v>
      </c>
      <c r="S19" s="30" t="s">
        <v>746</v>
      </c>
      <c r="T19" s="30" t="s">
        <v>746</v>
      </c>
      <c r="U19" s="30" t="s">
        <v>746</v>
      </c>
      <c r="V19" s="30" t="s">
        <v>746</v>
      </c>
      <c r="W19" s="30" t="s">
        <v>746</v>
      </c>
      <c r="X19" s="30" t="s">
        <v>746</v>
      </c>
      <c r="Y19" s="30" t="s">
        <v>746</v>
      </c>
      <c r="Z19" s="30" t="s">
        <v>746</v>
      </c>
      <c r="AA19" s="30" t="s">
        <v>746</v>
      </c>
      <c r="AB19" s="30" t="s">
        <v>746</v>
      </c>
      <c r="AC19" s="30" t="s">
        <v>746</v>
      </c>
      <c r="AD19" s="30" t="s">
        <v>746</v>
      </c>
      <c r="AE19" s="30" t="s">
        <v>746</v>
      </c>
      <c r="AF19" s="30" t="s">
        <v>746</v>
      </c>
      <c r="AG19" s="30" t="s">
        <v>746</v>
      </c>
      <c r="AH19" s="30" t="s">
        <v>746</v>
      </c>
      <c r="AI19" s="30" t="s">
        <v>746</v>
      </c>
      <c r="AJ19" s="30" t="s">
        <v>746</v>
      </c>
      <c r="AK19" s="30" t="s">
        <v>746</v>
      </c>
      <c r="AL19" s="30" t="s">
        <v>746</v>
      </c>
      <c r="AM19" s="30" t="s">
        <v>746</v>
      </c>
      <c r="AN19" s="30" t="s">
        <v>746</v>
      </c>
      <c r="AO19" s="30" t="s">
        <v>746</v>
      </c>
      <c r="AP19" s="30" t="s">
        <v>746</v>
      </c>
      <c r="AQ19" s="30" t="s">
        <v>746</v>
      </c>
      <c r="AR19" s="30" t="s">
        <v>746</v>
      </c>
      <c r="AS19" s="30" t="s">
        <v>746</v>
      </c>
      <c r="AT19" s="30" t="s">
        <v>746</v>
      </c>
      <c r="AU19" s="30" t="s">
        <v>746</v>
      </c>
      <c r="AV19" s="30" t="s">
        <v>746</v>
      </c>
      <c r="AW19" s="30" t="s">
        <v>746</v>
      </c>
      <c r="AX19" s="30" t="s">
        <v>746</v>
      </c>
      <c r="AY19" s="30" t="s">
        <v>746</v>
      </c>
      <c r="AZ19" s="30" t="s">
        <v>746</v>
      </c>
      <c r="BA19" s="30" t="s">
        <v>746</v>
      </c>
      <c r="BB19" s="30" t="s">
        <v>746</v>
      </c>
      <c r="BC19" s="30" t="s">
        <v>746</v>
      </c>
      <c r="BD19" s="30" t="s">
        <v>746</v>
      </c>
      <c r="BE19" s="30" t="s">
        <v>746</v>
      </c>
      <c r="BF19" s="30" t="s">
        <v>746</v>
      </c>
      <c r="BG19" s="30" t="s">
        <v>746</v>
      </c>
      <c r="BH19" s="30" t="s">
        <v>746</v>
      </c>
      <c r="BI19" s="30" t="s">
        <v>746</v>
      </c>
      <c r="BJ19" s="30" t="s">
        <v>746</v>
      </c>
      <c r="BK19" s="30" t="s">
        <v>746</v>
      </c>
      <c r="BL19" s="30" t="s">
        <v>746</v>
      </c>
      <c r="BM19" s="30" t="s">
        <v>746</v>
      </c>
      <c r="BN19" s="30" t="s">
        <v>746</v>
      </c>
      <c r="BO19" s="30" t="s">
        <v>746</v>
      </c>
      <c r="BP19" s="30" t="s">
        <v>746</v>
      </c>
      <c r="BQ19" s="30" t="s">
        <v>746</v>
      </c>
      <c r="BR19" s="30" t="s">
        <v>746</v>
      </c>
      <c r="BS19" s="30" t="s">
        <v>746</v>
      </c>
      <c r="BT19" s="30" t="s">
        <v>746</v>
      </c>
      <c r="BU19" s="30" t="s">
        <v>746</v>
      </c>
      <c r="BV19" s="30" t="s">
        <v>746</v>
      </c>
      <c r="BW19" s="30" t="s">
        <v>746</v>
      </c>
      <c r="BX19" s="30" t="s">
        <v>746</v>
      </c>
      <c r="BY19" s="30" t="s">
        <v>746</v>
      </c>
      <c r="BZ19" s="30" t="s">
        <v>746</v>
      </c>
      <c r="CA19" s="30" t="s">
        <v>746</v>
      </c>
      <c r="CB19" s="30" t="s">
        <v>746</v>
      </c>
      <c r="CC19" s="30" t="s">
        <v>746</v>
      </c>
      <c r="CD19" s="30" t="s">
        <v>746</v>
      </c>
      <c r="CE19" s="30" t="s">
        <v>746</v>
      </c>
      <c r="CF19" s="30" t="s">
        <v>746</v>
      </c>
      <c r="CG19" s="30" t="s">
        <v>746</v>
      </c>
      <c r="CH19" s="30" t="s">
        <v>746</v>
      </c>
      <c r="CI19" s="30" t="s">
        <v>746</v>
      </c>
      <c r="CJ19" s="30" t="s">
        <v>746</v>
      </c>
      <c r="CK19" s="30" t="s">
        <v>746</v>
      </c>
      <c r="CL19" s="30" t="s">
        <v>746</v>
      </c>
      <c r="CM19" s="30" t="s">
        <v>746</v>
      </c>
      <c r="CN19" s="30" t="s">
        <v>746</v>
      </c>
      <c r="CO19" s="30" t="s">
        <v>746</v>
      </c>
      <c r="CP19" s="30" t="s">
        <v>746</v>
      </c>
      <c r="CQ19" s="30" t="s">
        <v>746</v>
      </c>
      <c r="CR19" s="30" t="s">
        <v>746</v>
      </c>
      <c r="CS19" s="30" t="s">
        <v>746</v>
      </c>
      <c r="CT19" s="30" t="s">
        <v>746</v>
      </c>
      <c r="CU19" s="30" t="s">
        <v>746</v>
      </c>
      <c r="CV19" s="30" t="s">
        <v>746</v>
      </c>
      <c r="CW19" s="30" t="s">
        <v>746</v>
      </c>
      <c r="CX19" s="30" t="s">
        <v>746</v>
      </c>
      <c r="CY19" s="30" t="s">
        <v>746</v>
      </c>
      <c r="CZ19" s="30" t="s">
        <v>746</v>
      </c>
      <c r="DA19" s="30" t="s">
        <v>746</v>
      </c>
      <c r="DB19" s="30" t="s">
        <v>746</v>
      </c>
      <c r="DC19" s="30" t="s">
        <v>746</v>
      </c>
      <c r="DD19" s="30" t="s">
        <v>746</v>
      </c>
      <c r="DE19" s="30" t="s">
        <v>746</v>
      </c>
      <c r="DF19" s="30" t="s">
        <v>746</v>
      </c>
      <c r="DG19" s="30" t="s">
        <v>746</v>
      </c>
      <c r="DH19" s="30" t="s">
        <v>746</v>
      </c>
      <c r="DI19" s="30" t="s">
        <v>748</v>
      </c>
      <c r="DJ19" s="30" t="s">
        <v>746</v>
      </c>
      <c r="DK19" s="30" t="s">
        <v>746</v>
      </c>
      <c r="DL19" s="30" t="s">
        <v>746</v>
      </c>
      <c r="DM19" s="30" t="s">
        <v>746</v>
      </c>
      <c r="DN19" s="30" t="s">
        <v>746</v>
      </c>
      <c r="DO19" s="30" t="s">
        <v>746</v>
      </c>
      <c r="DP19" s="30" t="s">
        <v>746</v>
      </c>
      <c r="DQ19" s="30" t="s">
        <v>746</v>
      </c>
      <c r="DR19" s="30" t="s">
        <v>746</v>
      </c>
      <c r="DS19" s="30" t="s">
        <v>746</v>
      </c>
      <c r="DT19" s="30" t="s">
        <v>746</v>
      </c>
      <c r="DU19" s="30" t="s">
        <v>746</v>
      </c>
      <c r="DV19" s="30" t="s">
        <v>746</v>
      </c>
      <c r="DW19" s="30" t="s">
        <v>746</v>
      </c>
      <c r="DX19" s="30" t="s">
        <v>746</v>
      </c>
      <c r="DY19" s="30" t="s">
        <v>746</v>
      </c>
      <c r="DZ19" s="30" t="s">
        <v>746</v>
      </c>
      <c r="EA19" s="30" t="s">
        <v>748</v>
      </c>
      <c r="EB19" s="30" t="s">
        <v>746</v>
      </c>
      <c r="EC19" s="30" t="s">
        <v>746</v>
      </c>
      <c r="ED19" s="30" t="s">
        <v>746</v>
      </c>
      <c r="EE19" s="30" t="s">
        <v>746</v>
      </c>
      <c r="EF19" s="30" t="s">
        <v>746</v>
      </c>
      <c r="EG19" s="30" t="s">
        <v>746</v>
      </c>
      <c r="EH19" s="30" t="s">
        <v>746</v>
      </c>
      <c r="EI19" s="30" t="s">
        <v>746</v>
      </c>
      <c r="EJ19" s="30" t="s">
        <v>746</v>
      </c>
      <c r="EK19" s="30" t="s">
        <v>746</v>
      </c>
      <c r="EL19" s="30" t="s">
        <v>746</v>
      </c>
      <c r="EM19" s="30" t="s">
        <v>746</v>
      </c>
      <c r="EN19" s="30" t="s">
        <v>746</v>
      </c>
      <c r="EO19" s="30" t="s">
        <v>746</v>
      </c>
      <c r="EP19" s="30" t="s">
        <v>746</v>
      </c>
      <c r="EQ19" s="30" t="s">
        <v>746</v>
      </c>
      <c r="ER19" s="30" t="s">
        <v>746</v>
      </c>
      <c r="ES19" s="30" t="s">
        <v>746</v>
      </c>
      <c r="ET19" s="30" t="s">
        <v>746</v>
      </c>
      <c r="EU19" s="30" t="s">
        <v>746</v>
      </c>
      <c r="EV19" s="30" t="s">
        <v>746</v>
      </c>
      <c r="EW19" s="30" t="s">
        <v>746</v>
      </c>
      <c r="EX19" s="30" t="s">
        <v>746</v>
      </c>
      <c r="EY19" s="30" t="s">
        <v>746</v>
      </c>
      <c r="EZ19" s="30" t="s">
        <v>746</v>
      </c>
      <c r="FA19" s="30" t="s">
        <v>746</v>
      </c>
      <c r="FB19" s="30" t="s">
        <v>746</v>
      </c>
      <c r="FC19" s="30" t="s">
        <v>746</v>
      </c>
      <c r="FD19" s="30" t="s">
        <v>746</v>
      </c>
      <c r="FE19" s="30" t="s">
        <v>746</v>
      </c>
      <c r="FF19" s="30" t="s">
        <v>746</v>
      </c>
      <c r="FG19" s="30" t="s">
        <v>746</v>
      </c>
      <c r="FH19" s="30" t="s">
        <v>746</v>
      </c>
      <c r="FI19" s="30" t="s">
        <v>746</v>
      </c>
      <c r="FJ19" s="30" t="s">
        <v>746</v>
      </c>
      <c r="FK19" s="30" t="s">
        <v>746</v>
      </c>
      <c r="FL19" s="30" t="s">
        <v>746</v>
      </c>
      <c r="FM19" s="30" t="s">
        <v>746</v>
      </c>
      <c r="FN19" s="30" t="s">
        <v>746</v>
      </c>
      <c r="FO19" s="30" t="s">
        <v>746</v>
      </c>
      <c r="FP19" s="30" t="s">
        <v>746</v>
      </c>
      <c r="FQ19" s="30" t="s">
        <v>746</v>
      </c>
      <c r="FR19" s="30" t="s">
        <v>746</v>
      </c>
      <c r="FS19" s="30" t="s">
        <v>746</v>
      </c>
      <c r="FT19" s="30" t="s">
        <v>746</v>
      </c>
      <c r="FU19" s="30" t="s">
        <v>746</v>
      </c>
      <c r="FV19" s="30" t="s">
        <v>746</v>
      </c>
      <c r="FW19" s="30" t="s">
        <v>746</v>
      </c>
      <c r="FX19" s="30" t="s">
        <v>746</v>
      </c>
      <c r="FY19" s="30" t="s">
        <v>746</v>
      </c>
      <c r="FZ19" s="30" t="s">
        <v>746</v>
      </c>
      <c r="GA19" s="30" t="s">
        <v>746</v>
      </c>
      <c r="GB19" s="30" t="s">
        <v>746</v>
      </c>
      <c r="GC19" s="30" t="s">
        <v>746</v>
      </c>
      <c r="GD19" s="30" t="s">
        <v>746</v>
      </c>
      <c r="GE19" s="30" t="s">
        <v>746</v>
      </c>
      <c r="GF19" s="30" t="s">
        <v>746</v>
      </c>
      <c r="GG19" s="30" t="s">
        <v>746</v>
      </c>
      <c r="GH19" s="30" t="s">
        <v>746</v>
      </c>
      <c r="GI19" s="30" t="s">
        <v>746</v>
      </c>
      <c r="GJ19" s="30" t="s">
        <v>746</v>
      </c>
      <c r="GK19" s="30" t="s">
        <v>746</v>
      </c>
      <c r="GL19" s="30" t="s">
        <v>746</v>
      </c>
      <c r="GM19" s="30" t="s">
        <v>746</v>
      </c>
      <c r="GN19" s="30" t="s">
        <v>746</v>
      </c>
      <c r="GO19" s="30" t="s">
        <v>746</v>
      </c>
      <c r="GP19" s="30" t="s">
        <v>746</v>
      </c>
      <c r="GQ19" s="30" t="s">
        <v>746</v>
      </c>
      <c r="GR19" s="30" t="s">
        <v>746</v>
      </c>
      <c r="GS19" s="30" t="s">
        <v>746</v>
      </c>
      <c r="GT19" s="30" t="s">
        <v>746</v>
      </c>
      <c r="GU19" s="30" t="s">
        <v>746</v>
      </c>
      <c r="GV19" s="30" t="s">
        <v>746</v>
      </c>
      <c r="GW19" s="30" t="s">
        <v>746</v>
      </c>
      <c r="GX19" s="30" t="s">
        <v>746</v>
      </c>
      <c r="GY19" s="30" t="s">
        <v>746</v>
      </c>
      <c r="GZ19" s="30" t="s">
        <v>746</v>
      </c>
      <c r="HA19" s="30" t="s">
        <v>746</v>
      </c>
      <c r="HB19" s="30" t="s">
        <v>746</v>
      </c>
      <c r="HC19" s="30" t="s">
        <v>746</v>
      </c>
      <c r="HD19" s="30" t="s">
        <v>746</v>
      </c>
      <c r="HE19" s="30" t="s">
        <v>746</v>
      </c>
      <c r="HF19" s="30" t="s">
        <v>746</v>
      </c>
      <c r="HG19" s="30" t="s">
        <v>746</v>
      </c>
      <c r="HH19" s="30" t="s">
        <v>746</v>
      </c>
      <c r="HI19" s="30" t="s">
        <v>746</v>
      </c>
      <c r="HJ19" s="30" t="s">
        <v>746</v>
      </c>
      <c r="HK19" s="30" t="s">
        <v>746</v>
      </c>
      <c r="HL19" s="30" t="s">
        <v>746</v>
      </c>
      <c r="HM19" s="30" t="s">
        <v>746</v>
      </c>
      <c r="HN19" s="30" t="s">
        <v>746</v>
      </c>
      <c r="HO19" s="30" t="s">
        <v>746</v>
      </c>
      <c r="HP19" s="30" t="s">
        <v>746</v>
      </c>
      <c r="HQ19" s="30" t="s">
        <v>746</v>
      </c>
      <c r="HR19" s="30" t="s">
        <v>746</v>
      </c>
      <c r="HS19" s="30" t="s">
        <v>746</v>
      </c>
      <c r="HT19" s="30" t="s">
        <v>746</v>
      </c>
      <c r="HU19" s="30" t="s">
        <v>746</v>
      </c>
      <c r="HV19" s="30" t="s">
        <v>746</v>
      </c>
      <c r="HW19" s="30" t="s">
        <v>746</v>
      </c>
      <c r="HX19" s="30" t="s">
        <v>746</v>
      </c>
      <c r="HY19" s="30" t="s">
        <v>746</v>
      </c>
      <c r="HZ19" s="30" t="s">
        <v>746</v>
      </c>
      <c r="IA19" s="30" t="s">
        <v>746</v>
      </c>
      <c r="IB19" s="30" t="s">
        <v>746</v>
      </c>
      <c r="IC19" s="30" t="s">
        <v>746</v>
      </c>
      <c r="ID19" s="30" t="s">
        <v>746</v>
      </c>
      <c r="IE19" s="30" t="s">
        <v>746</v>
      </c>
      <c r="IF19" s="30" t="s">
        <v>746</v>
      </c>
      <c r="IG19" s="30" t="s">
        <v>746</v>
      </c>
      <c r="IH19" s="30" t="s">
        <v>746</v>
      </c>
      <c r="II19" s="30" t="s">
        <v>746</v>
      </c>
      <c r="IJ19" s="30" t="s">
        <v>746</v>
      </c>
      <c r="IK19" s="30" t="s">
        <v>746</v>
      </c>
      <c r="IL19" s="30" t="s">
        <v>746</v>
      </c>
      <c r="IM19" s="30" t="s">
        <v>746</v>
      </c>
      <c r="IN19" s="30" t="s">
        <v>746</v>
      </c>
      <c r="IO19" s="30" t="s">
        <v>746</v>
      </c>
      <c r="IP19" s="30" t="s">
        <v>746</v>
      </c>
      <c r="IQ19" s="30" t="s">
        <v>746</v>
      </c>
      <c r="IR19" s="30" t="s">
        <v>746</v>
      </c>
      <c r="IS19" s="30" t="s">
        <v>746</v>
      </c>
      <c r="IT19" s="30" t="s">
        <v>746</v>
      </c>
      <c r="IU19" s="30" t="s">
        <v>746</v>
      </c>
      <c r="IV19" s="30" t="s">
        <v>746</v>
      </c>
      <c r="IW19" s="30" t="s">
        <v>746</v>
      </c>
      <c r="IX19" s="30" t="s">
        <v>746</v>
      </c>
      <c r="IY19" s="30" t="s">
        <v>746</v>
      </c>
      <c r="IZ19" s="30" t="s">
        <v>746</v>
      </c>
      <c r="JA19" s="30" t="s">
        <v>746</v>
      </c>
      <c r="JB19" s="30" t="s">
        <v>746</v>
      </c>
      <c r="JC19" s="30" t="s">
        <v>746</v>
      </c>
      <c r="JD19" s="30" t="s">
        <v>746</v>
      </c>
      <c r="JE19" s="30" t="s">
        <v>746</v>
      </c>
      <c r="JF19" s="30" t="s">
        <v>746</v>
      </c>
      <c r="JG19" s="30" t="s">
        <v>746</v>
      </c>
      <c r="JH19" s="30" t="s">
        <v>746</v>
      </c>
      <c r="JI19" s="30" t="s">
        <v>746</v>
      </c>
      <c r="JJ19" s="30" t="s">
        <v>746</v>
      </c>
      <c r="JK19" s="30" t="s">
        <v>746</v>
      </c>
      <c r="JL19" s="30" t="s">
        <v>746</v>
      </c>
      <c r="JM19" s="30" t="s">
        <v>746</v>
      </c>
      <c r="JN19" s="30" t="s">
        <v>746</v>
      </c>
      <c r="JO19" s="30" t="s">
        <v>746</v>
      </c>
      <c r="JP19" s="30" t="s">
        <v>746</v>
      </c>
      <c r="JQ19" s="30" t="s">
        <v>746</v>
      </c>
      <c r="JR19" s="30" t="s">
        <v>746</v>
      </c>
      <c r="JS19" s="30" t="s">
        <v>746</v>
      </c>
      <c r="JT19" s="30" t="s">
        <v>746</v>
      </c>
      <c r="JU19" s="30" t="s">
        <v>748</v>
      </c>
      <c r="JV19" s="30" t="s">
        <v>746</v>
      </c>
      <c r="JW19" s="30" t="s">
        <v>746</v>
      </c>
      <c r="JX19" s="30" t="s">
        <v>746</v>
      </c>
      <c r="JY19" s="30" t="s">
        <v>746</v>
      </c>
      <c r="JZ19" s="30" t="s">
        <v>746</v>
      </c>
      <c r="KA19" s="30" t="s">
        <v>746</v>
      </c>
      <c r="KB19" s="30" t="s">
        <v>746</v>
      </c>
      <c r="KC19" s="30" t="s">
        <v>746</v>
      </c>
      <c r="KD19" s="30" t="s">
        <v>746</v>
      </c>
      <c r="KE19" s="30" t="s">
        <v>746</v>
      </c>
      <c r="KF19" s="30" t="s">
        <v>746</v>
      </c>
      <c r="KG19" s="30" t="s">
        <v>746</v>
      </c>
      <c r="KH19" s="30" t="s">
        <v>746</v>
      </c>
      <c r="KI19" s="30" t="s">
        <v>746</v>
      </c>
      <c r="KJ19" s="30" t="s">
        <v>746</v>
      </c>
      <c r="KK19" s="30" t="s">
        <v>746</v>
      </c>
      <c r="KL19" s="30" t="s">
        <v>746</v>
      </c>
      <c r="KM19" s="30" t="s">
        <v>746</v>
      </c>
      <c r="KN19" s="30" t="s">
        <v>746</v>
      </c>
      <c r="KO19" s="30" t="s">
        <v>746</v>
      </c>
      <c r="KP19" s="30" t="s">
        <v>746</v>
      </c>
      <c r="KQ19" s="30" t="s">
        <v>746</v>
      </c>
      <c r="KR19" s="30" t="s">
        <v>746</v>
      </c>
      <c r="KS19" s="30" t="s">
        <v>746</v>
      </c>
      <c r="KT19" s="30" t="s">
        <v>746</v>
      </c>
      <c r="KU19" s="30" t="s">
        <v>746</v>
      </c>
      <c r="KV19" s="30" t="s">
        <v>746</v>
      </c>
      <c r="KW19" s="30" t="s">
        <v>746</v>
      </c>
      <c r="KX19" s="30" t="s">
        <v>746</v>
      </c>
      <c r="KY19" s="30" t="s">
        <v>746</v>
      </c>
      <c r="KZ19" s="30" t="s">
        <v>746</v>
      </c>
      <c r="LA19" s="30" t="s">
        <v>746</v>
      </c>
      <c r="LB19" s="30" t="s">
        <v>746</v>
      </c>
      <c r="LC19" s="30" t="s">
        <v>746</v>
      </c>
      <c r="LD19" s="30" t="s">
        <v>746</v>
      </c>
      <c r="LE19" s="30" t="s">
        <v>746</v>
      </c>
      <c r="LF19" s="30" t="s">
        <v>746</v>
      </c>
      <c r="LG19" s="30" t="s">
        <v>746</v>
      </c>
      <c r="LH19" s="30" t="s">
        <v>746</v>
      </c>
      <c r="LI19" s="30" t="s">
        <v>746</v>
      </c>
      <c r="LJ19" s="30" t="s">
        <v>746</v>
      </c>
      <c r="LK19" s="30" t="s">
        <v>746</v>
      </c>
      <c r="LL19" s="30" t="s">
        <v>746</v>
      </c>
      <c r="LM19" s="30" t="s">
        <v>746</v>
      </c>
      <c r="LN19" s="30" t="s">
        <v>746</v>
      </c>
      <c r="LO19" s="30" t="s">
        <v>746</v>
      </c>
      <c r="LP19" s="30" t="s">
        <v>746</v>
      </c>
      <c r="LQ19" s="30" t="s">
        <v>746</v>
      </c>
      <c r="LR19" s="30" t="s">
        <v>746</v>
      </c>
      <c r="LS19" s="30" t="s">
        <v>746</v>
      </c>
      <c r="LT19" s="30" t="s">
        <v>746</v>
      </c>
      <c r="LU19" s="30" t="s">
        <v>746</v>
      </c>
      <c r="LV19" s="30" t="s">
        <v>746</v>
      </c>
      <c r="LW19" s="30" t="s">
        <v>746</v>
      </c>
      <c r="LX19" s="30" t="s">
        <v>746</v>
      </c>
      <c r="LY19" s="30" t="s">
        <v>746</v>
      </c>
      <c r="LZ19" s="30" t="s">
        <v>746</v>
      </c>
      <c r="MA19" s="30" t="s">
        <v>746</v>
      </c>
      <c r="MB19" s="30" t="s">
        <v>746</v>
      </c>
      <c r="MC19" s="30" t="s">
        <v>746</v>
      </c>
      <c r="MD19" s="30" t="s">
        <v>746</v>
      </c>
      <c r="ME19" s="30" t="s">
        <v>746</v>
      </c>
      <c r="MF19" s="30" t="s">
        <v>746</v>
      </c>
    </row>
    <row r="20" spans="1:344" x14ac:dyDescent="0.15">
      <c r="A20" s="31"/>
      <c r="B20" s="31"/>
      <c r="C20" s="31"/>
      <c r="D20" s="28">
        <v>120003970</v>
      </c>
      <c r="E20" s="29" t="s">
        <v>734</v>
      </c>
      <c r="F20" s="44"/>
      <c r="G20" s="44">
        <v>-60</v>
      </c>
      <c r="H20" s="44">
        <v>110722</v>
      </c>
      <c r="I20" s="30" t="s">
        <v>746</v>
      </c>
      <c r="J20" s="30" t="s">
        <v>746</v>
      </c>
      <c r="K20" s="30" t="s">
        <v>746</v>
      </c>
      <c r="L20" s="44">
        <v>2545</v>
      </c>
      <c r="M20" s="30" t="s">
        <v>746</v>
      </c>
      <c r="N20" s="30" t="s">
        <v>746</v>
      </c>
      <c r="O20" s="30" t="s">
        <v>746</v>
      </c>
      <c r="P20" s="30" t="s">
        <v>746</v>
      </c>
      <c r="Q20" s="30" t="s">
        <v>746</v>
      </c>
      <c r="R20" s="30" t="s">
        <v>746</v>
      </c>
      <c r="S20" s="30" t="s">
        <v>746</v>
      </c>
      <c r="T20" s="30" t="s">
        <v>746</v>
      </c>
      <c r="U20" s="30" t="s">
        <v>746</v>
      </c>
      <c r="V20" s="30" t="s">
        <v>746</v>
      </c>
      <c r="W20" s="30" t="s">
        <v>746</v>
      </c>
      <c r="X20" s="30" t="s">
        <v>746</v>
      </c>
      <c r="Y20" s="30" t="s">
        <v>746</v>
      </c>
      <c r="Z20" s="30" t="s">
        <v>746</v>
      </c>
      <c r="AA20" s="30" t="s">
        <v>746</v>
      </c>
      <c r="AB20" s="30" t="s">
        <v>746</v>
      </c>
      <c r="AC20" s="30" t="s">
        <v>746</v>
      </c>
      <c r="AD20" s="30" t="s">
        <v>746</v>
      </c>
      <c r="AE20" s="30" t="s">
        <v>748</v>
      </c>
      <c r="AF20" s="30" t="s">
        <v>746</v>
      </c>
      <c r="AG20" s="30" t="s">
        <v>746</v>
      </c>
      <c r="AH20" s="30" t="s">
        <v>746</v>
      </c>
      <c r="AI20" s="30" t="s">
        <v>746</v>
      </c>
      <c r="AJ20" s="30" t="s">
        <v>746</v>
      </c>
      <c r="AK20" s="30" t="s">
        <v>746</v>
      </c>
      <c r="AL20" s="30" t="s">
        <v>746</v>
      </c>
      <c r="AM20" s="30" t="s">
        <v>746</v>
      </c>
      <c r="AN20" s="30" t="s">
        <v>746</v>
      </c>
      <c r="AO20" s="30" t="s">
        <v>746</v>
      </c>
      <c r="AP20" s="30" t="s">
        <v>746</v>
      </c>
      <c r="AQ20" s="30" t="s">
        <v>746</v>
      </c>
      <c r="AR20" s="30" t="s">
        <v>746</v>
      </c>
      <c r="AS20" s="30" t="s">
        <v>746</v>
      </c>
      <c r="AT20" s="30" t="s">
        <v>746</v>
      </c>
      <c r="AU20" s="30" t="s">
        <v>746</v>
      </c>
      <c r="AV20" s="30" t="s">
        <v>746</v>
      </c>
      <c r="AW20" s="30" t="s">
        <v>746</v>
      </c>
      <c r="AX20" s="30" t="s">
        <v>746</v>
      </c>
      <c r="AY20" s="30" t="s">
        <v>746</v>
      </c>
      <c r="AZ20" s="30" t="s">
        <v>746</v>
      </c>
      <c r="BA20" s="30" t="s">
        <v>746</v>
      </c>
      <c r="BB20" s="30" t="s">
        <v>746</v>
      </c>
      <c r="BC20" s="30" t="s">
        <v>746</v>
      </c>
      <c r="BD20" s="30" t="s">
        <v>746</v>
      </c>
      <c r="BE20" s="30" t="s">
        <v>748</v>
      </c>
      <c r="BF20" s="30" t="s">
        <v>746</v>
      </c>
      <c r="BG20" s="30" t="s">
        <v>746</v>
      </c>
      <c r="BH20" s="30" t="s">
        <v>746</v>
      </c>
      <c r="BI20" s="30" t="s">
        <v>746</v>
      </c>
      <c r="BJ20" s="30" t="s">
        <v>746</v>
      </c>
      <c r="BK20" s="30" t="s">
        <v>746</v>
      </c>
      <c r="BL20" s="30" t="s">
        <v>746</v>
      </c>
      <c r="BM20" s="30" t="s">
        <v>748</v>
      </c>
      <c r="BN20" s="30" t="s">
        <v>746</v>
      </c>
      <c r="BO20" s="30" t="s">
        <v>746</v>
      </c>
      <c r="BP20" s="30" t="s">
        <v>748</v>
      </c>
      <c r="BQ20" s="30" t="s">
        <v>746</v>
      </c>
      <c r="BR20" s="30" t="s">
        <v>746</v>
      </c>
      <c r="BS20" s="30" t="s">
        <v>746</v>
      </c>
      <c r="BT20" s="30" t="s">
        <v>746</v>
      </c>
      <c r="BU20" s="30" t="s">
        <v>748</v>
      </c>
      <c r="BV20" s="30" t="s">
        <v>746</v>
      </c>
      <c r="BW20" s="30" t="s">
        <v>746</v>
      </c>
      <c r="BX20" s="30" t="s">
        <v>746</v>
      </c>
      <c r="BY20" s="30" t="s">
        <v>746</v>
      </c>
      <c r="BZ20" s="30" t="s">
        <v>746</v>
      </c>
      <c r="CA20" s="30" t="s">
        <v>746</v>
      </c>
      <c r="CB20" s="30" t="s">
        <v>746</v>
      </c>
      <c r="CC20" s="30" t="s">
        <v>746</v>
      </c>
      <c r="CD20" s="30" t="s">
        <v>746</v>
      </c>
      <c r="CE20" s="30" t="s">
        <v>746</v>
      </c>
      <c r="CF20" s="30" t="s">
        <v>746</v>
      </c>
      <c r="CG20" s="30" t="s">
        <v>746</v>
      </c>
      <c r="CH20" s="30" t="s">
        <v>746</v>
      </c>
      <c r="CI20" s="30" t="s">
        <v>746</v>
      </c>
      <c r="CJ20" s="30" t="s">
        <v>746</v>
      </c>
      <c r="CK20" s="30" t="s">
        <v>746</v>
      </c>
      <c r="CL20" s="30" t="s">
        <v>746</v>
      </c>
      <c r="CM20" s="30" t="s">
        <v>746</v>
      </c>
      <c r="CN20" s="30" t="s">
        <v>746</v>
      </c>
      <c r="CO20" s="30" t="s">
        <v>746</v>
      </c>
      <c r="CP20" s="30" t="s">
        <v>746</v>
      </c>
      <c r="CQ20" s="30" t="s">
        <v>746</v>
      </c>
      <c r="CR20" s="30" t="s">
        <v>746</v>
      </c>
      <c r="CS20" s="30" t="s">
        <v>746</v>
      </c>
      <c r="CT20" s="30" t="s">
        <v>746</v>
      </c>
      <c r="CU20" s="30" t="s">
        <v>746</v>
      </c>
      <c r="CV20" s="30" t="s">
        <v>746</v>
      </c>
      <c r="CW20" s="30" t="s">
        <v>746</v>
      </c>
      <c r="CX20" s="30" t="s">
        <v>748</v>
      </c>
      <c r="CY20" s="30" t="s">
        <v>746</v>
      </c>
      <c r="CZ20" s="30" t="s">
        <v>748</v>
      </c>
      <c r="DA20" s="30" t="s">
        <v>746</v>
      </c>
      <c r="DB20" s="30" t="s">
        <v>746</v>
      </c>
      <c r="DC20" s="30" t="s">
        <v>746</v>
      </c>
      <c r="DD20" s="30" t="s">
        <v>746</v>
      </c>
      <c r="DE20" s="30" t="s">
        <v>746</v>
      </c>
      <c r="DF20" s="30" t="s">
        <v>746</v>
      </c>
      <c r="DG20" s="30" t="s">
        <v>746</v>
      </c>
      <c r="DH20" s="30" t="s">
        <v>746</v>
      </c>
      <c r="DI20" s="30" t="s">
        <v>746</v>
      </c>
      <c r="DJ20" s="30" t="s">
        <v>748</v>
      </c>
      <c r="DK20" s="30" t="s">
        <v>748</v>
      </c>
      <c r="DL20" s="30" t="s">
        <v>748</v>
      </c>
      <c r="DM20" s="30" t="s">
        <v>746</v>
      </c>
      <c r="DN20" s="30" t="s">
        <v>746</v>
      </c>
      <c r="DO20" s="30" t="s">
        <v>746</v>
      </c>
      <c r="DP20" s="30" t="s">
        <v>746</v>
      </c>
      <c r="DQ20" s="30" t="s">
        <v>746</v>
      </c>
      <c r="DR20" s="30" t="s">
        <v>746</v>
      </c>
      <c r="DS20" s="30" t="s">
        <v>746</v>
      </c>
      <c r="DT20" s="30" t="s">
        <v>746</v>
      </c>
      <c r="DU20" s="30" t="s">
        <v>746</v>
      </c>
      <c r="DV20" s="30" t="s">
        <v>746</v>
      </c>
      <c r="DW20" s="30" t="s">
        <v>746</v>
      </c>
      <c r="DX20" s="30" t="s">
        <v>746</v>
      </c>
      <c r="DY20" s="30" t="s">
        <v>746</v>
      </c>
      <c r="DZ20" s="30" t="s">
        <v>746</v>
      </c>
      <c r="EA20" s="30" t="s">
        <v>746</v>
      </c>
      <c r="EB20" s="30" t="s">
        <v>748</v>
      </c>
      <c r="EC20" s="30" t="s">
        <v>746</v>
      </c>
      <c r="ED20" s="30" t="s">
        <v>746</v>
      </c>
      <c r="EE20" s="30" t="s">
        <v>746</v>
      </c>
      <c r="EF20" s="30" t="s">
        <v>746</v>
      </c>
      <c r="EG20" s="30" t="s">
        <v>746</v>
      </c>
      <c r="EH20" s="30" t="s">
        <v>746</v>
      </c>
      <c r="EI20" s="30" t="s">
        <v>746</v>
      </c>
      <c r="EJ20" s="30" t="s">
        <v>746</v>
      </c>
      <c r="EK20" s="30" t="s">
        <v>746</v>
      </c>
      <c r="EL20" s="30" t="s">
        <v>746</v>
      </c>
      <c r="EM20" s="30" t="s">
        <v>746</v>
      </c>
      <c r="EN20" s="30" t="s">
        <v>746</v>
      </c>
      <c r="EO20" s="30" t="s">
        <v>746</v>
      </c>
      <c r="EP20" s="30" t="s">
        <v>746</v>
      </c>
      <c r="EQ20" s="30" t="s">
        <v>746</v>
      </c>
      <c r="ER20" s="30" t="s">
        <v>746</v>
      </c>
      <c r="ES20" s="30" t="s">
        <v>746</v>
      </c>
      <c r="ET20" s="30" t="s">
        <v>746</v>
      </c>
      <c r="EU20" s="30" t="s">
        <v>746</v>
      </c>
      <c r="EV20" s="30" t="s">
        <v>746</v>
      </c>
      <c r="EW20" s="30" t="s">
        <v>746</v>
      </c>
      <c r="EX20" s="30" t="s">
        <v>746</v>
      </c>
      <c r="EY20" s="30" t="s">
        <v>746</v>
      </c>
      <c r="EZ20" s="30" t="s">
        <v>746</v>
      </c>
      <c r="FA20" s="30" t="s">
        <v>746</v>
      </c>
      <c r="FB20" s="30" t="s">
        <v>746</v>
      </c>
      <c r="FC20" s="30" t="s">
        <v>746</v>
      </c>
      <c r="FD20" s="30" t="s">
        <v>746</v>
      </c>
      <c r="FE20" s="30" t="s">
        <v>746</v>
      </c>
      <c r="FF20" s="30" t="s">
        <v>746</v>
      </c>
      <c r="FG20" s="30" t="s">
        <v>746</v>
      </c>
      <c r="FH20" s="30" t="s">
        <v>746</v>
      </c>
      <c r="FI20" s="30" t="s">
        <v>746</v>
      </c>
      <c r="FJ20" s="30" t="s">
        <v>746</v>
      </c>
      <c r="FK20" s="30" t="s">
        <v>746</v>
      </c>
      <c r="FL20" s="30" t="s">
        <v>746</v>
      </c>
      <c r="FM20" s="30" t="s">
        <v>746</v>
      </c>
      <c r="FN20" s="30" t="s">
        <v>746</v>
      </c>
      <c r="FO20" s="30" t="s">
        <v>746</v>
      </c>
      <c r="FP20" s="30" t="s">
        <v>746</v>
      </c>
      <c r="FQ20" s="30" t="s">
        <v>746</v>
      </c>
      <c r="FR20" s="30" t="s">
        <v>746</v>
      </c>
      <c r="FS20" s="30" t="s">
        <v>746</v>
      </c>
      <c r="FT20" s="30" t="s">
        <v>746</v>
      </c>
      <c r="FU20" s="30" t="s">
        <v>746</v>
      </c>
      <c r="FV20" s="30" t="s">
        <v>748</v>
      </c>
      <c r="FW20" s="30" t="s">
        <v>746</v>
      </c>
      <c r="FX20" s="30" t="s">
        <v>746</v>
      </c>
      <c r="FY20" s="30" t="s">
        <v>746</v>
      </c>
      <c r="FZ20" s="30" t="s">
        <v>746</v>
      </c>
      <c r="GA20" s="30" t="s">
        <v>746</v>
      </c>
      <c r="GB20" s="30" t="s">
        <v>746</v>
      </c>
      <c r="GC20" s="30" t="s">
        <v>746</v>
      </c>
      <c r="GD20" s="30" t="s">
        <v>746</v>
      </c>
      <c r="GE20" s="30" t="s">
        <v>746</v>
      </c>
      <c r="GF20" s="30" t="s">
        <v>746</v>
      </c>
      <c r="GG20" s="30" t="s">
        <v>748</v>
      </c>
      <c r="GH20" s="30" t="s">
        <v>746</v>
      </c>
      <c r="GI20" s="30" t="s">
        <v>746</v>
      </c>
      <c r="GJ20" s="30" t="s">
        <v>746</v>
      </c>
      <c r="GK20" s="30" t="s">
        <v>746</v>
      </c>
      <c r="GL20" s="30" t="s">
        <v>746</v>
      </c>
      <c r="GM20" s="30" t="s">
        <v>746</v>
      </c>
      <c r="GN20" s="30" t="s">
        <v>746</v>
      </c>
      <c r="GO20" s="30" t="s">
        <v>746</v>
      </c>
      <c r="GP20" s="30" t="s">
        <v>746</v>
      </c>
      <c r="GQ20" s="30" t="s">
        <v>746</v>
      </c>
      <c r="GR20" s="30" t="s">
        <v>746</v>
      </c>
      <c r="GS20" s="30" t="s">
        <v>746</v>
      </c>
      <c r="GT20" s="30" t="s">
        <v>746</v>
      </c>
      <c r="GU20" s="30" t="s">
        <v>746</v>
      </c>
      <c r="GV20" s="30" t="s">
        <v>746</v>
      </c>
      <c r="GW20" s="30" t="s">
        <v>746</v>
      </c>
      <c r="GX20" s="30" t="s">
        <v>746</v>
      </c>
      <c r="GY20" s="30" t="s">
        <v>746</v>
      </c>
      <c r="GZ20" s="30" t="s">
        <v>746</v>
      </c>
      <c r="HA20" s="30" t="s">
        <v>746</v>
      </c>
      <c r="HB20" s="30" t="s">
        <v>746</v>
      </c>
      <c r="HC20" s="30" t="s">
        <v>746</v>
      </c>
      <c r="HD20" s="30" t="s">
        <v>746</v>
      </c>
      <c r="HE20" s="30" t="s">
        <v>746</v>
      </c>
      <c r="HF20" s="30" t="s">
        <v>746</v>
      </c>
      <c r="HG20" s="30" t="s">
        <v>746</v>
      </c>
      <c r="HH20" s="30" t="s">
        <v>746</v>
      </c>
      <c r="HI20" s="30" t="s">
        <v>746</v>
      </c>
      <c r="HJ20" s="30" t="s">
        <v>746</v>
      </c>
      <c r="HK20" s="30" t="s">
        <v>746</v>
      </c>
      <c r="HL20" s="30" t="s">
        <v>746</v>
      </c>
      <c r="HM20" s="30" t="s">
        <v>748</v>
      </c>
      <c r="HN20" s="30" t="s">
        <v>746</v>
      </c>
      <c r="HO20" s="30" t="s">
        <v>746</v>
      </c>
      <c r="HP20" s="30" t="s">
        <v>746</v>
      </c>
      <c r="HQ20" s="30" t="s">
        <v>746</v>
      </c>
      <c r="HR20" s="30" t="s">
        <v>746</v>
      </c>
      <c r="HS20" s="30" t="s">
        <v>746</v>
      </c>
      <c r="HT20" s="30" t="s">
        <v>746</v>
      </c>
      <c r="HU20" s="30" t="s">
        <v>746</v>
      </c>
      <c r="HV20" s="30" t="s">
        <v>746</v>
      </c>
      <c r="HW20" s="30" t="s">
        <v>746</v>
      </c>
      <c r="HX20" s="30" t="s">
        <v>746</v>
      </c>
      <c r="HY20" s="30" t="s">
        <v>746</v>
      </c>
      <c r="HZ20" s="30" t="s">
        <v>746</v>
      </c>
      <c r="IA20" s="30" t="s">
        <v>746</v>
      </c>
      <c r="IB20" s="30" t="s">
        <v>746</v>
      </c>
      <c r="IC20" s="30" t="s">
        <v>746</v>
      </c>
      <c r="ID20" s="30" t="s">
        <v>746</v>
      </c>
      <c r="IE20" s="30" t="s">
        <v>746</v>
      </c>
      <c r="IF20" s="30" t="s">
        <v>746</v>
      </c>
      <c r="IG20" s="30" t="s">
        <v>746</v>
      </c>
      <c r="IH20" s="30" t="s">
        <v>746</v>
      </c>
      <c r="II20" s="30" t="s">
        <v>746</v>
      </c>
      <c r="IJ20" s="30" t="s">
        <v>746</v>
      </c>
      <c r="IK20" s="30" t="s">
        <v>746</v>
      </c>
      <c r="IL20" s="30" t="s">
        <v>746</v>
      </c>
      <c r="IM20" s="30" t="s">
        <v>746</v>
      </c>
      <c r="IN20" s="30" t="s">
        <v>746</v>
      </c>
      <c r="IO20" s="30" t="s">
        <v>746</v>
      </c>
      <c r="IP20" s="30" t="s">
        <v>746</v>
      </c>
      <c r="IQ20" s="30" t="s">
        <v>746</v>
      </c>
      <c r="IR20" s="30" t="s">
        <v>746</v>
      </c>
      <c r="IS20" s="30" t="s">
        <v>746</v>
      </c>
      <c r="IT20" s="30" t="s">
        <v>746</v>
      </c>
      <c r="IU20" s="30" t="s">
        <v>746</v>
      </c>
      <c r="IV20" s="30" t="s">
        <v>746</v>
      </c>
      <c r="IW20" s="30" t="s">
        <v>746</v>
      </c>
      <c r="IX20" s="30" t="s">
        <v>746</v>
      </c>
      <c r="IY20" s="30" t="s">
        <v>746</v>
      </c>
      <c r="IZ20" s="30" t="s">
        <v>746</v>
      </c>
      <c r="JA20" s="30" t="s">
        <v>746</v>
      </c>
      <c r="JB20" s="30" t="s">
        <v>746</v>
      </c>
      <c r="JC20" s="30" t="s">
        <v>746</v>
      </c>
      <c r="JD20" s="30" t="s">
        <v>746</v>
      </c>
      <c r="JE20" s="30" t="s">
        <v>746</v>
      </c>
      <c r="JF20" s="30" t="s">
        <v>746</v>
      </c>
      <c r="JG20" s="30" t="s">
        <v>746</v>
      </c>
      <c r="JH20" s="30" t="s">
        <v>746</v>
      </c>
      <c r="JI20" s="30" t="s">
        <v>748</v>
      </c>
      <c r="JJ20" s="30" t="s">
        <v>746</v>
      </c>
      <c r="JK20" s="30" t="s">
        <v>746</v>
      </c>
      <c r="JL20" s="30" t="s">
        <v>746</v>
      </c>
      <c r="JM20" s="30" t="s">
        <v>746</v>
      </c>
      <c r="JN20" s="30" t="s">
        <v>746</v>
      </c>
      <c r="JO20" s="30" t="s">
        <v>746</v>
      </c>
      <c r="JP20" s="30" t="s">
        <v>746</v>
      </c>
      <c r="JQ20" s="30" t="s">
        <v>746</v>
      </c>
      <c r="JR20" s="30" t="s">
        <v>746</v>
      </c>
      <c r="JS20" s="30" t="s">
        <v>746</v>
      </c>
      <c r="JT20" s="30" t="s">
        <v>746</v>
      </c>
      <c r="JU20" s="30" t="s">
        <v>746</v>
      </c>
      <c r="JV20" s="30" t="s">
        <v>746</v>
      </c>
      <c r="JW20" s="30" t="s">
        <v>746</v>
      </c>
      <c r="JX20" s="30" t="s">
        <v>746</v>
      </c>
      <c r="JY20" s="30" t="s">
        <v>746</v>
      </c>
      <c r="JZ20" s="30" t="s">
        <v>746</v>
      </c>
      <c r="KA20" s="30" t="s">
        <v>746</v>
      </c>
      <c r="KB20" s="30" t="s">
        <v>746</v>
      </c>
      <c r="KC20" s="30" t="s">
        <v>746</v>
      </c>
      <c r="KD20" s="30" t="s">
        <v>746</v>
      </c>
      <c r="KE20" s="30" t="s">
        <v>746</v>
      </c>
      <c r="KF20" s="30" t="s">
        <v>746</v>
      </c>
      <c r="KG20" s="30" t="s">
        <v>746</v>
      </c>
      <c r="KH20" s="30" t="s">
        <v>746</v>
      </c>
      <c r="KI20" s="30" t="s">
        <v>746</v>
      </c>
      <c r="KJ20" s="30" t="s">
        <v>746</v>
      </c>
      <c r="KK20" s="30" t="s">
        <v>746</v>
      </c>
      <c r="KL20" s="30" t="s">
        <v>746</v>
      </c>
      <c r="KM20" s="30" t="s">
        <v>746</v>
      </c>
      <c r="KN20" s="30" t="s">
        <v>746</v>
      </c>
      <c r="KO20" s="30" t="s">
        <v>746</v>
      </c>
      <c r="KP20" s="30" t="s">
        <v>746</v>
      </c>
      <c r="KQ20" s="30" t="s">
        <v>746</v>
      </c>
      <c r="KR20" s="30" t="s">
        <v>746</v>
      </c>
      <c r="KS20" s="30" t="s">
        <v>746</v>
      </c>
      <c r="KT20" s="30" t="s">
        <v>746</v>
      </c>
      <c r="KU20" s="30" t="s">
        <v>746</v>
      </c>
      <c r="KV20" s="30" t="s">
        <v>746</v>
      </c>
      <c r="KW20" s="30" t="s">
        <v>746</v>
      </c>
      <c r="KX20" s="30" t="s">
        <v>746</v>
      </c>
      <c r="KY20" s="30" t="s">
        <v>746</v>
      </c>
      <c r="KZ20" s="30" t="s">
        <v>746</v>
      </c>
      <c r="LA20" s="30" t="s">
        <v>746</v>
      </c>
      <c r="LB20" s="30" t="s">
        <v>746</v>
      </c>
      <c r="LC20" s="30" t="s">
        <v>746</v>
      </c>
      <c r="LD20" s="30" t="s">
        <v>746</v>
      </c>
      <c r="LE20" s="30" t="s">
        <v>746</v>
      </c>
      <c r="LF20" s="30" t="s">
        <v>748</v>
      </c>
      <c r="LG20" s="30" t="s">
        <v>746</v>
      </c>
      <c r="LH20" s="30" t="s">
        <v>746</v>
      </c>
      <c r="LI20" s="30" t="s">
        <v>746</v>
      </c>
      <c r="LJ20" s="30" t="s">
        <v>746</v>
      </c>
      <c r="LK20" s="30" t="s">
        <v>746</v>
      </c>
      <c r="LL20" s="30" t="s">
        <v>746</v>
      </c>
      <c r="LM20" s="30" t="s">
        <v>746</v>
      </c>
      <c r="LN20" s="30" t="s">
        <v>746</v>
      </c>
      <c r="LO20" s="30" t="s">
        <v>746</v>
      </c>
      <c r="LP20" s="30" t="s">
        <v>746</v>
      </c>
      <c r="LQ20" s="30" t="s">
        <v>746</v>
      </c>
      <c r="LR20" s="30" t="s">
        <v>746</v>
      </c>
      <c r="LS20" s="30" t="s">
        <v>746</v>
      </c>
      <c r="LT20" s="30" t="s">
        <v>746</v>
      </c>
      <c r="LU20" s="30" t="s">
        <v>746</v>
      </c>
      <c r="LV20" s="30" t="s">
        <v>746</v>
      </c>
      <c r="LW20" s="30" t="s">
        <v>746</v>
      </c>
      <c r="LX20" s="30" t="s">
        <v>746</v>
      </c>
      <c r="LY20" s="30" t="s">
        <v>746</v>
      </c>
      <c r="LZ20" s="30" t="s">
        <v>746</v>
      </c>
      <c r="MA20" s="30" t="s">
        <v>746</v>
      </c>
      <c r="MB20" s="30" t="s">
        <v>746</v>
      </c>
      <c r="MC20" s="30" t="s">
        <v>746</v>
      </c>
      <c r="MD20" s="30" t="s">
        <v>746</v>
      </c>
      <c r="ME20" s="30" t="s">
        <v>746</v>
      </c>
      <c r="MF20" s="30" t="s">
        <v>746</v>
      </c>
    </row>
    <row r="21" spans="1:344" x14ac:dyDescent="0.15">
      <c r="A21" s="31"/>
      <c r="B21" s="31"/>
      <c r="C21" s="31"/>
      <c r="D21" s="28">
        <v>120004070</v>
      </c>
      <c r="E21" s="29" t="s">
        <v>735</v>
      </c>
      <c r="F21" s="44">
        <v>4</v>
      </c>
      <c r="G21" s="44"/>
      <c r="H21" s="44">
        <v>21605542</v>
      </c>
      <c r="I21" s="44">
        <v>69279</v>
      </c>
      <c r="J21" s="30" t="s">
        <v>746</v>
      </c>
      <c r="K21" s="30" t="s">
        <v>746</v>
      </c>
      <c r="L21" s="44">
        <v>136480</v>
      </c>
      <c r="M21" s="30" t="s">
        <v>746</v>
      </c>
      <c r="N21" s="30" t="s">
        <v>746</v>
      </c>
      <c r="O21" s="44">
        <v>50208</v>
      </c>
      <c r="P21" s="30" t="s">
        <v>746</v>
      </c>
      <c r="Q21" s="30" t="s">
        <v>746</v>
      </c>
      <c r="R21" s="30" t="s">
        <v>746</v>
      </c>
      <c r="S21" s="30" t="s">
        <v>746</v>
      </c>
      <c r="T21" s="30" t="s">
        <v>746</v>
      </c>
      <c r="U21" s="30" t="s">
        <v>746</v>
      </c>
      <c r="V21" s="30" t="s">
        <v>746</v>
      </c>
      <c r="W21" s="30" t="s">
        <v>746</v>
      </c>
      <c r="X21" s="30" t="s">
        <v>746</v>
      </c>
      <c r="Y21" s="44">
        <v>36272</v>
      </c>
      <c r="Z21" s="30" t="s">
        <v>746</v>
      </c>
      <c r="AA21" s="44">
        <v>29408</v>
      </c>
      <c r="AB21" s="30" t="s">
        <v>746</v>
      </c>
      <c r="AC21" s="30" t="s">
        <v>746</v>
      </c>
      <c r="AD21" s="44">
        <v>41445</v>
      </c>
      <c r="AE21" s="30" t="s">
        <v>746</v>
      </c>
      <c r="AF21" s="44">
        <v>98680</v>
      </c>
      <c r="AG21" s="30" t="s">
        <v>746</v>
      </c>
      <c r="AH21" s="44">
        <v>42533</v>
      </c>
      <c r="AI21" s="30" t="s">
        <v>746</v>
      </c>
      <c r="AJ21" s="44">
        <v>39719</v>
      </c>
      <c r="AK21" s="44">
        <v>66633</v>
      </c>
      <c r="AL21" s="30" t="s">
        <v>746</v>
      </c>
      <c r="AM21" s="30" t="s">
        <v>746</v>
      </c>
      <c r="AN21" s="30" t="s">
        <v>746</v>
      </c>
      <c r="AO21" s="30" t="s">
        <v>746</v>
      </c>
      <c r="AP21" s="30" t="s">
        <v>746</v>
      </c>
      <c r="AQ21" s="30" t="s">
        <v>746</v>
      </c>
      <c r="AR21" s="30" t="s">
        <v>746</v>
      </c>
      <c r="AS21" s="30" t="s">
        <v>746</v>
      </c>
      <c r="AT21" s="44">
        <v>192655</v>
      </c>
      <c r="AU21" s="30" t="s">
        <v>746</v>
      </c>
      <c r="AV21" s="44">
        <v>54855</v>
      </c>
      <c r="AW21" s="44">
        <v>25304</v>
      </c>
      <c r="AX21" s="30" t="s">
        <v>746</v>
      </c>
      <c r="AY21" s="44">
        <v>15270</v>
      </c>
      <c r="AZ21" s="44">
        <v>93518</v>
      </c>
      <c r="BA21" s="44">
        <v>18645</v>
      </c>
      <c r="BB21" s="30" t="s">
        <v>746</v>
      </c>
      <c r="BC21" s="30" t="s">
        <v>746</v>
      </c>
      <c r="BD21" s="30" t="s">
        <v>746</v>
      </c>
      <c r="BE21" s="44">
        <v>186676</v>
      </c>
      <c r="BF21" s="30" t="s">
        <v>746</v>
      </c>
      <c r="BG21" s="44">
        <v>30946</v>
      </c>
      <c r="BH21" s="44">
        <v>45195</v>
      </c>
      <c r="BI21" s="44">
        <v>118408</v>
      </c>
      <c r="BJ21" s="44">
        <v>113157</v>
      </c>
      <c r="BK21" s="44">
        <v>99427</v>
      </c>
      <c r="BL21" s="44">
        <v>22204</v>
      </c>
      <c r="BM21" s="44">
        <v>56323</v>
      </c>
      <c r="BN21" s="44">
        <v>37419</v>
      </c>
      <c r="BO21" s="44">
        <v>94996</v>
      </c>
      <c r="BP21" s="30" t="s">
        <v>746</v>
      </c>
      <c r="BQ21" s="44">
        <v>32703</v>
      </c>
      <c r="BR21" s="30" t="s">
        <v>746</v>
      </c>
      <c r="BS21" s="44">
        <v>70080</v>
      </c>
      <c r="BT21" s="44">
        <v>31858</v>
      </c>
      <c r="BU21" s="44">
        <v>23667</v>
      </c>
      <c r="BV21" s="44">
        <v>20008</v>
      </c>
      <c r="BW21" s="30" t="s">
        <v>746</v>
      </c>
      <c r="BX21" s="44">
        <v>74277</v>
      </c>
      <c r="BY21" s="44">
        <v>29781</v>
      </c>
      <c r="BZ21" s="44">
        <v>99548</v>
      </c>
      <c r="CA21" s="44">
        <v>49461</v>
      </c>
      <c r="CB21" s="44">
        <v>75426</v>
      </c>
      <c r="CC21" s="44">
        <v>17422</v>
      </c>
      <c r="CD21" s="44">
        <v>150412</v>
      </c>
      <c r="CE21" s="44">
        <v>80051</v>
      </c>
      <c r="CF21" s="44">
        <v>129231</v>
      </c>
      <c r="CG21" s="44">
        <v>192548</v>
      </c>
      <c r="CH21" s="30" t="s">
        <v>746</v>
      </c>
      <c r="CI21" s="44">
        <v>47064</v>
      </c>
      <c r="CJ21" s="44">
        <v>33983</v>
      </c>
      <c r="CK21" s="30" t="s">
        <v>746</v>
      </c>
      <c r="CL21" s="44">
        <v>26671</v>
      </c>
      <c r="CM21" s="44">
        <v>41450</v>
      </c>
      <c r="CN21" s="44">
        <v>81386</v>
      </c>
      <c r="CO21" s="44">
        <v>58217</v>
      </c>
      <c r="CP21" s="44">
        <v>93917</v>
      </c>
      <c r="CQ21" s="44">
        <v>85131</v>
      </c>
      <c r="CR21" s="44">
        <v>74666</v>
      </c>
      <c r="CS21" s="44">
        <v>108172</v>
      </c>
      <c r="CT21" s="44">
        <v>72970</v>
      </c>
      <c r="CU21" s="44">
        <v>69190</v>
      </c>
      <c r="CV21" s="30" t="s">
        <v>746</v>
      </c>
      <c r="CW21" s="30" t="s">
        <v>746</v>
      </c>
      <c r="CX21" s="44">
        <v>76347</v>
      </c>
      <c r="CY21" s="44">
        <v>90474</v>
      </c>
      <c r="CZ21" s="44">
        <v>105677</v>
      </c>
      <c r="DA21" s="44">
        <v>83902</v>
      </c>
      <c r="DB21" s="44">
        <v>109009</v>
      </c>
      <c r="DC21" s="30" t="s">
        <v>746</v>
      </c>
      <c r="DD21" s="30" t="s">
        <v>746</v>
      </c>
      <c r="DE21" s="30" t="s">
        <v>746</v>
      </c>
      <c r="DF21" s="44">
        <v>8786</v>
      </c>
      <c r="DG21" s="44">
        <v>77518</v>
      </c>
      <c r="DH21" s="44">
        <v>38765</v>
      </c>
      <c r="DI21" s="44">
        <v>157166</v>
      </c>
      <c r="DJ21" s="44">
        <v>93955</v>
      </c>
      <c r="DK21" s="44">
        <v>163255</v>
      </c>
      <c r="DL21" s="44">
        <v>88968</v>
      </c>
      <c r="DM21" s="44">
        <v>190638</v>
      </c>
      <c r="DN21" s="30" t="s">
        <v>746</v>
      </c>
      <c r="DO21" s="44">
        <v>78438</v>
      </c>
      <c r="DP21" s="44">
        <v>53716</v>
      </c>
      <c r="DQ21" s="44">
        <v>26021</v>
      </c>
      <c r="DR21" s="30" t="s">
        <v>746</v>
      </c>
      <c r="DS21" s="30" t="s">
        <v>746</v>
      </c>
      <c r="DT21" s="44">
        <v>8212</v>
      </c>
      <c r="DU21" s="30" t="s">
        <v>746</v>
      </c>
      <c r="DV21" s="44">
        <v>47399</v>
      </c>
      <c r="DW21" s="44">
        <v>21747</v>
      </c>
      <c r="DX21" s="30" t="s">
        <v>746</v>
      </c>
      <c r="DY21" s="44">
        <v>65114</v>
      </c>
      <c r="DZ21" s="44">
        <v>160636</v>
      </c>
      <c r="EA21" s="30" t="s">
        <v>746</v>
      </c>
      <c r="EB21" s="44">
        <v>295317</v>
      </c>
      <c r="EC21" s="44">
        <v>22274</v>
      </c>
      <c r="ED21" s="44">
        <v>87777</v>
      </c>
      <c r="EE21" s="44">
        <v>52089</v>
      </c>
      <c r="EF21" s="44">
        <v>45582</v>
      </c>
      <c r="EG21" s="30" t="s">
        <v>746</v>
      </c>
      <c r="EH21" s="30" t="s">
        <v>746</v>
      </c>
      <c r="EI21" s="30" t="s">
        <v>746</v>
      </c>
      <c r="EJ21" s="44">
        <v>16568</v>
      </c>
      <c r="EK21" s="44">
        <v>229008</v>
      </c>
      <c r="EL21" s="44">
        <v>79357</v>
      </c>
      <c r="EM21" s="44">
        <v>32851</v>
      </c>
      <c r="EN21" s="44">
        <v>47378</v>
      </c>
      <c r="EO21" s="44">
        <v>254057</v>
      </c>
      <c r="EP21" s="44">
        <v>47875</v>
      </c>
      <c r="EQ21" s="44">
        <v>40834</v>
      </c>
      <c r="ER21" s="44">
        <v>220076</v>
      </c>
      <c r="ES21" s="44">
        <v>23980</v>
      </c>
      <c r="ET21" s="44">
        <v>66712</v>
      </c>
      <c r="EU21" s="44">
        <v>33769</v>
      </c>
      <c r="EV21" s="44">
        <v>59167</v>
      </c>
      <c r="EW21" s="44">
        <v>30925</v>
      </c>
      <c r="EX21" s="44">
        <v>4898</v>
      </c>
      <c r="EY21" s="44">
        <v>10153</v>
      </c>
      <c r="EZ21" s="30" t="s">
        <v>746</v>
      </c>
      <c r="FA21" s="44">
        <v>21352</v>
      </c>
      <c r="FB21" s="44">
        <v>39303</v>
      </c>
      <c r="FC21" s="44">
        <v>18598</v>
      </c>
      <c r="FD21" s="44">
        <v>21330</v>
      </c>
      <c r="FE21" s="30" t="s">
        <v>746</v>
      </c>
      <c r="FF21" s="44">
        <v>65358</v>
      </c>
      <c r="FG21" s="30" t="s">
        <v>746</v>
      </c>
      <c r="FH21" s="44">
        <v>101178</v>
      </c>
      <c r="FI21" s="30" t="s">
        <v>746</v>
      </c>
      <c r="FJ21" s="44">
        <v>223243</v>
      </c>
      <c r="FK21" s="44">
        <v>192153</v>
      </c>
      <c r="FL21" s="44">
        <v>69476</v>
      </c>
      <c r="FM21" s="30" t="s">
        <v>746</v>
      </c>
      <c r="FN21" s="30" t="s">
        <v>746</v>
      </c>
      <c r="FO21" s="30" t="s">
        <v>746</v>
      </c>
      <c r="FP21" s="30" t="s">
        <v>746</v>
      </c>
      <c r="FQ21" s="44">
        <v>35120</v>
      </c>
      <c r="FR21" s="44">
        <v>100703</v>
      </c>
      <c r="FS21" s="44">
        <v>139484</v>
      </c>
      <c r="FT21" s="44">
        <v>34100</v>
      </c>
      <c r="FU21" s="44">
        <v>22119</v>
      </c>
      <c r="FV21" s="44">
        <v>250605</v>
      </c>
      <c r="FW21" s="44">
        <v>72520</v>
      </c>
      <c r="FX21" s="44">
        <v>53346</v>
      </c>
      <c r="FY21" s="44">
        <v>145641</v>
      </c>
      <c r="FZ21" s="44">
        <v>90332</v>
      </c>
      <c r="GA21" s="44">
        <v>165996</v>
      </c>
      <c r="GB21" s="44">
        <v>104092</v>
      </c>
      <c r="GC21" s="44">
        <v>212028</v>
      </c>
      <c r="GD21" s="44">
        <v>200841</v>
      </c>
      <c r="GE21" s="44">
        <v>20673</v>
      </c>
      <c r="GF21" s="44">
        <v>206350</v>
      </c>
      <c r="GG21" s="44">
        <v>636997</v>
      </c>
      <c r="GH21" s="44">
        <v>216301</v>
      </c>
      <c r="GI21" s="44">
        <v>144650</v>
      </c>
      <c r="GJ21" s="44">
        <v>188565</v>
      </c>
      <c r="GK21" s="44">
        <v>23995</v>
      </c>
      <c r="GL21" s="44">
        <v>79677</v>
      </c>
      <c r="GM21" s="44">
        <v>61319</v>
      </c>
      <c r="GN21" s="30" t="s">
        <v>746</v>
      </c>
      <c r="GO21" s="44">
        <v>79278</v>
      </c>
      <c r="GP21" s="44">
        <v>36618</v>
      </c>
      <c r="GQ21" s="44">
        <v>49602</v>
      </c>
      <c r="GR21" s="30" t="s">
        <v>746</v>
      </c>
      <c r="GS21" s="44">
        <v>21235</v>
      </c>
      <c r="GT21" s="44">
        <v>65798</v>
      </c>
      <c r="GU21" s="44">
        <v>39643</v>
      </c>
      <c r="GV21" s="44">
        <v>533067</v>
      </c>
      <c r="GW21" s="44">
        <v>176882</v>
      </c>
      <c r="GX21" s="44">
        <v>32123</v>
      </c>
      <c r="GY21" s="44">
        <v>212397</v>
      </c>
      <c r="GZ21" s="44">
        <v>86084</v>
      </c>
      <c r="HA21" s="44">
        <v>206054</v>
      </c>
      <c r="HB21" s="44">
        <v>196177</v>
      </c>
      <c r="HC21" s="44">
        <v>89348</v>
      </c>
      <c r="HD21" s="44">
        <v>262350</v>
      </c>
      <c r="HE21" s="44">
        <v>290353</v>
      </c>
      <c r="HF21" s="44">
        <v>815746</v>
      </c>
      <c r="HG21" s="44">
        <v>329340</v>
      </c>
      <c r="HH21" s="44">
        <v>97119</v>
      </c>
      <c r="HI21" s="44">
        <v>52401</v>
      </c>
      <c r="HJ21" s="44">
        <v>54951</v>
      </c>
      <c r="HK21" s="30" t="s">
        <v>746</v>
      </c>
      <c r="HL21" s="30" t="s">
        <v>746</v>
      </c>
      <c r="HM21" s="44">
        <v>390038</v>
      </c>
      <c r="HN21" s="44">
        <v>120098</v>
      </c>
      <c r="HO21" s="44">
        <v>100612</v>
      </c>
      <c r="HP21" s="44">
        <v>51148</v>
      </c>
      <c r="HQ21" s="30" t="s">
        <v>746</v>
      </c>
      <c r="HR21" s="44">
        <v>62899</v>
      </c>
      <c r="HS21" s="30" t="s">
        <v>746</v>
      </c>
      <c r="HT21" s="44">
        <v>212919</v>
      </c>
      <c r="HU21" s="30" t="s">
        <v>746</v>
      </c>
      <c r="HV21" s="44">
        <v>51709</v>
      </c>
      <c r="HW21" s="44">
        <v>47305</v>
      </c>
      <c r="HX21" s="44">
        <v>46226</v>
      </c>
      <c r="HY21" s="44">
        <v>39311</v>
      </c>
      <c r="HZ21" s="30" t="s">
        <v>746</v>
      </c>
      <c r="IA21" s="44">
        <v>81576</v>
      </c>
      <c r="IB21" s="30" t="s">
        <v>746</v>
      </c>
      <c r="IC21" s="44">
        <v>132087</v>
      </c>
      <c r="ID21" s="44">
        <v>71982</v>
      </c>
      <c r="IE21" s="30" t="s">
        <v>746</v>
      </c>
      <c r="IF21" s="44">
        <v>21347</v>
      </c>
      <c r="IG21" s="44">
        <v>55079</v>
      </c>
      <c r="IH21" s="30" t="s">
        <v>746</v>
      </c>
      <c r="II21" s="30" t="s">
        <v>746</v>
      </c>
      <c r="IJ21" s="30" t="s">
        <v>746</v>
      </c>
      <c r="IK21" s="44">
        <v>190149</v>
      </c>
      <c r="IL21" s="44">
        <v>236376</v>
      </c>
      <c r="IM21" s="30" t="s">
        <v>746</v>
      </c>
      <c r="IN21" s="44">
        <v>18584</v>
      </c>
      <c r="IO21" s="30" t="s">
        <v>746</v>
      </c>
      <c r="IP21" s="44">
        <v>217967</v>
      </c>
      <c r="IQ21" s="44">
        <v>40440</v>
      </c>
      <c r="IR21" s="44">
        <v>27218</v>
      </c>
      <c r="IS21" s="44">
        <v>27622</v>
      </c>
      <c r="IT21" s="44">
        <v>58953</v>
      </c>
      <c r="IU21" s="44">
        <v>140055</v>
      </c>
      <c r="IV21" s="44">
        <v>17628</v>
      </c>
      <c r="IW21" s="44">
        <v>12651</v>
      </c>
      <c r="IX21" s="30" t="s">
        <v>746</v>
      </c>
      <c r="IY21" s="44">
        <v>29571</v>
      </c>
      <c r="IZ21" s="44">
        <v>108422</v>
      </c>
      <c r="JA21" s="44">
        <v>83596</v>
      </c>
      <c r="JB21" s="44">
        <v>30418</v>
      </c>
      <c r="JC21" s="30" t="s">
        <v>746</v>
      </c>
      <c r="JD21" s="44">
        <v>29210</v>
      </c>
      <c r="JE21" s="44">
        <v>95450</v>
      </c>
      <c r="JF21" s="30" t="s">
        <v>746</v>
      </c>
      <c r="JG21" s="30" t="s">
        <v>746</v>
      </c>
      <c r="JH21" s="30" t="s">
        <v>746</v>
      </c>
      <c r="JI21" s="44">
        <v>188930</v>
      </c>
      <c r="JJ21" s="30" t="s">
        <v>746</v>
      </c>
      <c r="JK21" s="44">
        <v>42938</v>
      </c>
      <c r="JL21" s="44">
        <v>45200</v>
      </c>
      <c r="JM21" s="44">
        <v>31243</v>
      </c>
      <c r="JN21" s="44">
        <v>238104</v>
      </c>
      <c r="JO21" s="44">
        <v>50785</v>
      </c>
      <c r="JP21" s="44">
        <v>96339</v>
      </c>
      <c r="JQ21" s="30" t="s">
        <v>746</v>
      </c>
      <c r="JR21" s="44">
        <v>55601</v>
      </c>
      <c r="JS21" s="30" t="s">
        <v>746</v>
      </c>
      <c r="JT21" s="30" t="s">
        <v>746</v>
      </c>
      <c r="JU21" s="44">
        <v>115248</v>
      </c>
      <c r="JV21" s="44">
        <v>45701</v>
      </c>
      <c r="JW21" s="30" t="s">
        <v>746</v>
      </c>
      <c r="JX21" s="44">
        <v>24059</v>
      </c>
      <c r="JY21" s="44">
        <v>25945</v>
      </c>
      <c r="JZ21" s="44">
        <v>130569</v>
      </c>
      <c r="KA21" s="30" t="s">
        <v>746</v>
      </c>
      <c r="KB21" s="44">
        <v>25055</v>
      </c>
      <c r="KC21" s="30" t="s">
        <v>746</v>
      </c>
      <c r="KD21" s="30" t="s">
        <v>746</v>
      </c>
      <c r="KE21" s="30" t="s">
        <v>746</v>
      </c>
      <c r="KF21" s="44">
        <v>116069</v>
      </c>
      <c r="KG21" s="30" t="s">
        <v>746</v>
      </c>
      <c r="KH21" s="30" t="s">
        <v>746</v>
      </c>
      <c r="KI21" s="44">
        <v>19846</v>
      </c>
      <c r="KJ21" s="30" t="s">
        <v>746</v>
      </c>
      <c r="KK21" s="30" t="s">
        <v>746</v>
      </c>
      <c r="KL21" s="30" t="s">
        <v>746</v>
      </c>
      <c r="KM21" s="44">
        <v>73806</v>
      </c>
      <c r="KN21" s="44">
        <v>18417</v>
      </c>
      <c r="KO21" s="44">
        <v>34567</v>
      </c>
      <c r="KP21" s="44">
        <v>79864</v>
      </c>
      <c r="KQ21" s="30" t="s">
        <v>746</v>
      </c>
      <c r="KR21" s="30" t="s">
        <v>746</v>
      </c>
      <c r="KS21" s="30" t="s">
        <v>746</v>
      </c>
      <c r="KT21" s="30" t="s">
        <v>746</v>
      </c>
      <c r="KU21" s="44">
        <v>43893</v>
      </c>
      <c r="KV21" s="44">
        <v>129504</v>
      </c>
      <c r="KW21" s="30" t="s">
        <v>746</v>
      </c>
      <c r="KX21" s="30" t="s">
        <v>746</v>
      </c>
      <c r="KY21" s="30" t="s">
        <v>746</v>
      </c>
      <c r="KZ21" s="44">
        <v>33282</v>
      </c>
      <c r="LA21" s="30" t="s">
        <v>746</v>
      </c>
      <c r="LB21" s="44">
        <v>15435</v>
      </c>
      <c r="LC21" s="44">
        <v>42996</v>
      </c>
      <c r="LD21" s="44">
        <v>226678</v>
      </c>
      <c r="LE21" s="44">
        <v>53117</v>
      </c>
      <c r="LF21" s="44">
        <v>102072</v>
      </c>
      <c r="LG21" s="44">
        <v>38094</v>
      </c>
      <c r="LH21" s="30" t="s">
        <v>746</v>
      </c>
      <c r="LI21" s="30" t="s">
        <v>746</v>
      </c>
      <c r="LJ21" s="44">
        <v>37479</v>
      </c>
      <c r="LK21" s="44">
        <v>101406</v>
      </c>
      <c r="LL21" s="44">
        <v>46011</v>
      </c>
      <c r="LM21" s="44">
        <v>18008</v>
      </c>
      <c r="LN21" s="44">
        <v>35610</v>
      </c>
      <c r="LO21" s="30" t="s">
        <v>746</v>
      </c>
      <c r="LP21" s="44">
        <v>32301</v>
      </c>
      <c r="LQ21" s="30" t="s">
        <v>746</v>
      </c>
      <c r="LR21" s="44">
        <v>133762</v>
      </c>
      <c r="LS21" s="44">
        <v>35870</v>
      </c>
      <c r="LT21" s="30" t="s">
        <v>746</v>
      </c>
      <c r="LU21" s="30" t="s">
        <v>746</v>
      </c>
      <c r="LV21" s="44">
        <v>26350</v>
      </c>
      <c r="LW21" s="30" t="s">
        <v>746</v>
      </c>
      <c r="LX21" s="30" t="s">
        <v>746</v>
      </c>
      <c r="LY21" s="30" t="s">
        <v>746</v>
      </c>
      <c r="LZ21" s="44">
        <v>21971</v>
      </c>
      <c r="MA21" s="30" t="s">
        <v>746</v>
      </c>
      <c r="MB21" s="44">
        <v>33883</v>
      </c>
      <c r="MC21" s="44">
        <v>101140</v>
      </c>
      <c r="MD21" s="30" t="s">
        <v>746</v>
      </c>
      <c r="ME21" s="30" t="s">
        <v>746</v>
      </c>
      <c r="MF21" s="30" t="s">
        <v>746</v>
      </c>
    </row>
    <row r="22" spans="1:344" x14ac:dyDescent="0.15">
      <c r="A22" s="31"/>
      <c r="B22" s="31"/>
      <c r="C22" s="31"/>
      <c r="D22" s="28">
        <v>120004170</v>
      </c>
      <c r="E22" s="29" t="s">
        <v>736</v>
      </c>
      <c r="F22" s="44">
        <v>2</v>
      </c>
      <c r="G22" s="44"/>
      <c r="H22" s="44">
        <v>6491772</v>
      </c>
      <c r="I22" s="30" t="s">
        <v>746</v>
      </c>
      <c r="J22" s="30" t="s">
        <v>746</v>
      </c>
      <c r="K22" s="30" t="s">
        <v>746</v>
      </c>
      <c r="L22" s="44">
        <v>48517</v>
      </c>
      <c r="M22" s="30" t="s">
        <v>746</v>
      </c>
      <c r="N22" s="30" t="s">
        <v>746</v>
      </c>
      <c r="O22" s="30" t="s">
        <v>746</v>
      </c>
      <c r="P22" s="30" t="s">
        <v>746</v>
      </c>
      <c r="Q22" s="30" t="s">
        <v>746</v>
      </c>
      <c r="R22" s="30" t="s">
        <v>746</v>
      </c>
      <c r="S22" s="30" t="s">
        <v>746</v>
      </c>
      <c r="T22" s="30" t="s">
        <v>746</v>
      </c>
      <c r="U22" s="30" t="s">
        <v>746</v>
      </c>
      <c r="V22" s="30" t="s">
        <v>746</v>
      </c>
      <c r="W22" s="30" t="s">
        <v>746</v>
      </c>
      <c r="X22" s="30" t="s">
        <v>746</v>
      </c>
      <c r="Y22" s="30" t="s">
        <v>746</v>
      </c>
      <c r="Z22" s="30" t="s">
        <v>746</v>
      </c>
      <c r="AA22" s="30" t="s">
        <v>746</v>
      </c>
      <c r="AB22" s="30" t="s">
        <v>746</v>
      </c>
      <c r="AC22" s="30" t="s">
        <v>746</v>
      </c>
      <c r="AD22" s="30" t="s">
        <v>746</v>
      </c>
      <c r="AE22" s="30" t="s">
        <v>746</v>
      </c>
      <c r="AF22" s="30" t="s">
        <v>746</v>
      </c>
      <c r="AG22" s="30" t="s">
        <v>746</v>
      </c>
      <c r="AH22" s="30" t="s">
        <v>746</v>
      </c>
      <c r="AI22" s="30" t="s">
        <v>746</v>
      </c>
      <c r="AJ22" s="30" t="s">
        <v>746</v>
      </c>
      <c r="AK22" s="30" t="s">
        <v>746</v>
      </c>
      <c r="AL22" s="30" t="s">
        <v>746</v>
      </c>
      <c r="AM22" s="30" t="s">
        <v>746</v>
      </c>
      <c r="AN22" s="30" t="s">
        <v>746</v>
      </c>
      <c r="AO22" s="30" t="s">
        <v>746</v>
      </c>
      <c r="AP22" s="30" t="s">
        <v>746</v>
      </c>
      <c r="AQ22" s="30" t="s">
        <v>746</v>
      </c>
      <c r="AR22" s="30" t="s">
        <v>746</v>
      </c>
      <c r="AS22" s="30" t="s">
        <v>746</v>
      </c>
      <c r="AT22" s="44">
        <v>29755</v>
      </c>
      <c r="AU22" s="30" t="s">
        <v>746</v>
      </c>
      <c r="AV22" s="30" t="s">
        <v>746</v>
      </c>
      <c r="AW22" s="30" t="s">
        <v>746</v>
      </c>
      <c r="AX22" s="30" t="s">
        <v>746</v>
      </c>
      <c r="AY22" s="30" t="s">
        <v>746</v>
      </c>
      <c r="AZ22" s="30" t="s">
        <v>746</v>
      </c>
      <c r="BA22" s="30" t="s">
        <v>746</v>
      </c>
      <c r="BB22" s="30" t="s">
        <v>746</v>
      </c>
      <c r="BC22" s="30" t="s">
        <v>746</v>
      </c>
      <c r="BD22" s="30" t="s">
        <v>746</v>
      </c>
      <c r="BE22" s="44">
        <v>43746</v>
      </c>
      <c r="BF22" s="30" t="s">
        <v>746</v>
      </c>
      <c r="BG22" s="44">
        <v>47972</v>
      </c>
      <c r="BH22" s="30" t="s">
        <v>746</v>
      </c>
      <c r="BI22" s="44">
        <v>25605</v>
      </c>
      <c r="BJ22" s="44">
        <v>44918</v>
      </c>
      <c r="BK22" s="30" t="s">
        <v>746</v>
      </c>
      <c r="BL22" s="30" t="s">
        <v>746</v>
      </c>
      <c r="BM22" s="30" t="s">
        <v>746</v>
      </c>
      <c r="BN22" s="44">
        <v>49511</v>
      </c>
      <c r="BO22" s="30" t="s">
        <v>746</v>
      </c>
      <c r="BP22" s="30" t="s">
        <v>746</v>
      </c>
      <c r="BQ22" s="30" t="s">
        <v>746</v>
      </c>
      <c r="BR22" s="30" t="s">
        <v>746</v>
      </c>
      <c r="BS22" s="44">
        <v>25648</v>
      </c>
      <c r="BT22" s="44">
        <v>21300</v>
      </c>
      <c r="BU22" s="30" t="s">
        <v>746</v>
      </c>
      <c r="BV22" s="30" t="s">
        <v>746</v>
      </c>
      <c r="BW22" s="44">
        <v>28625</v>
      </c>
      <c r="BX22" s="30" t="s">
        <v>746</v>
      </c>
      <c r="BY22" s="30" t="s">
        <v>746</v>
      </c>
      <c r="BZ22" s="44">
        <v>68915</v>
      </c>
      <c r="CA22" s="30" t="s">
        <v>746</v>
      </c>
      <c r="CB22" s="44">
        <v>19491</v>
      </c>
      <c r="CC22" s="30" t="s">
        <v>746</v>
      </c>
      <c r="CD22" s="44">
        <v>30552</v>
      </c>
      <c r="CE22" s="44">
        <v>18588</v>
      </c>
      <c r="CF22" s="44">
        <v>22777</v>
      </c>
      <c r="CG22" s="44">
        <v>19215</v>
      </c>
      <c r="CH22" s="30" t="s">
        <v>746</v>
      </c>
      <c r="CI22" s="44">
        <v>17364</v>
      </c>
      <c r="CJ22" s="30" t="s">
        <v>746</v>
      </c>
      <c r="CK22" s="30" t="s">
        <v>746</v>
      </c>
      <c r="CL22" s="30" t="s">
        <v>746</v>
      </c>
      <c r="CM22" s="44">
        <v>25552</v>
      </c>
      <c r="CN22" s="44">
        <v>34302</v>
      </c>
      <c r="CO22" s="30" t="s">
        <v>746</v>
      </c>
      <c r="CP22" s="44">
        <v>21325</v>
      </c>
      <c r="CQ22" s="44">
        <v>53882</v>
      </c>
      <c r="CR22" s="30" t="s">
        <v>746</v>
      </c>
      <c r="CS22" s="44">
        <v>41676</v>
      </c>
      <c r="CT22" s="30" t="s">
        <v>746</v>
      </c>
      <c r="CU22" s="30" t="s">
        <v>746</v>
      </c>
      <c r="CV22" s="30" t="s">
        <v>746</v>
      </c>
      <c r="CW22" s="30" t="s">
        <v>746</v>
      </c>
      <c r="CX22" s="44">
        <v>27116</v>
      </c>
      <c r="CY22" s="44">
        <v>55175</v>
      </c>
      <c r="CZ22" s="44">
        <v>82935</v>
      </c>
      <c r="DA22" s="30" t="s">
        <v>746</v>
      </c>
      <c r="DB22" s="30" t="s">
        <v>746</v>
      </c>
      <c r="DC22" s="30" t="s">
        <v>746</v>
      </c>
      <c r="DD22" s="30" t="s">
        <v>746</v>
      </c>
      <c r="DE22" s="30" t="s">
        <v>746</v>
      </c>
      <c r="DF22" s="30" t="s">
        <v>746</v>
      </c>
      <c r="DG22" s="44">
        <v>56610</v>
      </c>
      <c r="DH22" s="30" t="s">
        <v>746</v>
      </c>
      <c r="DI22" s="44">
        <v>32419</v>
      </c>
      <c r="DJ22" s="44">
        <v>31958</v>
      </c>
      <c r="DK22" s="44">
        <v>56831</v>
      </c>
      <c r="DL22" s="44">
        <v>20013</v>
      </c>
      <c r="DM22" s="44">
        <v>15180</v>
      </c>
      <c r="DN22" s="30" t="s">
        <v>746</v>
      </c>
      <c r="DO22" s="30" t="s">
        <v>746</v>
      </c>
      <c r="DP22" s="44">
        <v>14394</v>
      </c>
      <c r="DQ22" s="44">
        <v>18254</v>
      </c>
      <c r="DR22" s="30" t="s">
        <v>746</v>
      </c>
      <c r="DS22" s="30" t="s">
        <v>746</v>
      </c>
      <c r="DT22" s="30" t="s">
        <v>746</v>
      </c>
      <c r="DU22" s="30" t="s">
        <v>746</v>
      </c>
      <c r="DV22" s="30" t="s">
        <v>746</v>
      </c>
      <c r="DW22" s="30" t="s">
        <v>746</v>
      </c>
      <c r="DX22" s="30" t="s">
        <v>746</v>
      </c>
      <c r="DY22" s="30" t="s">
        <v>746</v>
      </c>
      <c r="DZ22" s="30" t="s">
        <v>746</v>
      </c>
      <c r="EA22" s="30" t="s">
        <v>746</v>
      </c>
      <c r="EB22" s="44">
        <v>88301</v>
      </c>
      <c r="EC22" s="30" t="s">
        <v>746</v>
      </c>
      <c r="ED22" s="30" t="s">
        <v>746</v>
      </c>
      <c r="EE22" s="30" t="s">
        <v>746</v>
      </c>
      <c r="EF22" s="30" t="s">
        <v>746</v>
      </c>
      <c r="EG22" s="30" t="s">
        <v>746</v>
      </c>
      <c r="EH22" s="30" t="s">
        <v>746</v>
      </c>
      <c r="EI22" s="30" t="s">
        <v>746</v>
      </c>
      <c r="EJ22" s="30" t="s">
        <v>746</v>
      </c>
      <c r="EK22" s="44">
        <v>85101</v>
      </c>
      <c r="EL22" s="44">
        <v>26457</v>
      </c>
      <c r="EM22" s="30" t="s">
        <v>746</v>
      </c>
      <c r="EN22" s="30" t="s">
        <v>746</v>
      </c>
      <c r="EO22" s="44">
        <v>79076</v>
      </c>
      <c r="EP22" s="30" t="s">
        <v>746</v>
      </c>
      <c r="EQ22" s="30" t="s">
        <v>746</v>
      </c>
      <c r="ER22" s="44">
        <v>70631</v>
      </c>
      <c r="ES22" s="30" t="s">
        <v>746</v>
      </c>
      <c r="ET22" s="30" t="s">
        <v>746</v>
      </c>
      <c r="EU22" s="30" t="s">
        <v>746</v>
      </c>
      <c r="EV22" s="44">
        <v>17103</v>
      </c>
      <c r="EW22" s="30" t="s">
        <v>746</v>
      </c>
      <c r="EX22" s="30" t="s">
        <v>746</v>
      </c>
      <c r="EY22" s="30" t="s">
        <v>746</v>
      </c>
      <c r="EZ22" s="30" t="s">
        <v>746</v>
      </c>
      <c r="FA22" s="30" t="s">
        <v>746</v>
      </c>
      <c r="FB22" s="44">
        <v>51607</v>
      </c>
      <c r="FC22" s="30" t="s">
        <v>746</v>
      </c>
      <c r="FD22" s="30" t="s">
        <v>746</v>
      </c>
      <c r="FE22" s="30" t="s">
        <v>746</v>
      </c>
      <c r="FF22" s="44">
        <v>57706</v>
      </c>
      <c r="FG22" s="30" t="s">
        <v>746</v>
      </c>
      <c r="FH22" s="30" t="s">
        <v>746</v>
      </c>
      <c r="FI22" s="30" t="s">
        <v>746</v>
      </c>
      <c r="FJ22" s="44">
        <v>27264</v>
      </c>
      <c r="FK22" s="44">
        <v>18462</v>
      </c>
      <c r="FL22" s="30" t="s">
        <v>746</v>
      </c>
      <c r="FM22" s="30" t="s">
        <v>746</v>
      </c>
      <c r="FN22" s="30" t="s">
        <v>746</v>
      </c>
      <c r="FO22" s="30" t="s">
        <v>746</v>
      </c>
      <c r="FP22" s="30" t="s">
        <v>746</v>
      </c>
      <c r="FQ22" s="30" t="s">
        <v>746</v>
      </c>
      <c r="FR22" s="44">
        <v>25042</v>
      </c>
      <c r="FS22" s="44">
        <v>26540</v>
      </c>
      <c r="FT22" s="30" t="s">
        <v>746</v>
      </c>
      <c r="FU22" s="30" t="s">
        <v>746</v>
      </c>
      <c r="FV22" s="44">
        <v>103809</v>
      </c>
      <c r="FW22" s="44">
        <v>59832</v>
      </c>
      <c r="FX22" s="44">
        <v>55177</v>
      </c>
      <c r="FY22" s="44">
        <v>41501</v>
      </c>
      <c r="FZ22" s="30" t="s">
        <v>746</v>
      </c>
      <c r="GA22" s="44">
        <v>68132</v>
      </c>
      <c r="GB22" s="30" t="s">
        <v>746</v>
      </c>
      <c r="GC22" s="44">
        <v>51070</v>
      </c>
      <c r="GD22" s="44">
        <v>33140</v>
      </c>
      <c r="GE22" s="30" t="s">
        <v>746</v>
      </c>
      <c r="GF22" s="30" t="s">
        <v>746</v>
      </c>
      <c r="GG22" s="44">
        <v>142678</v>
      </c>
      <c r="GH22" s="44">
        <v>59376</v>
      </c>
      <c r="GI22" s="30" t="s">
        <v>746</v>
      </c>
      <c r="GJ22" s="44">
        <v>94078</v>
      </c>
      <c r="GK22" s="30" t="s">
        <v>746</v>
      </c>
      <c r="GL22" s="44">
        <v>22345</v>
      </c>
      <c r="GM22" s="30" t="s">
        <v>746</v>
      </c>
      <c r="GN22" s="30" t="s">
        <v>746</v>
      </c>
      <c r="GO22" s="44">
        <v>17225</v>
      </c>
      <c r="GP22" s="30" t="s">
        <v>746</v>
      </c>
      <c r="GQ22" s="30" t="s">
        <v>746</v>
      </c>
      <c r="GR22" s="30" t="s">
        <v>746</v>
      </c>
      <c r="GS22" s="30" t="s">
        <v>746</v>
      </c>
      <c r="GT22" s="44">
        <v>37072</v>
      </c>
      <c r="GU22" s="30" t="s">
        <v>746</v>
      </c>
      <c r="GV22" s="44">
        <v>230509</v>
      </c>
      <c r="GW22" s="44">
        <v>60979</v>
      </c>
      <c r="GX22" s="30" t="s">
        <v>746</v>
      </c>
      <c r="GY22" s="44">
        <v>91366</v>
      </c>
      <c r="GZ22" s="44">
        <v>44428</v>
      </c>
      <c r="HA22" s="44">
        <v>98634</v>
      </c>
      <c r="HB22" s="44">
        <v>72570</v>
      </c>
      <c r="HC22" s="44">
        <v>37425</v>
      </c>
      <c r="HD22" s="44">
        <v>40753</v>
      </c>
      <c r="HE22" s="44">
        <v>117244</v>
      </c>
      <c r="HF22" s="44">
        <v>268000</v>
      </c>
      <c r="HG22" s="44">
        <v>63602</v>
      </c>
      <c r="HH22" s="44">
        <v>22453</v>
      </c>
      <c r="HI22" s="30" t="s">
        <v>746</v>
      </c>
      <c r="HJ22" s="30" t="s">
        <v>746</v>
      </c>
      <c r="HK22" s="30" t="s">
        <v>746</v>
      </c>
      <c r="HL22" s="30" t="s">
        <v>746</v>
      </c>
      <c r="HM22" s="44">
        <v>149306</v>
      </c>
      <c r="HN22" s="44">
        <v>112500</v>
      </c>
      <c r="HO22" s="44">
        <v>19931</v>
      </c>
      <c r="HP22" s="44">
        <v>29849</v>
      </c>
      <c r="HQ22" s="30" t="s">
        <v>746</v>
      </c>
      <c r="HR22" s="44">
        <v>41801</v>
      </c>
      <c r="HS22" s="30" t="s">
        <v>746</v>
      </c>
      <c r="HT22" s="44">
        <v>76679</v>
      </c>
      <c r="HU22" s="30" t="s">
        <v>746</v>
      </c>
      <c r="HV22" s="44">
        <v>31831</v>
      </c>
      <c r="HW22" s="30" t="s">
        <v>746</v>
      </c>
      <c r="HX22" s="30" t="s">
        <v>746</v>
      </c>
      <c r="HY22" s="30" t="s">
        <v>746</v>
      </c>
      <c r="HZ22" s="30" t="s">
        <v>746</v>
      </c>
      <c r="IA22" s="30" t="s">
        <v>746</v>
      </c>
      <c r="IB22" s="30" t="s">
        <v>746</v>
      </c>
      <c r="IC22" s="44">
        <v>27470</v>
      </c>
      <c r="ID22" s="44">
        <v>63979</v>
      </c>
      <c r="IE22" s="30" t="s">
        <v>746</v>
      </c>
      <c r="IF22" s="30" t="s">
        <v>746</v>
      </c>
      <c r="IG22" s="30" t="s">
        <v>746</v>
      </c>
      <c r="IH22" s="30" t="s">
        <v>746</v>
      </c>
      <c r="II22" s="30" t="s">
        <v>746</v>
      </c>
      <c r="IJ22" s="30" t="s">
        <v>746</v>
      </c>
      <c r="IK22" s="44">
        <v>133371</v>
      </c>
      <c r="IL22" s="44">
        <v>112390</v>
      </c>
      <c r="IM22" s="30" t="s">
        <v>746</v>
      </c>
      <c r="IN22" s="30" t="s">
        <v>746</v>
      </c>
      <c r="IO22" s="30" t="s">
        <v>746</v>
      </c>
      <c r="IP22" s="44">
        <v>64479</v>
      </c>
      <c r="IQ22" s="30" t="s">
        <v>746</v>
      </c>
      <c r="IR22" s="44">
        <v>31900</v>
      </c>
      <c r="IS22" s="30" t="s">
        <v>746</v>
      </c>
      <c r="IT22" s="30" t="s">
        <v>746</v>
      </c>
      <c r="IU22" s="44">
        <v>75126</v>
      </c>
      <c r="IV22" s="30" t="s">
        <v>746</v>
      </c>
      <c r="IW22" s="30" t="s">
        <v>746</v>
      </c>
      <c r="IX22" s="30" t="s">
        <v>746</v>
      </c>
      <c r="IY22" s="30" t="s">
        <v>746</v>
      </c>
      <c r="IZ22" s="44">
        <v>23369</v>
      </c>
      <c r="JA22" s="30" t="s">
        <v>746</v>
      </c>
      <c r="JB22" s="30" t="s">
        <v>746</v>
      </c>
      <c r="JC22" s="30" t="s">
        <v>746</v>
      </c>
      <c r="JD22" s="30" t="s">
        <v>746</v>
      </c>
      <c r="JE22" s="44">
        <v>56650</v>
      </c>
      <c r="JF22" s="30" t="s">
        <v>746</v>
      </c>
      <c r="JG22" s="30" t="s">
        <v>746</v>
      </c>
      <c r="JH22" s="30" t="s">
        <v>746</v>
      </c>
      <c r="JI22" s="44">
        <v>70788</v>
      </c>
      <c r="JJ22" s="44">
        <v>38211</v>
      </c>
      <c r="JK22" s="44">
        <v>18846</v>
      </c>
      <c r="JL22" s="30" t="s">
        <v>746</v>
      </c>
      <c r="JM22" s="30" t="s">
        <v>746</v>
      </c>
      <c r="JN22" s="44">
        <v>13402</v>
      </c>
      <c r="JO22" s="30" t="s">
        <v>746</v>
      </c>
      <c r="JP22" s="30" t="s">
        <v>746</v>
      </c>
      <c r="JQ22" s="30" t="s">
        <v>746</v>
      </c>
      <c r="JR22" s="44">
        <v>26064</v>
      </c>
      <c r="JS22" s="30" t="s">
        <v>746</v>
      </c>
      <c r="JT22" s="30" t="s">
        <v>746</v>
      </c>
      <c r="JU22" s="44">
        <v>24579</v>
      </c>
      <c r="JV22" s="30" t="s">
        <v>746</v>
      </c>
      <c r="JW22" s="30" t="s">
        <v>746</v>
      </c>
      <c r="JX22" s="30" t="s">
        <v>746</v>
      </c>
      <c r="JY22" s="30" t="s">
        <v>746</v>
      </c>
      <c r="JZ22" s="44">
        <v>24150</v>
      </c>
      <c r="KA22" s="30" t="s">
        <v>746</v>
      </c>
      <c r="KB22" s="30" t="s">
        <v>746</v>
      </c>
      <c r="KC22" s="30" t="s">
        <v>746</v>
      </c>
      <c r="KD22" s="30" t="s">
        <v>746</v>
      </c>
      <c r="KE22" s="30" t="s">
        <v>746</v>
      </c>
      <c r="KF22" s="44">
        <v>31200</v>
      </c>
      <c r="KG22" s="30" t="s">
        <v>746</v>
      </c>
      <c r="KH22" s="30" t="s">
        <v>746</v>
      </c>
      <c r="KI22" s="30" t="s">
        <v>746</v>
      </c>
      <c r="KJ22" s="30" t="s">
        <v>746</v>
      </c>
      <c r="KK22" s="30" t="s">
        <v>746</v>
      </c>
      <c r="KL22" s="30" t="s">
        <v>746</v>
      </c>
      <c r="KM22" s="44">
        <v>15216</v>
      </c>
      <c r="KN22" s="30" t="s">
        <v>746</v>
      </c>
      <c r="KO22" s="30" t="s">
        <v>746</v>
      </c>
      <c r="KP22" s="30" t="s">
        <v>746</v>
      </c>
      <c r="KQ22" s="30" t="s">
        <v>746</v>
      </c>
      <c r="KR22" s="30" t="s">
        <v>746</v>
      </c>
      <c r="KS22" s="30" t="s">
        <v>746</v>
      </c>
      <c r="KT22" s="30" t="s">
        <v>746</v>
      </c>
      <c r="KU22" s="30" t="s">
        <v>746</v>
      </c>
      <c r="KV22" s="30" t="s">
        <v>746</v>
      </c>
      <c r="KW22" s="30" t="s">
        <v>746</v>
      </c>
      <c r="KX22" s="30" t="s">
        <v>746</v>
      </c>
      <c r="KY22" s="30" t="s">
        <v>746</v>
      </c>
      <c r="KZ22" s="30" t="s">
        <v>746</v>
      </c>
      <c r="LA22" s="30" t="s">
        <v>746</v>
      </c>
      <c r="LB22" s="30" t="s">
        <v>746</v>
      </c>
      <c r="LC22" s="44">
        <v>8479</v>
      </c>
      <c r="LD22" s="44">
        <v>56627</v>
      </c>
      <c r="LE22" s="30" t="s">
        <v>746</v>
      </c>
      <c r="LF22" s="44">
        <v>76604</v>
      </c>
      <c r="LG22" s="30" t="s">
        <v>746</v>
      </c>
      <c r="LH22" s="30" t="s">
        <v>746</v>
      </c>
      <c r="LI22" s="30" t="s">
        <v>746</v>
      </c>
      <c r="LJ22" s="30" t="s">
        <v>746</v>
      </c>
      <c r="LK22" s="44">
        <v>32950</v>
      </c>
      <c r="LL22" s="30" t="s">
        <v>746</v>
      </c>
      <c r="LM22" s="30" t="s">
        <v>746</v>
      </c>
      <c r="LN22" s="30" t="s">
        <v>746</v>
      </c>
      <c r="LO22" s="30" t="s">
        <v>746</v>
      </c>
      <c r="LP22" s="30" t="s">
        <v>746</v>
      </c>
      <c r="LQ22" s="30" t="s">
        <v>746</v>
      </c>
      <c r="LR22" s="44">
        <v>24855</v>
      </c>
      <c r="LS22" s="30" t="s">
        <v>746</v>
      </c>
      <c r="LT22" s="30" t="s">
        <v>746</v>
      </c>
      <c r="LU22" s="30" t="s">
        <v>746</v>
      </c>
      <c r="LV22" s="30" t="s">
        <v>746</v>
      </c>
      <c r="LW22" s="30" t="s">
        <v>746</v>
      </c>
      <c r="LX22" s="30" t="s">
        <v>746</v>
      </c>
      <c r="LY22" s="30" t="s">
        <v>746</v>
      </c>
      <c r="LZ22" s="30" t="s">
        <v>746</v>
      </c>
      <c r="MA22" s="30" t="s">
        <v>746</v>
      </c>
      <c r="MB22" s="30" t="s">
        <v>746</v>
      </c>
      <c r="MC22" s="30" t="s">
        <v>746</v>
      </c>
      <c r="MD22" s="30" t="s">
        <v>746</v>
      </c>
      <c r="ME22" s="30" t="s">
        <v>746</v>
      </c>
      <c r="MF22" s="30" t="s">
        <v>746</v>
      </c>
    </row>
    <row r="23" spans="1:344" x14ac:dyDescent="0.15">
      <c r="A23" s="31"/>
      <c r="B23" s="31"/>
      <c r="C23" s="31"/>
      <c r="D23" s="28">
        <v>120004270</v>
      </c>
      <c r="E23" s="29" t="s">
        <v>737</v>
      </c>
      <c r="F23" s="44">
        <v>6</v>
      </c>
      <c r="G23" s="44"/>
      <c r="H23" s="44">
        <v>216859675</v>
      </c>
      <c r="I23" s="44">
        <v>668617</v>
      </c>
      <c r="J23" s="44">
        <v>21228</v>
      </c>
      <c r="K23" s="44">
        <v>46053</v>
      </c>
      <c r="L23" s="44">
        <v>3612663</v>
      </c>
      <c r="M23" s="44">
        <v>390274</v>
      </c>
      <c r="N23" s="44">
        <v>203483</v>
      </c>
      <c r="O23" s="44">
        <v>201011</v>
      </c>
      <c r="P23" s="44">
        <v>30364</v>
      </c>
      <c r="Q23" s="44">
        <v>333880</v>
      </c>
      <c r="R23" s="44">
        <v>411042</v>
      </c>
      <c r="S23" s="44">
        <v>77152</v>
      </c>
      <c r="T23" s="44">
        <v>738820</v>
      </c>
      <c r="U23" s="44">
        <v>81399</v>
      </c>
      <c r="V23" s="44">
        <v>42240</v>
      </c>
      <c r="W23" s="44">
        <v>79114</v>
      </c>
      <c r="X23" s="44">
        <v>35468</v>
      </c>
      <c r="Y23" s="44">
        <v>259487</v>
      </c>
      <c r="Z23" s="44">
        <v>62717</v>
      </c>
      <c r="AA23" s="44">
        <v>549994</v>
      </c>
      <c r="AB23" s="44">
        <v>372311</v>
      </c>
      <c r="AC23" s="44">
        <v>61910</v>
      </c>
      <c r="AD23" s="44">
        <v>440520</v>
      </c>
      <c r="AE23" s="44">
        <v>590013</v>
      </c>
      <c r="AF23" s="44">
        <v>562565</v>
      </c>
      <c r="AG23" s="44">
        <v>199585</v>
      </c>
      <c r="AH23" s="44">
        <v>334693</v>
      </c>
      <c r="AI23" s="44">
        <v>201077</v>
      </c>
      <c r="AJ23" s="44">
        <v>941958</v>
      </c>
      <c r="AK23" s="44">
        <v>430342</v>
      </c>
      <c r="AL23" s="44">
        <v>278409</v>
      </c>
      <c r="AM23" s="44">
        <v>272898</v>
      </c>
      <c r="AN23" s="44">
        <v>132035</v>
      </c>
      <c r="AO23" s="44">
        <v>79732</v>
      </c>
      <c r="AP23" s="44">
        <v>93601</v>
      </c>
      <c r="AQ23" s="44">
        <v>83289</v>
      </c>
      <c r="AR23" s="44">
        <v>98186</v>
      </c>
      <c r="AS23" s="44">
        <v>346991</v>
      </c>
      <c r="AT23" s="44">
        <v>2884596</v>
      </c>
      <c r="AU23" s="44">
        <v>393156</v>
      </c>
      <c r="AV23" s="44">
        <v>585824</v>
      </c>
      <c r="AW23" s="44">
        <v>152158</v>
      </c>
      <c r="AX23" s="44">
        <v>32931</v>
      </c>
      <c r="AY23" s="44">
        <v>74577</v>
      </c>
      <c r="AZ23" s="44">
        <v>912655</v>
      </c>
      <c r="BA23" s="44">
        <v>250588</v>
      </c>
      <c r="BB23" s="44">
        <v>242836</v>
      </c>
      <c r="BC23" s="44">
        <v>218595</v>
      </c>
      <c r="BD23" s="44">
        <v>88171</v>
      </c>
      <c r="BE23" s="44">
        <v>1211832</v>
      </c>
      <c r="BF23" s="44">
        <v>128640</v>
      </c>
      <c r="BG23" s="44">
        <v>395132</v>
      </c>
      <c r="BH23" s="44">
        <v>666042</v>
      </c>
      <c r="BI23" s="44">
        <v>776836</v>
      </c>
      <c r="BJ23" s="44">
        <v>922449</v>
      </c>
      <c r="BK23" s="44">
        <v>142133</v>
      </c>
      <c r="BL23" s="44">
        <v>183531</v>
      </c>
      <c r="BM23" s="44">
        <v>670823</v>
      </c>
      <c r="BN23" s="44">
        <v>401293</v>
      </c>
      <c r="BO23" s="44">
        <v>896544</v>
      </c>
      <c r="BP23" s="44">
        <v>401937</v>
      </c>
      <c r="BQ23" s="44">
        <v>569763</v>
      </c>
      <c r="BR23" s="44">
        <v>258857</v>
      </c>
      <c r="BS23" s="44">
        <v>434817</v>
      </c>
      <c r="BT23" s="44">
        <v>607902</v>
      </c>
      <c r="BU23" s="44">
        <v>745089</v>
      </c>
      <c r="BV23" s="44">
        <v>454005</v>
      </c>
      <c r="BW23" s="44">
        <v>397102</v>
      </c>
      <c r="BX23" s="44">
        <v>588736</v>
      </c>
      <c r="BY23" s="44">
        <v>310260</v>
      </c>
      <c r="BZ23" s="44">
        <v>962823</v>
      </c>
      <c r="CA23" s="44">
        <v>193698</v>
      </c>
      <c r="CB23" s="44">
        <v>936347</v>
      </c>
      <c r="CC23" s="44">
        <v>615183</v>
      </c>
      <c r="CD23" s="44">
        <v>537900</v>
      </c>
      <c r="CE23" s="44">
        <v>89254</v>
      </c>
      <c r="CF23" s="44">
        <v>414721</v>
      </c>
      <c r="CG23" s="44">
        <v>659482</v>
      </c>
      <c r="CH23" s="44">
        <v>101107</v>
      </c>
      <c r="CI23" s="44">
        <v>108653</v>
      </c>
      <c r="CJ23" s="44">
        <v>22752</v>
      </c>
      <c r="CK23" s="44">
        <v>77442</v>
      </c>
      <c r="CL23" s="44">
        <v>351315</v>
      </c>
      <c r="CM23" s="44">
        <v>627861</v>
      </c>
      <c r="CN23" s="44">
        <v>1291447</v>
      </c>
      <c r="CO23" s="44">
        <v>1028737</v>
      </c>
      <c r="CP23" s="44">
        <v>1964569</v>
      </c>
      <c r="CQ23" s="44">
        <v>2144131</v>
      </c>
      <c r="CR23" s="44">
        <v>998054</v>
      </c>
      <c r="CS23" s="44">
        <v>1246763</v>
      </c>
      <c r="CT23" s="44">
        <v>1107273</v>
      </c>
      <c r="CU23" s="44">
        <v>815940</v>
      </c>
      <c r="CV23" s="44">
        <v>897331</v>
      </c>
      <c r="CW23" s="44">
        <v>190547</v>
      </c>
      <c r="CX23" s="44">
        <v>1531820</v>
      </c>
      <c r="CY23" s="44">
        <v>2538622</v>
      </c>
      <c r="CZ23" s="44">
        <v>2042867</v>
      </c>
      <c r="DA23" s="44">
        <v>1087890</v>
      </c>
      <c r="DB23" s="44">
        <v>311609</v>
      </c>
      <c r="DC23" s="44">
        <v>559885</v>
      </c>
      <c r="DD23" s="44">
        <v>229175</v>
      </c>
      <c r="DE23" s="44">
        <v>608216</v>
      </c>
      <c r="DF23" s="44">
        <v>414678</v>
      </c>
      <c r="DG23" s="44">
        <v>2484788</v>
      </c>
      <c r="DH23" s="44">
        <v>2094545</v>
      </c>
      <c r="DI23" s="44">
        <v>2158696</v>
      </c>
      <c r="DJ23" s="44">
        <v>1976199</v>
      </c>
      <c r="DK23" s="44">
        <v>3255730</v>
      </c>
      <c r="DL23" s="44">
        <v>2354073</v>
      </c>
      <c r="DM23" s="44">
        <v>2380684</v>
      </c>
      <c r="DN23" s="44">
        <v>691661</v>
      </c>
      <c r="DO23" s="44">
        <v>2090168</v>
      </c>
      <c r="DP23" s="44">
        <v>1249618</v>
      </c>
      <c r="DQ23" s="44">
        <v>1612804</v>
      </c>
      <c r="DR23" s="44">
        <v>1033788</v>
      </c>
      <c r="DS23" s="44">
        <v>4088</v>
      </c>
      <c r="DT23" s="44">
        <v>1270765</v>
      </c>
      <c r="DU23" s="44">
        <v>1443155</v>
      </c>
      <c r="DV23" s="44">
        <v>1385382</v>
      </c>
      <c r="DW23" s="44">
        <v>1250722</v>
      </c>
      <c r="DX23" s="44">
        <v>821559</v>
      </c>
      <c r="DY23" s="44">
        <v>1245033</v>
      </c>
      <c r="DZ23" s="44">
        <v>1206990</v>
      </c>
      <c r="EA23" s="44">
        <v>511627</v>
      </c>
      <c r="EB23" s="44">
        <v>6894121</v>
      </c>
      <c r="EC23" s="44">
        <v>397535</v>
      </c>
      <c r="ED23" s="44">
        <v>1815183</v>
      </c>
      <c r="EE23" s="44">
        <v>411750</v>
      </c>
      <c r="EF23" s="44">
        <v>695958</v>
      </c>
      <c r="EG23" s="44">
        <v>204925</v>
      </c>
      <c r="EH23" s="44">
        <v>576104</v>
      </c>
      <c r="EI23" s="44">
        <v>93784</v>
      </c>
      <c r="EJ23" s="44">
        <v>191167</v>
      </c>
      <c r="EK23" s="44">
        <v>750876</v>
      </c>
      <c r="EL23" s="44">
        <v>409108</v>
      </c>
      <c r="EM23" s="44">
        <v>150495</v>
      </c>
      <c r="EN23" s="44">
        <v>306682</v>
      </c>
      <c r="EO23" s="44">
        <v>1033016</v>
      </c>
      <c r="EP23" s="44">
        <v>148217</v>
      </c>
      <c r="EQ23" s="44">
        <v>41873</v>
      </c>
      <c r="ER23" s="44">
        <v>600358</v>
      </c>
      <c r="ES23" s="44">
        <v>58557</v>
      </c>
      <c r="ET23" s="44">
        <v>274826</v>
      </c>
      <c r="EU23" s="44">
        <v>162250</v>
      </c>
      <c r="EV23" s="44">
        <v>671286</v>
      </c>
      <c r="EW23" s="44">
        <v>200475</v>
      </c>
      <c r="EX23" s="44">
        <v>21501</v>
      </c>
      <c r="EY23" s="44">
        <v>208196</v>
      </c>
      <c r="EZ23" s="44">
        <v>407602</v>
      </c>
      <c r="FA23" s="44">
        <v>303512</v>
      </c>
      <c r="FB23" s="44">
        <v>194335</v>
      </c>
      <c r="FC23" s="44">
        <v>348241</v>
      </c>
      <c r="FD23" s="44">
        <v>260737</v>
      </c>
      <c r="FE23" s="44">
        <v>28460</v>
      </c>
      <c r="FF23" s="44">
        <v>659736</v>
      </c>
      <c r="FG23" s="44">
        <v>57848</v>
      </c>
      <c r="FH23" s="44">
        <v>886276</v>
      </c>
      <c r="FI23" s="44">
        <v>156790</v>
      </c>
      <c r="FJ23" s="44">
        <v>1877140</v>
      </c>
      <c r="FK23" s="44">
        <v>587566</v>
      </c>
      <c r="FL23" s="44">
        <v>575874</v>
      </c>
      <c r="FM23" s="44">
        <v>675942</v>
      </c>
      <c r="FN23" s="44">
        <v>192790</v>
      </c>
      <c r="FO23" s="44">
        <v>106317</v>
      </c>
      <c r="FP23" s="44">
        <v>212622</v>
      </c>
      <c r="FQ23" s="44">
        <v>1373065</v>
      </c>
      <c r="FR23" s="44">
        <v>569999</v>
      </c>
      <c r="FS23" s="44">
        <v>1411263</v>
      </c>
      <c r="FT23" s="44">
        <v>934927</v>
      </c>
      <c r="FU23" s="44">
        <v>987587</v>
      </c>
      <c r="FV23" s="44">
        <v>1677954</v>
      </c>
      <c r="FW23" s="44">
        <v>710095</v>
      </c>
      <c r="FX23" s="44">
        <v>878983</v>
      </c>
      <c r="FY23" s="44">
        <v>1029490</v>
      </c>
      <c r="FZ23" s="44">
        <v>1348393</v>
      </c>
      <c r="GA23" s="44">
        <v>1007978</v>
      </c>
      <c r="GB23" s="44">
        <v>772213</v>
      </c>
      <c r="GC23" s="44">
        <v>1086283</v>
      </c>
      <c r="GD23" s="44">
        <v>640509</v>
      </c>
      <c r="GE23" s="44">
        <v>100571</v>
      </c>
      <c r="GF23" s="44">
        <v>999418</v>
      </c>
      <c r="GG23" s="44">
        <v>4819987</v>
      </c>
      <c r="GH23" s="44">
        <v>1553507</v>
      </c>
      <c r="GI23" s="44">
        <v>748754</v>
      </c>
      <c r="GJ23" s="44">
        <v>848171</v>
      </c>
      <c r="GK23" s="44">
        <v>90734</v>
      </c>
      <c r="GL23" s="44">
        <v>562183</v>
      </c>
      <c r="GM23" s="44">
        <v>558767</v>
      </c>
      <c r="GN23" s="44">
        <v>204842</v>
      </c>
      <c r="GO23" s="44">
        <v>410941</v>
      </c>
      <c r="GP23" s="44">
        <v>232580</v>
      </c>
      <c r="GQ23" s="44">
        <v>252902</v>
      </c>
      <c r="GR23" s="44">
        <v>50149</v>
      </c>
      <c r="GS23" s="44">
        <v>44728</v>
      </c>
      <c r="GT23" s="44">
        <v>220295</v>
      </c>
      <c r="GU23" s="44">
        <v>85822</v>
      </c>
      <c r="GV23" s="44">
        <v>1942501</v>
      </c>
      <c r="GW23" s="44">
        <v>573400</v>
      </c>
      <c r="GX23" s="44">
        <v>135722</v>
      </c>
      <c r="GY23" s="44">
        <v>1437716</v>
      </c>
      <c r="GZ23" s="44">
        <v>1138635</v>
      </c>
      <c r="HA23" s="44">
        <v>1575446</v>
      </c>
      <c r="HB23" s="44">
        <v>1349688</v>
      </c>
      <c r="HC23" s="44">
        <v>841895</v>
      </c>
      <c r="HD23" s="44">
        <v>1224969</v>
      </c>
      <c r="HE23" s="44">
        <v>1179833</v>
      </c>
      <c r="HF23" s="44">
        <v>4935933</v>
      </c>
      <c r="HG23" s="44">
        <v>2898868</v>
      </c>
      <c r="HH23" s="44">
        <v>1450289</v>
      </c>
      <c r="HI23" s="44">
        <v>469877</v>
      </c>
      <c r="HJ23" s="44">
        <v>209447</v>
      </c>
      <c r="HK23" s="44">
        <v>196821</v>
      </c>
      <c r="HL23" s="44">
        <v>260050</v>
      </c>
      <c r="HM23" s="44">
        <v>2802921</v>
      </c>
      <c r="HN23" s="44">
        <v>1158267</v>
      </c>
      <c r="HO23" s="44">
        <v>535954</v>
      </c>
      <c r="HP23" s="44">
        <v>242894</v>
      </c>
      <c r="HQ23" s="44">
        <v>477046</v>
      </c>
      <c r="HR23" s="44">
        <v>609028</v>
      </c>
      <c r="HS23" s="44">
        <v>38295</v>
      </c>
      <c r="HT23" s="44">
        <v>713649</v>
      </c>
      <c r="HU23" s="44">
        <v>187627</v>
      </c>
      <c r="HV23" s="44">
        <v>88373</v>
      </c>
      <c r="HW23" s="44">
        <v>82852</v>
      </c>
      <c r="HX23" s="44">
        <v>92858</v>
      </c>
      <c r="HY23" s="44">
        <v>142142</v>
      </c>
      <c r="HZ23" s="44">
        <v>95449</v>
      </c>
      <c r="IA23" s="44">
        <v>363195</v>
      </c>
      <c r="IB23" s="44">
        <v>200737</v>
      </c>
      <c r="IC23" s="44">
        <v>340940</v>
      </c>
      <c r="ID23" s="44">
        <v>432205</v>
      </c>
      <c r="IE23" s="44">
        <v>93249</v>
      </c>
      <c r="IF23" s="44">
        <v>384140</v>
      </c>
      <c r="IG23" s="44">
        <v>77158</v>
      </c>
      <c r="IH23" s="44">
        <v>155766</v>
      </c>
      <c r="II23" s="44">
        <v>191893</v>
      </c>
      <c r="IJ23" s="44">
        <v>6991</v>
      </c>
      <c r="IK23" s="44">
        <v>1616370</v>
      </c>
      <c r="IL23" s="44">
        <v>1114017</v>
      </c>
      <c r="IM23" s="44">
        <v>116389</v>
      </c>
      <c r="IN23" s="44">
        <v>107038</v>
      </c>
      <c r="IO23" s="44">
        <v>392554</v>
      </c>
      <c r="IP23" s="44">
        <v>2696405</v>
      </c>
      <c r="IQ23" s="44">
        <v>290801</v>
      </c>
      <c r="IR23" s="44">
        <v>512510</v>
      </c>
      <c r="IS23" s="44">
        <v>431921</v>
      </c>
      <c r="IT23" s="44">
        <v>466562</v>
      </c>
      <c r="IU23" s="44">
        <v>929898</v>
      </c>
      <c r="IV23" s="44">
        <v>132323</v>
      </c>
      <c r="IW23" s="44">
        <v>331377</v>
      </c>
      <c r="IX23" s="44">
        <v>105690</v>
      </c>
      <c r="IY23" s="44">
        <v>500230</v>
      </c>
      <c r="IZ23" s="44">
        <v>568069</v>
      </c>
      <c r="JA23" s="44">
        <v>403566</v>
      </c>
      <c r="JB23" s="44">
        <v>626275</v>
      </c>
      <c r="JC23" s="44">
        <v>71758</v>
      </c>
      <c r="JD23" s="44">
        <v>110171</v>
      </c>
      <c r="JE23" s="44">
        <v>799330</v>
      </c>
      <c r="JF23" s="44">
        <v>162643</v>
      </c>
      <c r="JG23" s="44">
        <v>65756</v>
      </c>
      <c r="JH23" s="44">
        <v>6643</v>
      </c>
      <c r="JI23" s="44">
        <v>930290</v>
      </c>
      <c r="JJ23" s="44">
        <v>750422</v>
      </c>
      <c r="JK23" s="44">
        <v>92159</v>
      </c>
      <c r="JL23" s="44">
        <v>234136</v>
      </c>
      <c r="JM23" s="44">
        <v>218954</v>
      </c>
      <c r="JN23" s="44">
        <v>998661</v>
      </c>
      <c r="JO23" s="44">
        <v>203283</v>
      </c>
      <c r="JP23" s="44">
        <v>165934</v>
      </c>
      <c r="JQ23" s="44">
        <v>100587</v>
      </c>
      <c r="JR23" s="44">
        <v>738390</v>
      </c>
      <c r="JS23" s="44">
        <v>52057</v>
      </c>
      <c r="JT23" s="44">
        <v>90115</v>
      </c>
      <c r="JU23" s="44">
        <v>3181008</v>
      </c>
      <c r="JV23" s="44">
        <v>527560</v>
      </c>
      <c r="JW23" s="44">
        <v>274400</v>
      </c>
      <c r="JX23" s="44">
        <v>735764</v>
      </c>
      <c r="JY23" s="44">
        <v>193238</v>
      </c>
      <c r="JZ23" s="44">
        <v>869252</v>
      </c>
      <c r="KA23" s="44">
        <v>309729</v>
      </c>
      <c r="KB23" s="44">
        <v>463097</v>
      </c>
      <c r="KC23" s="44">
        <v>285789</v>
      </c>
      <c r="KD23" s="44">
        <v>175095</v>
      </c>
      <c r="KE23" s="44">
        <v>170065</v>
      </c>
      <c r="KF23" s="44">
        <v>2367151</v>
      </c>
      <c r="KG23" s="44">
        <v>406956</v>
      </c>
      <c r="KH23" s="44">
        <v>952328</v>
      </c>
      <c r="KI23" s="44">
        <v>274240</v>
      </c>
      <c r="KJ23" s="44">
        <v>306982</v>
      </c>
      <c r="KK23" s="44">
        <v>169988</v>
      </c>
      <c r="KL23" s="44">
        <v>455132</v>
      </c>
      <c r="KM23" s="44">
        <v>1090648</v>
      </c>
      <c r="KN23" s="44">
        <v>539436</v>
      </c>
      <c r="KO23" s="44">
        <v>427510</v>
      </c>
      <c r="KP23" s="44">
        <v>233085</v>
      </c>
      <c r="KQ23" s="44">
        <v>36181</v>
      </c>
      <c r="KR23" s="44">
        <v>4742</v>
      </c>
      <c r="KS23" s="44">
        <v>20440</v>
      </c>
      <c r="KT23" s="44">
        <v>41373</v>
      </c>
      <c r="KU23" s="44">
        <v>187806</v>
      </c>
      <c r="KV23" s="44">
        <v>216144</v>
      </c>
      <c r="KW23" s="44">
        <v>76847</v>
      </c>
      <c r="KX23" s="44">
        <v>372878</v>
      </c>
      <c r="KY23" s="44">
        <v>116966</v>
      </c>
      <c r="KZ23" s="44">
        <v>359451</v>
      </c>
      <c r="LA23" s="44">
        <v>87159</v>
      </c>
      <c r="LB23" s="44">
        <v>249405</v>
      </c>
      <c r="LC23" s="44">
        <v>331476</v>
      </c>
      <c r="LD23" s="44">
        <v>1739126</v>
      </c>
      <c r="LE23" s="44">
        <v>295414</v>
      </c>
      <c r="LF23" s="44">
        <v>1019669</v>
      </c>
      <c r="LG23" s="44">
        <v>84069</v>
      </c>
      <c r="LH23" s="44">
        <v>116319</v>
      </c>
      <c r="LI23" s="44">
        <v>207690</v>
      </c>
      <c r="LJ23" s="44">
        <v>273800</v>
      </c>
      <c r="LK23" s="44">
        <v>964661</v>
      </c>
      <c r="LL23" s="44">
        <v>389841</v>
      </c>
      <c r="LM23" s="44">
        <v>254762</v>
      </c>
      <c r="LN23" s="44">
        <v>141050</v>
      </c>
      <c r="LO23" s="44">
        <v>181508</v>
      </c>
      <c r="LP23" s="44">
        <v>113135</v>
      </c>
      <c r="LQ23" s="44">
        <v>194976</v>
      </c>
      <c r="LR23" s="44">
        <v>1509772</v>
      </c>
      <c r="LS23" s="44">
        <v>395806</v>
      </c>
      <c r="LT23" s="44">
        <v>337938</v>
      </c>
      <c r="LU23" s="44">
        <v>163643</v>
      </c>
      <c r="LV23" s="44">
        <v>553648</v>
      </c>
      <c r="LW23" s="44">
        <v>115904</v>
      </c>
      <c r="LX23" s="44">
        <v>383973</v>
      </c>
      <c r="LY23" s="44">
        <v>66679</v>
      </c>
      <c r="LZ23" s="44">
        <v>186303</v>
      </c>
      <c r="MA23" s="44">
        <v>190261</v>
      </c>
      <c r="MB23" s="44">
        <v>802356</v>
      </c>
      <c r="MC23" s="44">
        <v>1347018</v>
      </c>
      <c r="MD23" s="44">
        <v>30100</v>
      </c>
      <c r="ME23" s="44">
        <v>88756</v>
      </c>
      <c r="MF23" s="44">
        <v>75955</v>
      </c>
    </row>
    <row r="24" spans="1:344" x14ac:dyDescent="0.15">
      <c r="A24" s="31"/>
      <c r="B24" s="31"/>
      <c r="C24" s="31"/>
      <c r="D24" s="28">
        <v>120004370</v>
      </c>
      <c r="E24" s="29" t="s">
        <v>738</v>
      </c>
      <c r="F24" s="44">
        <v>5</v>
      </c>
      <c r="G24" s="44"/>
      <c r="H24" s="44">
        <v>34815329</v>
      </c>
      <c r="I24" s="44">
        <v>68254</v>
      </c>
      <c r="J24" s="30" t="s">
        <v>746</v>
      </c>
      <c r="K24" s="30" t="s">
        <v>746</v>
      </c>
      <c r="L24" s="44">
        <v>294343</v>
      </c>
      <c r="M24" s="44">
        <v>82811</v>
      </c>
      <c r="N24" s="44">
        <v>34200</v>
      </c>
      <c r="O24" s="44">
        <v>13710</v>
      </c>
      <c r="P24" s="30" t="s">
        <v>746</v>
      </c>
      <c r="Q24" s="44">
        <v>31164</v>
      </c>
      <c r="R24" s="44">
        <v>80096</v>
      </c>
      <c r="S24" s="30" t="s">
        <v>746</v>
      </c>
      <c r="T24" s="44">
        <v>11552</v>
      </c>
      <c r="U24" s="44">
        <v>7620</v>
      </c>
      <c r="V24" s="30" t="s">
        <v>746</v>
      </c>
      <c r="W24" s="44">
        <v>21249</v>
      </c>
      <c r="X24" s="44">
        <v>14855</v>
      </c>
      <c r="Y24" s="44">
        <v>38484</v>
      </c>
      <c r="Z24" s="30" t="s">
        <v>746</v>
      </c>
      <c r="AA24" s="44">
        <v>35941</v>
      </c>
      <c r="AB24" s="44">
        <v>25000</v>
      </c>
      <c r="AC24" s="30" t="s">
        <v>746</v>
      </c>
      <c r="AD24" s="44">
        <v>161963</v>
      </c>
      <c r="AE24" s="44">
        <v>120163</v>
      </c>
      <c r="AF24" s="44">
        <v>77031</v>
      </c>
      <c r="AG24" s="30" t="s">
        <v>746</v>
      </c>
      <c r="AH24" s="44">
        <v>54745</v>
      </c>
      <c r="AI24" s="30" t="s">
        <v>746</v>
      </c>
      <c r="AJ24" s="44">
        <v>120949</v>
      </c>
      <c r="AK24" s="44">
        <v>21546</v>
      </c>
      <c r="AL24" s="44">
        <v>58484</v>
      </c>
      <c r="AM24" s="44">
        <v>27351</v>
      </c>
      <c r="AN24" s="30" t="s">
        <v>746</v>
      </c>
      <c r="AO24" s="30" t="s">
        <v>746</v>
      </c>
      <c r="AP24" s="30" t="s">
        <v>746</v>
      </c>
      <c r="AQ24" s="44">
        <v>8638</v>
      </c>
      <c r="AR24" s="30" t="s">
        <v>746</v>
      </c>
      <c r="AS24" s="44">
        <v>37299</v>
      </c>
      <c r="AT24" s="44">
        <v>259836</v>
      </c>
      <c r="AU24" s="44">
        <v>86156</v>
      </c>
      <c r="AV24" s="44">
        <v>180380</v>
      </c>
      <c r="AW24" s="44">
        <v>15919</v>
      </c>
      <c r="AX24" s="30" t="s">
        <v>746</v>
      </c>
      <c r="AY24" s="30" t="s">
        <v>746</v>
      </c>
      <c r="AZ24" s="44">
        <v>135304</v>
      </c>
      <c r="BA24" s="44">
        <v>13165</v>
      </c>
      <c r="BB24" s="30" t="s">
        <v>746</v>
      </c>
      <c r="BC24" s="44">
        <v>21261</v>
      </c>
      <c r="BD24" s="30" t="s">
        <v>746</v>
      </c>
      <c r="BE24" s="44">
        <v>304115</v>
      </c>
      <c r="BF24" s="44">
        <v>36773</v>
      </c>
      <c r="BG24" s="44">
        <v>81703</v>
      </c>
      <c r="BH24" s="44">
        <v>256254</v>
      </c>
      <c r="BI24" s="44">
        <v>282035</v>
      </c>
      <c r="BJ24" s="44">
        <v>304265</v>
      </c>
      <c r="BK24" s="44">
        <v>70933</v>
      </c>
      <c r="BL24" s="44">
        <v>69610</v>
      </c>
      <c r="BM24" s="44">
        <v>70788</v>
      </c>
      <c r="BN24" s="44">
        <v>103876</v>
      </c>
      <c r="BO24" s="44">
        <v>154045</v>
      </c>
      <c r="BP24" s="44">
        <v>74748</v>
      </c>
      <c r="BQ24" s="44">
        <v>56260</v>
      </c>
      <c r="BR24" s="44">
        <v>42202</v>
      </c>
      <c r="BS24" s="44">
        <v>87533</v>
      </c>
      <c r="BT24" s="44">
        <v>27813</v>
      </c>
      <c r="BU24" s="44">
        <v>115988</v>
      </c>
      <c r="BV24" s="44">
        <v>58239</v>
      </c>
      <c r="BW24" s="44">
        <v>38164</v>
      </c>
      <c r="BX24" s="44">
        <v>105947</v>
      </c>
      <c r="BY24" s="44">
        <v>25894</v>
      </c>
      <c r="BZ24" s="44">
        <v>294190</v>
      </c>
      <c r="CA24" s="44">
        <v>35143</v>
      </c>
      <c r="CB24" s="44">
        <v>126939</v>
      </c>
      <c r="CC24" s="44">
        <v>110430</v>
      </c>
      <c r="CD24" s="44">
        <v>299166</v>
      </c>
      <c r="CE24" s="44">
        <v>49956</v>
      </c>
      <c r="CF24" s="44">
        <v>92324</v>
      </c>
      <c r="CG24" s="44">
        <v>297994</v>
      </c>
      <c r="CH24" s="44">
        <v>25904</v>
      </c>
      <c r="CI24" s="44">
        <v>71303</v>
      </c>
      <c r="CJ24" s="44">
        <v>49870</v>
      </c>
      <c r="CK24" s="44">
        <v>93554</v>
      </c>
      <c r="CL24" s="44">
        <v>110363</v>
      </c>
      <c r="CM24" s="44">
        <v>81826</v>
      </c>
      <c r="CN24" s="44">
        <v>187426</v>
      </c>
      <c r="CO24" s="44">
        <v>80075</v>
      </c>
      <c r="CP24" s="44">
        <v>228588</v>
      </c>
      <c r="CQ24" s="44">
        <v>239018</v>
      </c>
      <c r="CR24" s="44">
        <v>139315</v>
      </c>
      <c r="CS24" s="44">
        <v>136912</v>
      </c>
      <c r="CT24" s="44">
        <v>85521</v>
      </c>
      <c r="CU24" s="44">
        <v>128643</v>
      </c>
      <c r="CV24" s="30" t="s">
        <v>746</v>
      </c>
      <c r="CW24" s="30" t="s">
        <v>746</v>
      </c>
      <c r="CX24" s="44">
        <v>188197</v>
      </c>
      <c r="CY24" s="44">
        <v>263354</v>
      </c>
      <c r="CZ24" s="44">
        <v>252264</v>
      </c>
      <c r="DA24" s="44">
        <v>61494</v>
      </c>
      <c r="DB24" s="44">
        <v>91878</v>
      </c>
      <c r="DC24" s="30" t="s">
        <v>746</v>
      </c>
      <c r="DD24" s="30" t="s">
        <v>746</v>
      </c>
      <c r="DE24" s="44">
        <v>63051</v>
      </c>
      <c r="DF24" s="44">
        <v>38901</v>
      </c>
      <c r="DG24" s="44">
        <v>156790</v>
      </c>
      <c r="DH24" s="44">
        <v>146757</v>
      </c>
      <c r="DI24" s="44">
        <v>162865</v>
      </c>
      <c r="DJ24" s="44">
        <v>183498</v>
      </c>
      <c r="DK24" s="44">
        <v>133287</v>
      </c>
      <c r="DL24" s="44">
        <v>233819</v>
      </c>
      <c r="DM24" s="44">
        <v>283259</v>
      </c>
      <c r="DN24" s="44">
        <v>17866</v>
      </c>
      <c r="DO24" s="44">
        <v>205519</v>
      </c>
      <c r="DP24" s="44">
        <v>56074</v>
      </c>
      <c r="DQ24" s="44">
        <v>40665</v>
      </c>
      <c r="DR24" s="44">
        <v>113237</v>
      </c>
      <c r="DS24" s="30" t="s">
        <v>746</v>
      </c>
      <c r="DT24" s="44">
        <v>67325</v>
      </c>
      <c r="DU24" s="44">
        <v>74045</v>
      </c>
      <c r="DV24" s="44">
        <v>50249</v>
      </c>
      <c r="DW24" s="44">
        <v>75266</v>
      </c>
      <c r="DX24" s="44">
        <v>126559</v>
      </c>
      <c r="DY24" s="44">
        <v>49020</v>
      </c>
      <c r="DZ24" s="44">
        <v>32322</v>
      </c>
      <c r="EA24" s="44">
        <v>31207</v>
      </c>
      <c r="EB24" s="44">
        <v>397443</v>
      </c>
      <c r="EC24" s="44">
        <v>48576</v>
      </c>
      <c r="ED24" s="44">
        <v>165938</v>
      </c>
      <c r="EE24" s="44">
        <v>82591</v>
      </c>
      <c r="EF24" s="44">
        <v>124479</v>
      </c>
      <c r="EG24" s="30" t="s">
        <v>746</v>
      </c>
      <c r="EH24" s="44">
        <v>66846</v>
      </c>
      <c r="EI24" s="30" t="s">
        <v>746</v>
      </c>
      <c r="EJ24" s="44">
        <v>30467</v>
      </c>
      <c r="EK24" s="44">
        <v>283375</v>
      </c>
      <c r="EL24" s="44">
        <v>188050</v>
      </c>
      <c r="EM24" s="44">
        <v>73155</v>
      </c>
      <c r="EN24" s="44">
        <v>121248</v>
      </c>
      <c r="EO24" s="44">
        <v>353577</v>
      </c>
      <c r="EP24" s="44">
        <v>45632</v>
      </c>
      <c r="EQ24" s="44">
        <v>56415</v>
      </c>
      <c r="ER24" s="44">
        <v>216245</v>
      </c>
      <c r="ES24" s="44">
        <v>37411</v>
      </c>
      <c r="ET24" s="44">
        <v>107952</v>
      </c>
      <c r="EU24" s="44">
        <v>128650</v>
      </c>
      <c r="EV24" s="44">
        <v>55102</v>
      </c>
      <c r="EW24" s="30" t="s">
        <v>746</v>
      </c>
      <c r="EX24" s="30" t="s">
        <v>746</v>
      </c>
      <c r="EY24" s="44">
        <v>58494</v>
      </c>
      <c r="EZ24" s="44">
        <v>27504</v>
      </c>
      <c r="FA24" s="44">
        <v>30094</v>
      </c>
      <c r="FB24" s="44">
        <v>63919</v>
      </c>
      <c r="FC24" s="44">
        <v>75512</v>
      </c>
      <c r="FD24" s="44">
        <v>20312</v>
      </c>
      <c r="FE24" s="30" t="s">
        <v>746</v>
      </c>
      <c r="FF24" s="44">
        <v>196095</v>
      </c>
      <c r="FG24" s="44">
        <v>11637</v>
      </c>
      <c r="FH24" s="44">
        <v>265197</v>
      </c>
      <c r="FI24" s="30" t="s">
        <v>746</v>
      </c>
      <c r="FJ24" s="44">
        <v>375091</v>
      </c>
      <c r="FK24" s="44">
        <v>202340</v>
      </c>
      <c r="FL24" s="44">
        <v>152212</v>
      </c>
      <c r="FM24" s="44">
        <v>76202</v>
      </c>
      <c r="FN24" s="44">
        <v>71599</v>
      </c>
      <c r="FO24" s="30" t="s">
        <v>746</v>
      </c>
      <c r="FP24" s="30" t="s">
        <v>746</v>
      </c>
      <c r="FQ24" s="44">
        <v>111250</v>
      </c>
      <c r="FR24" s="44">
        <v>118670</v>
      </c>
      <c r="FS24" s="44">
        <v>82008</v>
      </c>
      <c r="FT24" s="44">
        <v>51035</v>
      </c>
      <c r="FU24" s="44">
        <v>146084</v>
      </c>
      <c r="FV24" s="44">
        <v>328563</v>
      </c>
      <c r="FW24" s="44">
        <v>67530</v>
      </c>
      <c r="FX24" s="44">
        <v>91388</v>
      </c>
      <c r="FY24" s="44">
        <v>213664</v>
      </c>
      <c r="FZ24" s="44">
        <v>507120</v>
      </c>
      <c r="GA24" s="44">
        <v>240532</v>
      </c>
      <c r="GB24" s="44">
        <v>168439</v>
      </c>
      <c r="GC24" s="44">
        <v>228527</v>
      </c>
      <c r="GD24" s="44">
        <v>229583</v>
      </c>
      <c r="GE24" s="44">
        <v>107310</v>
      </c>
      <c r="GF24" s="44">
        <v>340811</v>
      </c>
      <c r="GG24" s="44">
        <v>1155199</v>
      </c>
      <c r="GH24" s="44">
        <v>372549</v>
      </c>
      <c r="GI24" s="44">
        <v>262176</v>
      </c>
      <c r="GJ24" s="30" t="s">
        <v>746</v>
      </c>
      <c r="GK24" s="30" t="s">
        <v>746</v>
      </c>
      <c r="GL24" s="44">
        <v>132970</v>
      </c>
      <c r="GM24" s="44">
        <v>127625</v>
      </c>
      <c r="GN24" s="44">
        <v>21546</v>
      </c>
      <c r="GO24" s="44">
        <v>15913</v>
      </c>
      <c r="GP24" s="44">
        <v>23106</v>
      </c>
      <c r="GQ24" s="44">
        <v>72561</v>
      </c>
      <c r="GR24" s="44">
        <v>24797</v>
      </c>
      <c r="GS24" s="44">
        <v>21226</v>
      </c>
      <c r="GT24" s="44">
        <v>94890</v>
      </c>
      <c r="GU24" s="44">
        <v>26729</v>
      </c>
      <c r="GV24" s="44">
        <v>541112</v>
      </c>
      <c r="GW24" s="44">
        <v>105477</v>
      </c>
      <c r="GX24" s="44">
        <v>21007</v>
      </c>
      <c r="GY24" s="44">
        <v>360351</v>
      </c>
      <c r="GZ24" s="44">
        <v>256223</v>
      </c>
      <c r="HA24" s="44">
        <v>404672</v>
      </c>
      <c r="HB24" s="44">
        <v>322476</v>
      </c>
      <c r="HC24" s="44">
        <v>103178</v>
      </c>
      <c r="HD24" s="44">
        <v>432836</v>
      </c>
      <c r="HE24" s="44">
        <v>320681</v>
      </c>
      <c r="HF24" s="44">
        <v>1182420</v>
      </c>
      <c r="HG24" s="44">
        <v>425054</v>
      </c>
      <c r="HH24" s="44">
        <v>251878</v>
      </c>
      <c r="HI24" s="44">
        <v>46143</v>
      </c>
      <c r="HJ24" s="44">
        <v>39648</v>
      </c>
      <c r="HK24" s="30" t="s">
        <v>746</v>
      </c>
      <c r="HL24" s="44">
        <v>90202</v>
      </c>
      <c r="HM24" s="44">
        <v>550016</v>
      </c>
      <c r="HN24" s="44">
        <v>307450</v>
      </c>
      <c r="HO24" s="44">
        <v>118095</v>
      </c>
      <c r="HP24" s="44">
        <v>57955</v>
      </c>
      <c r="HQ24" s="44">
        <v>55911</v>
      </c>
      <c r="HR24" s="44">
        <v>142089</v>
      </c>
      <c r="HS24" s="44">
        <v>17044</v>
      </c>
      <c r="HT24" s="44">
        <v>230454</v>
      </c>
      <c r="HU24" s="44">
        <v>46213</v>
      </c>
      <c r="HV24" s="44">
        <v>41475</v>
      </c>
      <c r="HW24" s="44">
        <v>83716</v>
      </c>
      <c r="HX24" s="44">
        <v>88758</v>
      </c>
      <c r="HY24" s="44">
        <v>7121</v>
      </c>
      <c r="HZ24" s="44">
        <v>32630</v>
      </c>
      <c r="IA24" s="44">
        <v>36592</v>
      </c>
      <c r="IB24" s="44">
        <v>47723</v>
      </c>
      <c r="IC24" s="44">
        <v>119391</v>
      </c>
      <c r="ID24" s="44">
        <v>190414</v>
      </c>
      <c r="IE24" s="44">
        <v>9934</v>
      </c>
      <c r="IF24" s="44">
        <v>72475</v>
      </c>
      <c r="IG24" s="44">
        <v>23105</v>
      </c>
      <c r="IH24" s="44">
        <v>38387</v>
      </c>
      <c r="II24" s="30" t="s">
        <v>746</v>
      </c>
      <c r="IJ24" s="30" t="s">
        <v>746</v>
      </c>
      <c r="IK24" s="44">
        <v>376111</v>
      </c>
      <c r="IL24" s="44">
        <v>280820</v>
      </c>
      <c r="IM24" s="30" t="s">
        <v>746</v>
      </c>
      <c r="IN24" s="30" t="s">
        <v>746</v>
      </c>
      <c r="IO24" s="44">
        <v>19290</v>
      </c>
      <c r="IP24" s="44">
        <v>250126</v>
      </c>
      <c r="IQ24" s="30" t="s">
        <v>746</v>
      </c>
      <c r="IR24" s="44">
        <v>59819</v>
      </c>
      <c r="IS24" s="44">
        <v>29241</v>
      </c>
      <c r="IT24" s="30" t="s">
        <v>746</v>
      </c>
      <c r="IU24" s="44">
        <v>144221</v>
      </c>
      <c r="IV24" s="44">
        <v>30107</v>
      </c>
      <c r="IW24" s="44">
        <v>43765</v>
      </c>
      <c r="IX24" s="30" t="s">
        <v>746</v>
      </c>
      <c r="IY24" s="44">
        <v>66506</v>
      </c>
      <c r="IZ24" s="44">
        <v>81800</v>
      </c>
      <c r="JA24" s="44">
        <v>114430</v>
      </c>
      <c r="JB24" s="44">
        <v>50119</v>
      </c>
      <c r="JC24" s="30" t="s">
        <v>746</v>
      </c>
      <c r="JD24" s="44">
        <v>14105</v>
      </c>
      <c r="JE24" s="44">
        <v>190635</v>
      </c>
      <c r="JF24" s="44">
        <v>23310</v>
      </c>
      <c r="JG24" s="44">
        <v>65566</v>
      </c>
      <c r="JH24" s="30" t="s">
        <v>746</v>
      </c>
      <c r="JI24" s="44">
        <v>204746</v>
      </c>
      <c r="JJ24" s="44">
        <v>135111</v>
      </c>
      <c r="JK24" s="44">
        <v>20487</v>
      </c>
      <c r="JL24" s="44">
        <v>65035</v>
      </c>
      <c r="JM24" s="44">
        <v>72703</v>
      </c>
      <c r="JN24" s="44">
        <v>298785</v>
      </c>
      <c r="JO24" s="44">
        <v>75691</v>
      </c>
      <c r="JP24" s="44">
        <v>51786</v>
      </c>
      <c r="JQ24" s="30" t="s">
        <v>746</v>
      </c>
      <c r="JR24" s="44">
        <v>103855</v>
      </c>
      <c r="JS24" s="44">
        <v>24577</v>
      </c>
      <c r="JT24" s="30" t="s">
        <v>746</v>
      </c>
      <c r="JU24" s="44">
        <v>207264</v>
      </c>
      <c r="JV24" s="44">
        <v>20548</v>
      </c>
      <c r="JW24" s="44">
        <v>34981</v>
      </c>
      <c r="JX24" s="44">
        <v>26780</v>
      </c>
      <c r="JY24" s="44">
        <v>34877</v>
      </c>
      <c r="JZ24" s="44">
        <v>180613</v>
      </c>
      <c r="KA24" s="44">
        <v>27746</v>
      </c>
      <c r="KB24" s="44">
        <v>148785</v>
      </c>
      <c r="KC24" s="44">
        <v>104451</v>
      </c>
      <c r="KD24" s="30" t="s">
        <v>746</v>
      </c>
      <c r="KE24" s="30" t="s">
        <v>746</v>
      </c>
      <c r="KF24" s="44">
        <v>191460</v>
      </c>
      <c r="KG24" s="44">
        <v>35990</v>
      </c>
      <c r="KH24" s="44">
        <v>31002</v>
      </c>
      <c r="KI24" s="44">
        <v>35821</v>
      </c>
      <c r="KJ24" s="30" t="s">
        <v>746</v>
      </c>
      <c r="KK24" s="30" t="s">
        <v>746</v>
      </c>
      <c r="KL24" s="44">
        <v>41052</v>
      </c>
      <c r="KM24" s="44">
        <v>161229</v>
      </c>
      <c r="KN24" s="44">
        <v>158708</v>
      </c>
      <c r="KO24" s="44">
        <v>186079</v>
      </c>
      <c r="KP24" s="44">
        <v>47536</v>
      </c>
      <c r="KQ24" s="30" t="s">
        <v>746</v>
      </c>
      <c r="KR24" s="44">
        <v>4360</v>
      </c>
      <c r="KS24" s="30" t="s">
        <v>746</v>
      </c>
      <c r="KT24" s="30" t="s">
        <v>746</v>
      </c>
      <c r="KU24" s="44">
        <v>46270</v>
      </c>
      <c r="KV24" s="44">
        <v>96653</v>
      </c>
      <c r="KW24" s="44">
        <v>71467</v>
      </c>
      <c r="KX24" s="44">
        <v>44161</v>
      </c>
      <c r="KY24" s="44">
        <v>28405</v>
      </c>
      <c r="KZ24" s="44">
        <v>59420</v>
      </c>
      <c r="LA24" s="30" t="s">
        <v>746</v>
      </c>
      <c r="LB24" s="44">
        <v>24992</v>
      </c>
      <c r="LC24" s="30" t="s">
        <v>746</v>
      </c>
      <c r="LD24" s="44">
        <v>335260</v>
      </c>
      <c r="LE24" s="44">
        <v>117096</v>
      </c>
      <c r="LF24" s="44">
        <v>96561</v>
      </c>
      <c r="LG24" s="30" t="s">
        <v>746</v>
      </c>
      <c r="LH24" s="44">
        <v>43062</v>
      </c>
      <c r="LI24" s="44">
        <v>37885</v>
      </c>
      <c r="LJ24" s="30" t="s">
        <v>746</v>
      </c>
      <c r="LK24" s="44">
        <v>59472</v>
      </c>
      <c r="LL24" s="44">
        <v>39381</v>
      </c>
      <c r="LM24" s="30" t="s">
        <v>746</v>
      </c>
      <c r="LN24" s="30" t="s">
        <v>746</v>
      </c>
      <c r="LO24" s="30" t="s">
        <v>746</v>
      </c>
      <c r="LP24" s="44">
        <v>15756</v>
      </c>
      <c r="LQ24" s="30" t="s">
        <v>746</v>
      </c>
      <c r="LR24" s="44">
        <v>309184</v>
      </c>
      <c r="LS24" s="44">
        <v>48158</v>
      </c>
      <c r="LT24" s="44">
        <v>24432</v>
      </c>
      <c r="LU24" s="30" t="s">
        <v>746</v>
      </c>
      <c r="LV24" s="44">
        <v>92729</v>
      </c>
      <c r="LW24" s="44">
        <v>10005</v>
      </c>
      <c r="LX24" s="30" t="s">
        <v>746</v>
      </c>
      <c r="LY24" s="30" t="s">
        <v>746</v>
      </c>
      <c r="LZ24" s="44">
        <v>30536</v>
      </c>
      <c r="MA24" s="44">
        <v>29137</v>
      </c>
      <c r="MB24" s="44">
        <v>74706</v>
      </c>
      <c r="MC24" s="44">
        <v>152111</v>
      </c>
      <c r="MD24" s="44">
        <v>31280</v>
      </c>
      <c r="ME24" s="44">
        <v>26587</v>
      </c>
      <c r="MF24" s="44">
        <v>3473</v>
      </c>
    </row>
    <row r="25" spans="1:344" x14ac:dyDescent="0.15">
      <c r="A25" s="31"/>
      <c r="B25" s="31"/>
      <c r="C25" s="31"/>
      <c r="D25" s="28">
        <v>120004470</v>
      </c>
      <c r="E25" s="29" t="s">
        <v>739</v>
      </c>
      <c r="F25" s="44">
        <v>12</v>
      </c>
      <c r="G25" s="44"/>
      <c r="H25" s="44">
        <v>5614</v>
      </c>
      <c r="I25" s="30" t="s">
        <v>746</v>
      </c>
      <c r="J25" s="30" t="s">
        <v>746</v>
      </c>
      <c r="K25" s="30" t="s">
        <v>746</v>
      </c>
      <c r="L25" s="44">
        <v>16</v>
      </c>
      <c r="M25" s="30" t="s">
        <v>746</v>
      </c>
      <c r="N25" s="30" t="s">
        <v>746</v>
      </c>
      <c r="O25" s="30" t="s">
        <v>746</v>
      </c>
      <c r="P25" s="30" t="s">
        <v>746</v>
      </c>
      <c r="Q25" s="30" t="s">
        <v>746</v>
      </c>
      <c r="R25" s="30" t="s">
        <v>746</v>
      </c>
      <c r="S25" s="30" t="s">
        <v>746</v>
      </c>
      <c r="T25" s="30" t="s">
        <v>746</v>
      </c>
      <c r="U25" s="30" t="s">
        <v>746</v>
      </c>
      <c r="V25" s="30" t="s">
        <v>746</v>
      </c>
      <c r="W25" s="30" t="s">
        <v>746</v>
      </c>
      <c r="X25" s="30" t="s">
        <v>746</v>
      </c>
      <c r="Y25" s="30" t="s">
        <v>746</v>
      </c>
      <c r="Z25" s="30" t="s">
        <v>746</v>
      </c>
      <c r="AA25" s="30" t="s">
        <v>746</v>
      </c>
      <c r="AB25" s="30" t="s">
        <v>746</v>
      </c>
      <c r="AC25" s="30" t="s">
        <v>746</v>
      </c>
      <c r="AD25" s="30" t="s">
        <v>746</v>
      </c>
      <c r="AE25" s="30" t="s">
        <v>746</v>
      </c>
      <c r="AF25" s="30" t="s">
        <v>746</v>
      </c>
      <c r="AG25" s="30" t="s">
        <v>746</v>
      </c>
      <c r="AH25" s="30" t="s">
        <v>746</v>
      </c>
      <c r="AI25" s="30" t="s">
        <v>746</v>
      </c>
      <c r="AJ25" s="30" t="s">
        <v>746</v>
      </c>
      <c r="AK25" s="30" t="s">
        <v>746</v>
      </c>
      <c r="AL25" s="30" t="s">
        <v>746</v>
      </c>
      <c r="AM25" s="30" t="s">
        <v>746</v>
      </c>
      <c r="AN25" s="30" t="s">
        <v>746</v>
      </c>
      <c r="AO25" s="30" t="s">
        <v>746</v>
      </c>
      <c r="AP25" s="30" t="s">
        <v>746</v>
      </c>
      <c r="AQ25" s="30" t="s">
        <v>746</v>
      </c>
      <c r="AR25" s="30" t="s">
        <v>746</v>
      </c>
      <c r="AS25" s="30" t="s">
        <v>746</v>
      </c>
      <c r="AT25" s="44">
        <v>194</v>
      </c>
      <c r="AU25" s="30" t="s">
        <v>746</v>
      </c>
      <c r="AV25" s="30" t="s">
        <v>746</v>
      </c>
      <c r="AW25" s="30" t="s">
        <v>746</v>
      </c>
      <c r="AX25" s="30" t="s">
        <v>746</v>
      </c>
      <c r="AY25" s="44">
        <v>28</v>
      </c>
      <c r="AZ25" s="30" t="s">
        <v>746</v>
      </c>
      <c r="BA25" s="30" t="s">
        <v>746</v>
      </c>
      <c r="BB25" s="30" t="s">
        <v>746</v>
      </c>
      <c r="BC25" s="30" t="s">
        <v>746</v>
      </c>
      <c r="BD25" s="30" t="s">
        <v>748</v>
      </c>
      <c r="BE25" s="30" t="s">
        <v>748</v>
      </c>
      <c r="BF25" s="30" t="s">
        <v>746</v>
      </c>
      <c r="BG25" s="30" t="s">
        <v>746</v>
      </c>
      <c r="BH25" s="30" t="s">
        <v>746</v>
      </c>
      <c r="BI25" s="30" t="s">
        <v>748</v>
      </c>
      <c r="BJ25" s="30" t="s">
        <v>746</v>
      </c>
      <c r="BK25" s="30" t="s">
        <v>746</v>
      </c>
      <c r="BL25" s="30" t="s">
        <v>746</v>
      </c>
      <c r="BM25" s="30" t="s">
        <v>746</v>
      </c>
      <c r="BN25" s="30" t="s">
        <v>746</v>
      </c>
      <c r="BO25" s="30" t="s">
        <v>748</v>
      </c>
      <c r="BP25" s="30" t="s">
        <v>746</v>
      </c>
      <c r="BQ25" s="30" t="s">
        <v>746</v>
      </c>
      <c r="BR25" s="30" t="s">
        <v>746</v>
      </c>
      <c r="BS25" s="30" t="s">
        <v>746</v>
      </c>
      <c r="BT25" s="30" t="s">
        <v>746</v>
      </c>
      <c r="BU25" s="30" t="s">
        <v>746</v>
      </c>
      <c r="BV25" s="30" t="s">
        <v>746</v>
      </c>
      <c r="BW25" s="30" t="s">
        <v>746</v>
      </c>
      <c r="BX25" s="30" t="s">
        <v>748</v>
      </c>
      <c r="BY25" s="30" t="s">
        <v>746</v>
      </c>
      <c r="BZ25" s="30" t="s">
        <v>746</v>
      </c>
      <c r="CA25" s="30" t="s">
        <v>748</v>
      </c>
      <c r="CB25" s="30" t="s">
        <v>746</v>
      </c>
      <c r="CC25" s="30" t="s">
        <v>746</v>
      </c>
      <c r="CD25" s="30" t="s">
        <v>748</v>
      </c>
      <c r="CE25" s="30" t="s">
        <v>746</v>
      </c>
      <c r="CF25" s="30" t="s">
        <v>746</v>
      </c>
      <c r="CG25" s="30" t="s">
        <v>746</v>
      </c>
      <c r="CH25" s="30" t="s">
        <v>748</v>
      </c>
      <c r="CI25" s="30" t="s">
        <v>746</v>
      </c>
      <c r="CJ25" s="30" t="s">
        <v>746</v>
      </c>
      <c r="CK25" s="30" t="s">
        <v>748</v>
      </c>
      <c r="CL25" s="30" t="s">
        <v>746</v>
      </c>
      <c r="CM25" s="30" t="s">
        <v>746</v>
      </c>
      <c r="CN25" s="30" t="s">
        <v>746</v>
      </c>
      <c r="CO25" s="30" t="s">
        <v>746</v>
      </c>
      <c r="CP25" s="30" t="s">
        <v>746</v>
      </c>
      <c r="CQ25" s="44">
        <v>30</v>
      </c>
      <c r="CR25" s="30" t="s">
        <v>748</v>
      </c>
      <c r="CS25" s="30" t="s">
        <v>748</v>
      </c>
      <c r="CT25" s="30" t="s">
        <v>748</v>
      </c>
      <c r="CU25" s="44">
        <v>99</v>
      </c>
      <c r="CV25" s="30" t="s">
        <v>748</v>
      </c>
      <c r="CW25" s="30" t="s">
        <v>746</v>
      </c>
      <c r="CX25" s="44">
        <v>14</v>
      </c>
      <c r="CY25" s="30" t="s">
        <v>746</v>
      </c>
      <c r="CZ25" s="30" t="s">
        <v>746</v>
      </c>
      <c r="DA25" s="30" t="s">
        <v>746</v>
      </c>
      <c r="DB25" s="30" t="s">
        <v>748</v>
      </c>
      <c r="DC25" s="30" t="s">
        <v>748</v>
      </c>
      <c r="DD25" s="30" t="s">
        <v>746</v>
      </c>
      <c r="DE25" s="30" t="s">
        <v>748</v>
      </c>
      <c r="DF25" s="30" t="s">
        <v>746</v>
      </c>
      <c r="DG25" s="44">
        <v>84</v>
      </c>
      <c r="DH25" s="44">
        <v>20</v>
      </c>
      <c r="DI25" s="44">
        <v>54</v>
      </c>
      <c r="DJ25" s="44">
        <v>104</v>
      </c>
      <c r="DK25" s="44">
        <v>90</v>
      </c>
      <c r="DL25" s="30" t="s">
        <v>746</v>
      </c>
      <c r="DM25" s="44">
        <v>367</v>
      </c>
      <c r="DN25" s="30" t="s">
        <v>746</v>
      </c>
      <c r="DO25" s="44">
        <v>210</v>
      </c>
      <c r="DP25" s="30" t="s">
        <v>746</v>
      </c>
      <c r="DQ25" s="30" t="s">
        <v>746</v>
      </c>
      <c r="DR25" s="44">
        <v>34</v>
      </c>
      <c r="DS25" s="30" t="s">
        <v>746</v>
      </c>
      <c r="DT25" s="30" t="s">
        <v>748</v>
      </c>
      <c r="DU25" s="30" t="s">
        <v>748</v>
      </c>
      <c r="DV25" s="30" t="s">
        <v>748</v>
      </c>
      <c r="DW25" s="30" t="s">
        <v>746</v>
      </c>
      <c r="DX25" s="30" t="s">
        <v>746</v>
      </c>
      <c r="DY25" s="30" t="s">
        <v>746</v>
      </c>
      <c r="DZ25" s="30" t="s">
        <v>746</v>
      </c>
      <c r="EA25" s="30" t="s">
        <v>746</v>
      </c>
      <c r="EB25" s="30" t="s">
        <v>746</v>
      </c>
      <c r="EC25" s="30" t="s">
        <v>746</v>
      </c>
      <c r="ED25" s="44">
        <v>19</v>
      </c>
      <c r="EE25" s="30" t="s">
        <v>746</v>
      </c>
      <c r="EF25" s="30" t="s">
        <v>746</v>
      </c>
      <c r="EG25" s="30" t="s">
        <v>746</v>
      </c>
      <c r="EH25" s="30" t="s">
        <v>746</v>
      </c>
      <c r="EI25" s="30" t="s">
        <v>746</v>
      </c>
      <c r="EJ25" s="30" t="s">
        <v>746</v>
      </c>
      <c r="EK25" s="30" t="s">
        <v>748</v>
      </c>
      <c r="EL25" s="30" t="s">
        <v>746</v>
      </c>
      <c r="EM25" s="30" t="s">
        <v>746</v>
      </c>
      <c r="EN25" s="30" t="s">
        <v>746</v>
      </c>
      <c r="EO25" s="30" t="s">
        <v>748</v>
      </c>
      <c r="EP25" s="30" t="s">
        <v>746</v>
      </c>
      <c r="EQ25" s="30" t="s">
        <v>746</v>
      </c>
      <c r="ER25" s="30" t="s">
        <v>746</v>
      </c>
      <c r="ES25" s="30" t="s">
        <v>746</v>
      </c>
      <c r="ET25" s="30" t="s">
        <v>748</v>
      </c>
      <c r="EU25" s="30" t="s">
        <v>746</v>
      </c>
      <c r="EV25" s="30" t="s">
        <v>748</v>
      </c>
      <c r="EW25" s="30" t="s">
        <v>746</v>
      </c>
      <c r="EX25" s="30" t="s">
        <v>748</v>
      </c>
      <c r="EY25" s="30" t="s">
        <v>746</v>
      </c>
      <c r="EZ25" s="30" t="s">
        <v>746</v>
      </c>
      <c r="FA25" s="30" t="s">
        <v>746</v>
      </c>
      <c r="FB25" s="30" t="s">
        <v>746</v>
      </c>
      <c r="FC25" s="30" t="s">
        <v>746</v>
      </c>
      <c r="FD25" s="30" t="s">
        <v>746</v>
      </c>
      <c r="FE25" s="30" t="s">
        <v>746</v>
      </c>
      <c r="FF25" s="30" t="s">
        <v>748</v>
      </c>
      <c r="FG25" s="30" t="s">
        <v>746</v>
      </c>
      <c r="FH25" s="30" t="s">
        <v>746</v>
      </c>
      <c r="FI25" s="30" t="s">
        <v>746</v>
      </c>
      <c r="FJ25" s="30" t="s">
        <v>748</v>
      </c>
      <c r="FK25" s="30" t="s">
        <v>746</v>
      </c>
      <c r="FL25" s="30" t="s">
        <v>748</v>
      </c>
      <c r="FM25" s="30" t="s">
        <v>748</v>
      </c>
      <c r="FN25" s="30" t="s">
        <v>748</v>
      </c>
      <c r="FO25" s="30" t="s">
        <v>746</v>
      </c>
      <c r="FP25" s="30" t="s">
        <v>746</v>
      </c>
      <c r="FQ25" s="44">
        <v>55</v>
      </c>
      <c r="FR25" s="30" t="s">
        <v>746</v>
      </c>
      <c r="FS25" s="30" t="s">
        <v>746</v>
      </c>
      <c r="FT25" s="30" t="s">
        <v>746</v>
      </c>
      <c r="FU25" s="30" t="s">
        <v>746</v>
      </c>
      <c r="FV25" s="30" t="s">
        <v>746</v>
      </c>
      <c r="FW25" s="30" t="s">
        <v>746</v>
      </c>
      <c r="FX25" s="44">
        <v>104</v>
      </c>
      <c r="FY25" s="30" t="s">
        <v>746</v>
      </c>
      <c r="FZ25" s="30" t="s">
        <v>746</v>
      </c>
      <c r="GA25" s="30" t="s">
        <v>746</v>
      </c>
      <c r="GB25" s="30" t="s">
        <v>746</v>
      </c>
      <c r="GC25" s="44">
        <v>43</v>
      </c>
      <c r="GD25" s="30" t="s">
        <v>746</v>
      </c>
      <c r="GE25" s="30" t="s">
        <v>746</v>
      </c>
      <c r="GF25" s="30" t="s">
        <v>746</v>
      </c>
      <c r="GG25" s="44">
        <v>46</v>
      </c>
      <c r="GH25" s="30" t="s">
        <v>746</v>
      </c>
      <c r="GI25" s="44">
        <v>97</v>
      </c>
      <c r="GJ25" s="30" t="s">
        <v>748</v>
      </c>
      <c r="GK25" s="30" t="s">
        <v>746</v>
      </c>
      <c r="GL25" s="30" t="s">
        <v>746</v>
      </c>
      <c r="GM25" s="30" t="s">
        <v>748</v>
      </c>
      <c r="GN25" s="30" t="s">
        <v>746</v>
      </c>
      <c r="GO25" s="30" t="s">
        <v>746</v>
      </c>
      <c r="GP25" s="30" t="s">
        <v>746</v>
      </c>
      <c r="GQ25" s="30" t="s">
        <v>748</v>
      </c>
      <c r="GR25" s="30" t="s">
        <v>746</v>
      </c>
      <c r="GS25" s="30" t="s">
        <v>746</v>
      </c>
      <c r="GT25" s="30" t="s">
        <v>746</v>
      </c>
      <c r="GU25" s="30" t="s">
        <v>746</v>
      </c>
      <c r="GV25" s="30" t="s">
        <v>748</v>
      </c>
      <c r="GW25" s="30" t="s">
        <v>746</v>
      </c>
      <c r="GX25" s="30" t="s">
        <v>746</v>
      </c>
      <c r="GY25" s="30" t="s">
        <v>746</v>
      </c>
      <c r="GZ25" s="44">
        <v>16</v>
      </c>
      <c r="HA25" s="30" t="s">
        <v>746</v>
      </c>
      <c r="HB25" s="30" t="s">
        <v>748</v>
      </c>
      <c r="HC25" s="30" t="s">
        <v>748</v>
      </c>
      <c r="HD25" s="30" t="s">
        <v>746</v>
      </c>
      <c r="HE25" s="30" t="s">
        <v>748</v>
      </c>
      <c r="HF25" s="44">
        <v>122</v>
      </c>
      <c r="HG25" s="44">
        <v>38</v>
      </c>
      <c r="HH25" s="30" t="s">
        <v>746</v>
      </c>
      <c r="HI25" s="30" t="s">
        <v>748</v>
      </c>
      <c r="HJ25" s="30" t="s">
        <v>748</v>
      </c>
      <c r="HK25" s="30" t="s">
        <v>746</v>
      </c>
      <c r="HL25" s="30" t="s">
        <v>746</v>
      </c>
      <c r="HM25" s="30" t="s">
        <v>748</v>
      </c>
      <c r="HN25" s="44">
        <v>85</v>
      </c>
      <c r="HO25" s="30" t="s">
        <v>748</v>
      </c>
      <c r="HP25" s="30" t="s">
        <v>746</v>
      </c>
      <c r="HQ25" s="30" t="s">
        <v>746</v>
      </c>
      <c r="HR25" s="30" t="s">
        <v>748</v>
      </c>
      <c r="HS25" s="30" t="s">
        <v>748</v>
      </c>
      <c r="HT25" s="44">
        <v>20</v>
      </c>
      <c r="HU25" s="30" t="s">
        <v>746</v>
      </c>
      <c r="HV25" s="30" t="s">
        <v>746</v>
      </c>
      <c r="HW25" s="30" t="s">
        <v>746</v>
      </c>
      <c r="HX25" s="30" t="s">
        <v>748</v>
      </c>
      <c r="HY25" s="30" t="s">
        <v>746</v>
      </c>
      <c r="HZ25" s="30" t="s">
        <v>746</v>
      </c>
      <c r="IA25" s="30" t="s">
        <v>746</v>
      </c>
      <c r="IB25" s="30" t="s">
        <v>746</v>
      </c>
      <c r="IC25" s="30" t="s">
        <v>748</v>
      </c>
      <c r="ID25" s="30" t="s">
        <v>746</v>
      </c>
      <c r="IE25" s="30" t="s">
        <v>746</v>
      </c>
      <c r="IF25" s="30" t="s">
        <v>748</v>
      </c>
      <c r="IG25" s="30" t="s">
        <v>748</v>
      </c>
      <c r="IH25" s="30" t="s">
        <v>746</v>
      </c>
      <c r="II25" s="30" t="s">
        <v>746</v>
      </c>
      <c r="IJ25" s="30" t="s">
        <v>746</v>
      </c>
      <c r="IK25" s="44">
        <v>51</v>
      </c>
      <c r="IL25" s="30" t="s">
        <v>746</v>
      </c>
      <c r="IM25" s="30" t="s">
        <v>746</v>
      </c>
      <c r="IN25" s="30" t="s">
        <v>746</v>
      </c>
      <c r="IO25" s="30" t="s">
        <v>748</v>
      </c>
      <c r="IP25" s="44">
        <v>31</v>
      </c>
      <c r="IQ25" s="30" t="s">
        <v>746</v>
      </c>
      <c r="IR25" s="30" t="s">
        <v>746</v>
      </c>
      <c r="IS25" s="30" t="s">
        <v>746</v>
      </c>
      <c r="IT25" s="30" t="s">
        <v>746</v>
      </c>
      <c r="IU25" s="44">
        <v>224</v>
      </c>
      <c r="IV25" s="30" t="s">
        <v>746</v>
      </c>
      <c r="IW25" s="30" t="s">
        <v>746</v>
      </c>
      <c r="IX25" s="30" t="s">
        <v>746</v>
      </c>
      <c r="IY25" s="30" t="s">
        <v>746</v>
      </c>
      <c r="IZ25" s="30" t="s">
        <v>748</v>
      </c>
      <c r="JA25" s="30" t="s">
        <v>746</v>
      </c>
      <c r="JB25" s="30" t="s">
        <v>748</v>
      </c>
      <c r="JC25" s="30" t="s">
        <v>746</v>
      </c>
      <c r="JD25" s="30" t="s">
        <v>746</v>
      </c>
      <c r="JE25" s="30" t="s">
        <v>748</v>
      </c>
      <c r="JF25" s="30" t="s">
        <v>746</v>
      </c>
      <c r="JG25" s="30" t="s">
        <v>746</v>
      </c>
      <c r="JH25" s="30" t="s">
        <v>746</v>
      </c>
      <c r="JI25" s="44">
        <v>32</v>
      </c>
      <c r="JJ25" s="30" t="s">
        <v>746</v>
      </c>
      <c r="JK25" s="30" t="s">
        <v>746</v>
      </c>
      <c r="JL25" s="30" t="s">
        <v>748</v>
      </c>
      <c r="JM25" s="30" t="s">
        <v>746</v>
      </c>
      <c r="JN25" s="44">
        <v>18</v>
      </c>
      <c r="JO25" s="30" t="s">
        <v>746</v>
      </c>
      <c r="JP25" s="30" t="s">
        <v>746</v>
      </c>
      <c r="JQ25" s="30" t="s">
        <v>748</v>
      </c>
      <c r="JR25" s="30" t="s">
        <v>748</v>
      </c>
      <c r="JS25" s="30" t="s">
        <v>746</v>
      </c>
      <c r="JT25" s="30" t="s">
        <v>746</v>
      </c>
      <c r="JU25" s="30" t="s">
        <v>746</v>
      </c>
      <c r="JV25" s="30" t="s">
        <v>746</v>
      </c>
      <c r="JW25" s="30" t="s">
        <v>746</v>
      </c>
      <c r="JX25" s="30" t="s">
        <v>746</v>
      </c>
      <c r="JY25" s="30" t="s">
        <v>746</v>
      </c>
      <c r="JZ25" s="30" t="s">
        <v>746</v>
      </c>
      <c r="KA25" s="30" t="s">
        <v>746</v>
      </c>
      <c r="KB25" s="44">
        <v>40</v>
      </c>
      <c r="KC25" s="30" t="s">
        <v>748</v>
      </c>
      <c r="KD25" s="30" t="s">
        <v>746</v>
      </c>
      <c r="KE25" s="30" t="s">
        <v>746</v>
      </c>
      <c r="KF25" s="44">
        <v>46</v>
      </c>
      <c r="KG25" s="30" t="s">
        <v>746</v>
      </c>
      <c r="KH25" s="30" t="s">
        <v>746</v>
      </c>
      <c r="KI25" s="30" t="s">
        <v>746</v>
      </c>
      <c r="KJ25" s="30" t="s">
        <v>748</v>
      </c>
      <c r="KK25" s="30" t="s">
        <v>748</v>
      </c>
      <c r="KL25" s="30" t="s">
        <v>746</v>
      </c>
      <c r="KM25" s="30" t="s">
        <v>746</v>
      </c>
      <c r="KN25" s="30" t="s">
        <v>746</v>
      </c>
      <c r="KO25" s="30" t="s">
        <v>746</v>
      </c>
      <c r="KP25" s="30" t="s">
        <v>746</v>
      </c>
      <c r="KQ25" s="30" t="s">
        <v>746</v>
      </c>
      <c r="KR25" s="30" t="s">
        <v>746</v>
      </c>
      <c r="KS25" s="30" t="s">
        <v>746</v>
      </c>
      <c r="KT25" s="30" t="s">
        <v>746</v>
      </c>
      <c r="KU25" s="30" t="s">
        <v>746</v>
      </c>
      <c r="KV25" s="44">
        <v>101</v>
      </c>
      <c r="KW25" s="30" t="s">
        <v>746</v>
      </c>
      <c r="KX25" s="30" t="s">
        <v>746</v>
      </c>
      <c r="KY25" s="30" t="s">
        <v>746</v>
      </c>
      <c r="KZ25" s="30" t="s">
        <v>746</v>
      </c>
      <c r="LA25" s="30" t="s">
        <v>746</v>
      </c>
      <c r="LB25" s="30" t="s">
        <v>746</v>
      </c>
      <c r="LC25" s="30" t="s">
        <v>746</v>
      </c>
      <c r="LD25" s="44">
        <v>96</v>
      </c>
      <c r="LE25" s="30" t="s">
        <v>748</v>
      </c>
      <c r="LF25" s="30" t="s">
        <v>746</v>
      </c>
      <c r="LG25" s="30" t="s">
        <v>746</v>
      </c>
      <c r="LH25" s="30" t="s">
        <v>746</v>
      </c>
      <c r="LI25" s="30" t="s">
        <v>746</v>
      </c>
      <c r="LJ25" s="30" t="s">
        <v>746</v>
      </c>
      <c r="LK25" s="30" t="s">
        <v>746</v>
      </c>
      <c r="LL25" s="30" t="s">
        <v>746</v>
      </c>
      <c r="LM25" s="30" t="s">
        <v>746</v>
      </c>
      <c r="LN25" s="30" t="s">
        <v>746</v>
      </c>
      <c r="LO25" s="30" t="s">
        <v>746</v>
      </c>
      <c r="LP25" s="30" t="s">
        <v>746</v>
      </c>
      <c r="LQ25" s="30" t="s">
        <v>746</v>
      </c>
      <c r="LR25" s="30" t="s">
        <v>748</v>
      </c>
      <c r="LS25" s="30" t="s">
        <v>748</v>
      </c>
      <c r="LT25" s="30" t="s">
        <v>746</v>
      </c>
      <c r="LU25" s="30" t="s">
        <v>748</v>
      </c>
      <c r="LV25" s="30" t="s">
        <v>748</v>
      </c>
      <c r="LW25" s="30" t="s">
        <v>746</v>
      </c>
      <c r="LX25" s="30" t="s">
        <v>746</v>
      </c>
      <c r="LY25" s="30" t="s">
        <v>746</v>
      </c>
      <c r="LZ25" s="30" t="s">
        <v>746</v>
      </c>
      <c r="MA25" s="30" t="s">
        <v>746</v>
      </c>
      <c r="MB25" s="30" t="s">
        <v>746</v>
      </c>
      <c r="MC25" s="30" t="s">
        <v>746</v>
      </c>
      <c r="MD25" s="30" t="s">
        <v>746</v>
      </c>
      <c r="ME25" s="30" t="s">
        <v>746</v>
      </c>
      <c r="MF25" s="30" t="s">
        <v>746</v>
      </c>
    </row>
    <row r="26" spans="1:344" x14ac:dyDescent="0.15">
      <c r="A26" s="32"/>
      <c r="B26" s="32"/>
      <c r="C26" s="32"/>
      <c r="D26" s="33">
        <v>120004570</v>
      </c>
      <c r="E26" s="34" t="s">
        <v>740</v>
      </c>
      <c r="F26" s="45">
        <v>12</v>
      </c>
      <c r="G26" s="45"/>
      <c r="H26" s="45">
        <v>25728</v>
      </c>
      <c r="I26" s="46" t="s">
        <v>746</v>
      </c>
      <c r="J26" s="46" t="s">
        <v>746</v>
      </c>
      <c r="K26" s="46" t="s">
        <v>746</v>
      </c>
      <c r="L26" s="45">
        <v>256</v>
      </c>
      <c r="M26" s="46" t="s">
        <v>746</v>
      </c>
      <c r="N26" s="46" t="s">
        <v>748</v>
      </c>
      <c r="O26" s="46" t="s">
        <v>746</v>
      </c>
      <c r="P26" s="46" t="s">
        <v>746</v>
      </c>
      <c r="Q26" s="46" t="s">
        <v>746</v>
      </c>
      <c r="R26" s="46" t="s">
        <v>748</v>
      </c>
      <c r="S26" s="46" t="s">
        <v>746</v>
      </c>
      <c r="T26" s="45">
        <v>428</v>
      </c>
      <c r="U26" s="46" t="s">
        <v>746</v>
      </c>
      <c r="V26" s="46" t="s">
        <v>746</v>
      </c>
      <c r="W26" s="46" t="s">
        <v>746</v>
      </c>
      <c r="X26" s="46" t="s">
        <v>746</v>
      </c>
      <c r="Y26" s="46" t="s">
        <v>746</v>
      </c>
      <c r="Z26" s="46" t="s">
        <v>746</v>
      </c>
      <c r="AA26" s="46" t="s">
        <v>748</v>
      </c>
      <c r="AB26" s="46" t="s">
        <v>746</v>
      </c>
      <c r="AC26" s="46" t="s">
        <v>746</v>
      </c>
      <c r="AD26" s="46" t="s">
        <v>748</v>
      </c>
      <c r="AE26" s="46" t="s">
        <v>746</v>
      </c>
      <c r="AF26" s="46" t="s">
        <v>746</v>
      </c>
      <c r="AG26" s="46" t="s">
        <v>748</v>
      </c>
      <c r="AH26" s="46" t="s">
        <v>746</v>
      </c>
      <c r="AI26" s="46" t="s">
        <v>746</v>
      </c>
      <c r="AJ26" s="45">
        <v>136</v>
      </c>
      <c r="AK26" s="46" t="s">
        <v>746</v>
      </c>
      <c r="AL26" s="46" t="s">
        <v>748</v>
      </c>
      <c r="AM26" s="46" t="s">
        <v>746</v>
      </c>
      <c r="AN26" s="46" t="s">
        <v>746</v>
      </c>
      <c r="AO26" s="46" t="s">
        <v>746</v>
      </c>
      <c r="AP26" s="46" t="s">
        <v>746</v>
      </c>
      <c r="AQ26" s="46" t="s">
        <v>748</v>
      </c>
      <c r="AR26" s="46" t="s">
        <v>748</v>
      </c>
      <c r="AS26" s="46" t="s">
        <v>746</v>
      </c>
      <c r="AT26" s="45">
        <v>606</v>
      </c>
      <c r="AU26" s="46" t="s">
        <v>746</v>
      </c>
      <c r="AV26" s="45">
        <v>19</v>
      </c>
      <c r="AW26" s="46" t="s">
        <v>746</v>
      </c>
      <c r="AX26" s="46" t="s">
        <v>746</v>
      </c>
      <c r="AY26" s="45">
        <v>60</v>
      </c>
      <c r="AZ26" s="46" t="s">
        <v>746</v>
      </c>
      <c r="BA26" s="46" t="s">
        <v>746</v>
      </c>
      <c r="BB26" s="46" t="s">
        <v>746</v>
      </c>
      <c r="BC26" s="46" t="s">
        <v>746</v>
      </c>
      <c r="BD26" s="46" t="s">
        <v>746</v>
      </c>
      <c r="BE26" s="45">
        <v>195</v>
      </c>
      <c r="BF26" s="46" t="s">
        <v>746</v>
      </c>
      <c r="BG26" s="46" t="s">
        <v>746</v>
      </c>
      <c r="BH26" s="46" t="s">
        <v>748</v>
      </c>
      <c r="BI26" s="45">
        <v>10</v>
      </c>
      <c r="BJ26" s="46" t="s">
        <v>746</v>
      </c>
      <c r="BK26" s="46" t="s">
        <v>746</v>
      </c>
      <c r="BL26" s="46" t="s">
        <v>746</v>
      </c>
      <c r="BM26" s="45">
        <v>247</v>
      </c>
      <c r="BN26" s="46" t="s">
        <v>748</v>
      </c>
      <c r="BO26" s="45">
        <v>50</v>
      </c>
      <c r="BP26" s="46" t="s">
        <v>746</v>
      </c>
      <c r="BQ26" s="45">
        <v>58</v>
      </c>
      <c r="BR26" s="46" t="s">
        <v>746</v>
      </c>
      <c r="BS26" s="46" t="s">
        <v>746</v>
      </c>
      <c r="BT26" s="45">
        <v>29</v>
      </c>
      <c r="BU26" s="46" t="s">
        <v>746</v>
      </c>
      <c r="BV26" s="46" t="s">
        <v>746</v>
      </c>
      <c r="BW26" s="46" t="s">
        <v>746</v>
      </c>
      <c r="BX26" s="46" t="s">
        <v>746</v>
      </c>
      <c r="BY26" s="46" t="s">
        <v>746</v>
      </c>
      <c r="BZ26" s="45">
        <v>34</v>
      </c>
      <c r="CA26" s="46" t="s">
        <v>746</v>
      </c>
      <c r="CB26" s="45">
        <v>150</v>
      </c>
      <c r="CC26" s="46" t="s">
        <v>746</v>
      </c>
      <c r="CD26" s="46" t="s">
        <v>748</v>
      </c>
      <c r="CE26" s="46" t="s">
        <v>746</v>
      </c>
      <c r="CF26" s="46" t="s">
        <v>746</v>
      </c>
      <c r="CG26" s="46" t="s">
        <v>746</v>
      </c>
      <c r="CH26" s="46" t="s">
        <v>746</v>
      </c>
      <c r="CI26" s="46" t="s">
        <v>746</v>
      </c>
      <c r="CJ26" s="46" t="s">
        <v>746</v>
      </c>
      <c r="CK26" s="46" t="s">
        <v>746</v>
      </c>
      <c r="CL26" s="46" t="s">
        <v>748</v>
      </c>
      <c r="CM26" s="46" t="s">
        <v>746</v>
      </c>
      <c r="CN26" s="45">
        <v>55</v>
      </c>
      <c r="CO26" s="45">
        <v>27</v>
      </c>
      <c r="CP26" s="45">
        <v>152</v>
      </c>
      <c r="CQ26" s="45">
        <v>20</v>
      </c>
      <c r="CR26" s="45">
        <v>57</v>
      </c>
      <c r="CS26" s="46" t="s">
        <v>748</v>
      </c>
      <c r="CT26" s="46" t="s">
        <v>748</v>
      </c>
      <c r="CU26" s="46" t="s">
        <v>746</v>
      </c>
      <c r="CV26" s="46" t="s">
        <v>746</v>
      </c>
      <c r="CW26" s="46" t="s">
        <v>746</v>
      </c>
      <c r="CX26" s="46" t="s">
        <v>746</v>
      </c>
      <c r="CY26" s="45">
        <v>878</v>
      </c>
      <c r="CZ26" s="45">
        <v>323</v>
      </c>
      <c r="DA26" s="45">
        <v>187</v>
      </c>
      <c r="DB26" s="46" t="s">
        <v>746</v>
      </c>
      <c r="DC26" s="46" t="s">
        <v>746</v>
      </c>
      <c r="DD26" s="46" t="s">
        <v>746</v>
      </c>
      <c r="DE26" s="45">
        <v>378</v>
      </c>
      <c r="DF26" s="46" t="s">
        <v>748</v>
      </c>
      <c r="DG26" s="45">
        <v>221</v>
      </c>
      <c r="DH26" s="45">
        <v>402</v>
      </c>
      <c r="DI26" s="45">
        <v>642</v>
      </c>
      <c r="DJ26" s="45">
        <v>170</v>
      </c>
      <c r="DK26" s="45">
        <v>390</v>
      </c>
      <c r="DL26" s="45">
        <v>325</v>
      </c>
      <c r="DM26" s="45">
        <v>221</v>
      </c>
      <c r="DN26" s="45">
        <v>57</v>
      </c>
      <c r="DO26" s="45">
        <v>1346</v>
      </c>
      <c r="DP26" s="45">
        <v>298</v>
      </c>
      <c r="DQ26" s="46" t="s">
        <v>746</v>
      </c>
      <c r="DR26" s="45">
        <v>189</v>
      </c>
      <c r="DS26" s="46" t="s">
        <v>746</v>
      </c>
      <c r="DT26" s="45">
        <v>366</v>
      </c>
      <c r="DU26" s="46" t="s">
        <v>746</v>
      </c>
      <c r="DV26" s="46" t="s">
        <v>746</v>
      </c>
      <c r="DW26" s="45">
        <v>230</v>
      </c>
      <c r="DX26" s="46" t="s">
        <v>746</v>
      </c>
      <c r="DY26" s="45">
        <v>18</v>
      </c>
      <c r="DZ26" s="45">
        <v>368</v>
      </c>
      <c r="EA26" s="46" t="s">
        <v>746</v>
      </c>
      <c r="EB26" s="45">
        <v>1093</v>
      </c>
      <c r="EC26" s="46" t="s">
        <v>748</v>
      </c>
      <c r="ED26" s="46" t="s">
        <v>748</v>
      </c>
      <c r="EE26" s="46" t="s">
        <v>748</v>
      </c>
      <c r="EF26" s="46" t="s">
        <v>748</v>
      </c>
      <c r="EG26" s="46" t="s">
        <v>748</v>
      </c>
      <c r="EH26" s="45">
        <v>93</v>
      </c>
      <c r="EI26" s="46" t="s">
        <v>746</v>
      </c>
      <c r="EJ26" s="46" t="s">
        <v>748</v>
      </c>
      <c r="EK26" s="46" t="s">
        <v>748</v>
      </c>
      <c r="EL26" s="46" t="s">
        <v>748</v>
      </c>
      <c r="EM26" s="46" t="s">
        <v>746</v>
      </c>
      <c r="EN26" s="46" t="s">
        <v>746</v>
      </c>
      <c r="EO26" s="45">
        <v>21</v>
      </c>
      <c r="EP26" s="46" t="s">
        <v>746</v>
      </c>
      <c r="EQ26" s="46" t="s">
        <v>746</v>
      </c>
      <c r="ER26" s="45">
        <v>26</v>
      </c>
      <c r="ES26" s="46" t="s">
        <v>746</v>
      </c>
      <c r="ET26" s="45">
        <v>18</v>
      </c>
      <c r="EU26" s="46" t="s">
        <v>748</v>
      </c>
      <c r="EV26" s="46" t="s">
        <v>746</v>
      </c>
      <c r="EW26" s="46" t="s">
        <v>746</v>
      </c>
      <c r="EX26" s="46" t="s">
        <v>746</v>
      </c>
      <c r="EY26" s="46" t="s">
        <v>746</v>
      </c>
      <c r="EZ26" s="46" t="s">
        <v>748</v>
      </c>
      <c r="FA26" s="46" t="s">
        <v>748</v>
      </c>
      <c r="FB26" s="46" t="s">
        <v>748</v>
      </c>
      <c r="FC26" s="46" t="s">
        <v>748</v>
      </c>
      <c r="FD26" s="46" t="s">
        <v>746</v>
      </c>
      <c r="FE26" s="46" t="s">
        <v>746</v>
      </c>
      <c r="FF26" s="46" t="s">
        <v>748</v>
      </c>
      <c r="FG26" s="46" t="s">
        <v>746</v>
      </c>
      <c r="FH26" s="45">
        <v>56</v>
      </c>
      <c r="FI26" s="46" t="s">
        <v>746</v>
      </c>
      <c r="FJ26" s="45">
        <v>46</v>
      </c>
      <c r="FK26" s="46" t="s">
        <v>746</v>
      </c>
      <c r="FL26" s="46" t="s">
        <v>748</v>
      </c>
      <c r="FM26" s="45">
        <v>79</v>
      </c>
      <c r="FN26" s="46" t="s">
        <v>746</v>
      </c>
      <c r="FO26" s="46" t="s">
        <v>746</v>
      </c>
      <c r="FP26" s="45">
        <v>280</v>
      </c>
      <c r="FQ26" s="45">
        <v>290</v>
      </c>
      <c r="FR26" s="46" t="s">
        <v>746</v>
      </c>
      <c r="FS26" s="45">
        <v>411</v>
      </c>
      <c r="FT26" s="46" t="s">
        <v>746</v>
      </c>
      <c r="FU26" s="46" t="s">
        <v>748</v>
      </c>
      <c r="FV26" s="45">
        <v>902</v>
      </c>
      <c r="FW26" s="46" t="s">
        <v>746</v>
      </c>
      <c r="FX26" s="45">
        <v>319</v>
      </c>
      <c r="FY26" s="45">
        <v>127</v>
      </c>
      <c r="FZ26" s="45">
        <v>164</v>
      </c>
      <c r="GA26" s="45">
        <v>49</v>
      </c>
      <c r="GB26" s="46" t="s">
        <v>748</v>
      </c>
      <c r="GC26" s="45">
        <v>48</v>
      </c>
      <c r="GD26" s="46" t="s">
        <v>746</v>
      </c>
      <c r="GE26" s="46" t="s">
        <v>748</v>
      </c>
      <c r="GF26" s="46" t="s">
        <v>748</v>
      </c>
      <c r="GG26" s="45">
        <v>1441</v>
      </c>
      <c r="GH26" s="45">
        <v>571</v>
      </c>
      <c r="GI26" s="45">
        <v>62</v>
      </c>
      <c r="GJ26" s="46" t="s">
        <v>746</v>
      </c>
      <c r="GK26" s="46" t="s">
        <v>746</v>
      </c>
      <c r="GL26" s="46" t="s">
        <v>746</v>
      </c>
      <c r="GM26" s="46" t="s">
        <v>746</v>
      </c>
      <c r="GN26" s="46" t="s">
        <v>746</v>
      </c>
      <c r="GO26" s="46" t="s">
        <v>746</v>
      </c>
      <c r="GP26" s="46" t="s">
        <v>746</v>
      </c>
      <c r="GQ26" s="46" t="s">
        <v>746</v>
      </c>
      <c r="GR26" s="46" t="s">
        <v>746</v>
      </c>
      <c r="GS26" s="46" t="s">
        <v>746</v>
      </c>
      <c r="GT26" s="46" t="s">
        <v>746</v>
      </c>
      <c r="GU26" s="46" t="s">
        <v>746</v>
      </c>
      <c r="GV26" s="45">
        <v>44</v>
      </c>
      <c r="GW26" s="46" t="s">
        <v>748</v>
      </c>
      <c r="GX26" s="46" t="s">
        <v>746</v>
      </c>
      <c r="GY26" s="45">
        <v>72</v>
      </c>
      <c r="GZ26" s="46" t="s">
        <v>746</v>
      </c>
      <c r="HA26" s="46" t="s">
        <v>748</v>
      </c>
      <c r="HB26" s="46" t="s">
        <v>746</v>
      </c>
      <c r="HC26" s="45">
        <v>80</v>
      </c>
      <c r="HD26" s="45">
        <v>839</v>
      </c>
      <c r="HE26" s="45">
        <v>187</v>
      </c>
      <c r="HF26" s="45">
        <v>518</v>
      </c>
      <c r="HG26" s="45">
        <v>361</v>
      </c>
      <c r="HH26" s="45">
        <v>368</v>
      </c>
      <c r="HI26" s="46" t="s">
        <v>746</v>
      </c>
      <c r="HJ26" s="46" t="s">
        <v>748</v>
      </c>
      <c r="HK26" s="46" t="s">
        <v>746</v>
      </c>
      <c r="HL26" s="46" t="s">
        <v>746</v>
      </c>
      <c r="HM26" s="45">
        <v>77</v>
      </c>
      <c r="HN26" s="45">
        <v>32</v>
      </c>
      <c r="HO26" s="46" t="s">
        <v>748</v>
      </c>
      <c r="HP26" s="46" t="s">
        <v>746</v>
      </c>
      <c r="HQ26" s="46" t="s">
        <v>746</v>
      </c>
      <c r="HR26" s="45">
        <v>63</v>
      </c>
      <c r="HS26" s="46" t="s">
        <v>746</v>
      </c>
      <c r="HT26" s="45">
        <v>22</v>
      </c>
      <c r="HU26" s="46" t="s">
        <v>746</v>
      </c>
      <c r="HV26" s="46" t="s">
        <v>746</v>
      </c>
      <c r="HW26" s="46" t="s">
        <v>746</v>
      </c>
      <c r="HX26" s="46" t="s">
        <v>746</v>
      </c>
      <c r="HY26" s="46" t="s">
        <v>748</v>
      </c>
      <c r="HZ26" s="46" t="s">
        <v>748</v>
      </c>
      <c r="IA26" s="46" t="s">
        <v>746</v>
      </c>
      <c r="IB26" s="46" t="s">
        <v>746</v>
      </c>
      <c r="IC26" s="45">
        <v>79</v>
      </c>
      <c r="ID26" s="46" t="s">
        <v>748</v>
      </c>
      <c r="IE26" s="46" t="s">
        <v>748</v>
      </c>
      <c r="IF26" s="46" t="s">
        <v>748</v>
      </c>
      <c r="IG26" s="45">
        <v>24</v>
      </c>
      <c r="IH26" s="46" t="s">
        <v>746</v>
      </c>
      <c r="II26" s="46" t="s">
        <v>748</v>
      </c>
      <c r="IJ26" s="46" t="s">
        <v>746</v>
      </c>
      <c r="IK26" s="45">
        <v>62</v>
      </c>
      <c r="IL26" s="45">
        <v>259</v>
      </c>
      <c r="IM26" s="46" t="s">
        <v>748</v>
      </c>
      <c r="IN26" s="46" t="s">
        <v>746</v>
      </c>
      <c r="IO26" s="46" t="s">
        <v>748</v>
      </c>
      <c r="IP26" s="45">
        <v>341</v>
      </c>
      <c r="IQ26" s="46" t="s">
        <v>746</v>
      </c>
      <c r="IR26" s="46" t="s">
        <v>748</v>
      </c>
      <c r="IS26" s="46" t="s">
        <v>746</v>
      </c>
      <c r="IT26" s="46" t="s">
        <v>746</v>
      </c>
      <c r="IU26" s="46" t="s">
        <v>746</v>
      </c>
      <c r="IV26" s="46" t="s">
        <v>746</v>
      </c>
      <c r="IW26" s="46" t="s">
        <v>746</v>
      </c>
      <c r="IX26" s="46" t="s">
        <v>746</v>
      </c>
      <c r="IY26" s="46" t="s">
        <v>746</v>
      </c>
      <c r="IZ26" s="46" t="s">
        <v>746</v>
      </c>
      <c r="JA26" s="45">
        <v>859</v>
      </c>
      <c r="JB26" s="46" t="s">
        <v>748</v>
      </c>
      <c r="JC26" s="46" t="s">
        <v>746</v>
      </c>
      <c r="JD26" s="46" t="s">
        <v>746</v>
      </c>
      <c r="JE26" s="45">
        <v>76</v>
      </c>
      <c r="JF26" s="46" t="s">
        <v>746</v>
      </c>
      <c r="JG26" s="46" t="s">
        <v>746</v>
      </c>
      <c r="JH26" s="46" t="s">
        <v>746</v>
      </c>
      <c r="JI26" s="45">
        <v>162</v>
      </c>
      <c r="JJ26" s="46" t="s">
        <v>748</v>
      </c>
      <c r="JK26" s="46" t="s">
        <v>748</v>
      </c>
      <c r="JL26" s="46" t="s">
        <v>746</v>
      </c>
      <c r="JM26" s="46" t="s">
        <v>746</v>
      </c>
      <c r="JN26" s="45">
        <v>16</v>
      </c>
      <c r="JO26" s="46" t="s">
        <v>746</v>
      </c>
      <c r="JP26" s="46" t="s">
        <v>746</v>
      </c>
      <c r="JQ26" s="46" t="s">
        <v>746</v>
      </c>
      <c r="JR26" s="46" t="s">
        <v>746</v>
      </c>
      <c r="JS26" s="46" t="s">
        <v>746</v>
      </c>
      <c r="JT26" s="46" t="s">
        <v>746</v>
      </c>
      <c r="JU26" s="45">
        <v>680</v>
      </c>
      <c r="JV26" s="46" t="s">
        <v>748</v>
      </c>
      <c r="JW26" s="46" t="s">
        <v>746</v>
      </c>
      <c r="JX26" s="46" t="s">
        <v>746</v>
      </c>
      <c r="JY26" s="46" t="s">
        <v>748</v>
      </c>
      <c r="JZ26" s="45">
        <v>461</v>
      </c>
      <c r="KA26" s="46" t="s">
        <v>746</v>
      </c>
      <c r="KB26" s="46" t="s">
        <v>746</v>
      </c>
      <c r="KC26" s="46" t="s">
        <v>746</v>
      </c>
      <c r="KD26" s="46" t="s">
        <v>746</v>
      </c>
      <c r="KE26" s="46" t="s">
        <v>748</v>
      </c>
      <c r="KF26" s="45">
        <v>91</v>
      </c>
      <c r="KG26" s="45">
        <v>14</v>
      </c>
      <c r="KH26" s="46" t="s">
        <v>746</v>
      </c>
      <c r="KI26" s="46" t="s">
        <v>746</v>
      </c>
      <c r="KJ26" s="46" t="s">
        <v>748</v>
      </c>
      <c r="KK26" s="46" t="s">
        <v>746</v>
      </c>
      <c r="KL26" s="46" t="s">
        <v>748</v>
      </c>
      <c r="KM26" s="45">
        <v>262</v>
      </c>
      <c r="KN26" s="46" t="s">
        <v>746</v>
      </c>
      <c r="KO26" s="46" t="s">
        <v>746</v>
      </c>
      <c r="KP26" s="46" t="s">
        <v>746</v>
      </c>
      <c r="KQ26" s="46" t="s">
        <v>746</v>
      </c>
      <c r="KR26" s="46" t="s">
        <v>746</v>
      </c>
      <c r="KS26" s="46" t="s">
        <v>746</v>
      </c>
      <c r="KT26" s="46" t="s">
        <v>746</v>
      </c>
      <c r="KU26" s="46" t="s">
        <v>748</v>
      </c>
      <c r="KV26" s="46" t="s">
        <v>746</v>
      </c>
      <c r="KW26" s="46" t="s">
        <v>746</v>
      </c>
      <c r="KX26" s="46" t="s">
        <v>748</v>
      </c>
      <c r="KY26" s="46" t="s">
        <v>748</v>
      </c>
      <c r="KZ26" s="46" t="s">
        <v>746</v>
      </c>
      <c r="LA26" s="46" t="s">
        <v>746</v>
      </c>
      <c r="LB26" s="46" t="s">
        <v>746</v>
      </c>
      <c r="LC26" s="46" t="s">
        <v>746</v>
      </c>
      <c r="LD26" s="45">
        <v>68</v>
      </c>
      <c r="LE26" s="46" t="s">
        <v>748</v>
      </c>
      <c r="LF26" s="45">
        <v>127</v>
      </c>
      <c r="LG26" s="46" t="s">
        <v>746</v>
      </c>
      <c r="LH26" s="46" t="s">
        <v>746</v>
      </c>
      <c r="LI26" s="46" t="s">
        <v>746</v>
      </c>
      <c r="LJ26" s="46" t="s">
        <v>746</v>
      </c>
      <c r="LK26" s="46" t="s">
        <v>746</v>
      </c>
      <c r="LL26" s="46" t="s">
        <v>746</v>
      </c>
      <c r="LM26" s="46" t="s">
        <v>748</v>
      </c>
      <c r="LN26" s="46" t="s">
        <v>748</v>
      </c>
      <c r="LO26" s="46" t="s">
        <v>746</v>
      </c>
      <c r="LP26" s="46" t="s">
        <v>746</v>
      </c>
      <c r="LQ26" s="46" t="s">
        <v>746</v>
      </c>
      <c r="LR26" s="45">
        <v>32</v>
      </c>
      <c r="LS26" s="46" t="s">
        <v>748</v>
      </c>
      <c r="LT26" s="46" t="s">
        <v>746</v>
      </c>
      <c r="LU26" s="46" t="s">
        <v>748</v>
      </c>
      <c r="LV26" s="46" t="s">
        <v>748</v>
      </c>
      <c r="LW26" s="46" t="s">
        <v>746</v>
      </c>
      <c r="LX26" s="46" t="s">
        <v>748</v>
      </c>
      <c r="LY26" s="46" t="s">
        <v>746</v>
      </c>
      <c r="LZ26" s="46" t="s">
        <v>746</v>
      </c>
      <c r="MA26" s="46" t="s">
        <v>746</v>
      </c>
      <c r="MB26" s="46" t="s">
        <v>746</v>
      </c>
      <c r="MC26" s="46" t="s">
        <v>746</v>
      </c>
      <c r="MD26" s="46" t="s">
        <v>746</v>
      </c>
      <c r="ME26" s="46" t="s">
        <v>746</v>
      </c>
      <c r="MF26" s="45">
        <v>223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26">
    <cfRule type="cellIs" dxfId="5" priority="2" operator="lessThan">
      <formula>10</formula>
    </cfRule>
    <cfRule type="cellIs" dxfId="4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13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741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54" t="s">
        <v>689</v>
      </c>
      <c r="B3" s="56" t="s">
        <v>0</v>
      </c>
      <c r="C3" s="54" t="s">
        <v>690</v>
      </c>
      <c r="D3" s="56" t="s">
        <v>1</v>
      </c>
      <c r="E3" s="58" t="s">
        <v>691</v>
      </c>
      <c r="F3" s="52" t="s">
        <v>697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0" t="s">
        <v>699</v>
      </c>
    </row>
    <row r="4" spans="1:342" x14ac:dyDescent="0.15">
      <c r="A4" s="54"/>
      <c r="B4" s="56"/>
      <c r="C4" s="54"/>
      <c r="D4" s="56"/>
      <c r="E4" s="58"/>
      <c r="F4" s="53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1"/>
    </row>
    <row r="5" spans="1:342" x14ac:dyDescent="0.15">
      <c r="A5" s="55"/>
      <c r="B5" s="57"/>
      <c r="C5" s="55"/>
      <c r="D5" s="57"/>
      <c r="E5" s="52"/>
      <c r="F5" s="53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51"/>
    </row>
    <row r="6" spans="1:342" x14ac:dyDescent="0.15">
      <c r="A6" s="15" t="s">
        <v>701</v>
      </c>
      <c r="B6" s="15" t="s">
        <v>702</v>
      </c>
      <c r="C6" s="16">
        <v>120000710</v>
      </c>
      <c r="D6" s="17" t="s">
        <v>703</v>
      </c>
      <c r="E6" s="18">
        <v>9</v>
      </c>
      <c r="F6" s="18">
        <v>64</v>
      </c>
      <c r="G6" s="18" t="s">
        <v>746</v>
      </c>
      <c r="H6" s="18" t="s">
        <v>746</v>
      </c>
      <c r="I6" s="18" t="s">
        <v>746</v>
      </c>
      <c r="J6" s="18" t="s">
        <v>748</v>
      </c>
      <c r="K6" s="18" t="s">
        <v>746</v>
      </c>
      <c r="L6" s="18" t="s">
        <v>746</v>
      </c>
      <c r="M6" s="18" t="s">
        <v>746</v>
      </c>
      <c r="N6" s="18" t="s">
        <v>746</v>
      </c>
      <c r="O6" s="18" t="s">
        <v>746</v>
      </c>
      <c r="P6" s="18" t="s">
        <v>746</v>
      </c>
      <c r="Q6" s="18" t="s">
        <v>746</v>
      </c>
      <c r="R6" s="18" t="s">
        <v>746</v>
      </c>
      <c r="S6" s="18" t="s">
        <v>746</v>
      </c>
      <c r="T6" s="18" t="s">
        <v>746</v>
      </c>
      <c r="U6" s="18" t="s">
        <v>746</v>
      </c>
      <c r="V6" s="18" t="s">
        <v>746</v>
      </c>
      <c r="W6" s="18" t="s">
        <v>746</v>
      </c>
      <c r="X6" s="18" t="s">
        <v>746</v>
      </c>
      <c r="Y6" s="18" t="s">
        <v>746</v>
      </c>
      <c r="Z6" s="18" t="s">
        <v>746</v>
      </c>
      <c r="AA6" s="18" t="s">
        <v>746</v>
      </c>
      <c r="AB6" s="18" t="s">
        <v>746</v>
      </c>
      <c r="AC6" s="18" t="s">
        <v>746</v>
      </c>
      <c r="AD6" s="18" t="s">
        <v>746</v>
      </c>
      <c r="AE6" s="18" t="s">
        <v>746</v>
      </c>
      <c r="AF6" s="18" t="s">
        <v>746</v>
      </c>
      <c r="AG6" s="18" t="s">
        <v>746</v>
      </c>
      <c r="AH6" s="18" t="s">
        <v>746</v>
      </c>
      <c r="AI6" s="18" t="s">
        <v>746</v>
      </c>
      <c r="AJ6" s="18" t="s">
        <v>746</v>
      </c>
      <c r="AK6" s="18" t="s">
        <v>746</v>
      </c>
      <c r="AL6" s="18" t="s">
        <v>746</v>
      </c>
      <c r="AM6" s="18" t="s">
        <v>746</v>
      </c>
      <c r="AN6" s="18" t="s">
        <v>746</v>
      </c>
      <c r="AO6" s="18" t="s">
        <v>746</v>
      </c>
      <c r="AP6" s="18" t="s">
        <v>746</v>
      </c>
      <c r="AQ6" s="18" t="s">
        <v>746</v>
      </c>
      <c r="AR6" s="18" t="s">
        <v>746</v>
      </c>
      <c r="AS6" s="18" t="s">
        <v>746</v>
      </c>
      <c r="AT6" s="18" t="s">
        <v>746</v>
      </c>
      <c r="AU6" s="18" t="s">
        <v>746</v>
      </c>
      <c r="AV6" s="18" t="s">
        <v>746</v>
      </c>
      <c r="AW6" s="18" t="s">
        <v>746</v>
      </c>
      <c r="AX6" s="18" t="s">
        <v>746</v>
      </c>
      <c r="AY6" s="18" t="s">
        <v>746</v>
      </c>
      <c r="AZ6" s="18" t="s">
        <v>746</v>
      </c>
      <c r="BA6" s="18" t="s">
        <v>746</v>
      </c>
      <c r="BB6" s="18" t="s">
        <v>746</v>
      </c>
      <c r="BC6" s="18" t="s">
        <v>746</v>
      </c>
      <c r="BD6" s="18" t="s">
        <v>746</v>
      </c>
      <c r="BE6" s="18" t="s">
        <v>746</v>
      </c>
      <c r="BF6" s="18" t="s">
        <v>746</v>
      </c>
      <c r="BG6" s="18" t="s">
        <v>746</v>
      </c>
      <c r="BH6" s="18" t="s">
        <v>746</v>
      </c>
      <c r="BI6" s="18" t="s">
        <v>746</v>
      </c>
      <c r="BJ6" s="18" t="s">
        <v>746</v>
      </c>
      <c r="BK6" s="18" t="s">
        <v>746</v>
      </c>
      <c r="BL6" s="18" t="s">
        <v>746</v>
      </c>
      <c r="BM6" s="18" t="s">
        <v>746</v>
      </c>
      <c r="BN6" s="18" t="s">
        <v>746</v>
      </c>
      <c r="BO6" s="18" t="s">
        <v>746</v>
      </c>
      <c r="BP6" s="18" t="s">
        <v>746</v>
      </c>
      <c r="BQ6" s="18" t="s">
        <v>746</v>
      </c>
      <c r="BR6" s="18" t="s">
        <v>746</v>
      </c>
      <c r="BS6" s="18" t="s">
        <v>746</v>
      </c>
      <c r="BT6" s="18" t="s">
        <v>746</v>
      </c>
      <c r="BU6" s="18" t="s">
        <v>746</v>
      </c>
      <c r="BV6" s="18" t="s">
        <v>748</v>
      </c>
      <c r="BW6" s="18" t="s">
        <v>746</v>
      </c>
      <c r="BX6" s="18" t="s">
        <v>746</v>
      </c>
      <c r="BY6" s="18" t="s">
        <v>746</v>
      </c>
      <c r="BZ6" s="18" t="s">
        <v>746</v>
      </c>
      <c r="CA6" s="18" t="s">
        <v>746</v>
      </c>
      <c r="CB6" s="18" t="s">
        <v>746</v>
      </c>
      <c r="CC6" s="18" t="s">
        <v>746</v>
      </c>
      <c r="CD6" s="18" t="s">
        <v>746</v>
      </c>
      <c r="CE6" s="18" t="s">
        <v>746</v>
      </c>
      <c r="CF6" s="18" t="s">
        <v>746</v>
      </c>
      <c r="CG6" s="18" t="s">
        <v>746</v>
      </c>
      <c r="CH6" s="18" t="s">
        <v>746</v>
      </c>
      <c r="CI6" s="18" t="s">
        <v>746</v>
      </c>
      <c r="CJ6" s="18" t="s">
        <v>746</v>
      </c>
      <c r="CK6" s="18" t="s">
        <v>746</v>
      </c>
      <c r="CL6" s="18" t="s">
        <v>746</v>
      </c>
      <c r="CM6" s="18" t="s">
        <v>746</v>
      </c>
      <c r="CN6" s="18" t="s">
        <v>746</v>
      </c>
      <c r="CO6" s="18" t="s">
        <v>746</v>
      </c>
      <c r="CP6" s="18" t="s">
        <v>746</v>
      </c>
      <c r="CQ6" s="18" t="s">
        <v>746</v>
      </c>
      <c r="CR6" s="18" t="s">
        <v>746</v>
      </c>
      <c r="CS6" s="18" t="s">
        <v>748</v>
      </c>
      <c r="CT6" s="18" t="s">
        <v>746</v>
      </c>
      <c r="CU6" s="18" t="s">
        <v>746</v>
      </c>
      <c r="CV6" s="18" t="s">
        <v>746</v>
      </c>
      <c r="CW6" s="18" t="s">
        <v>748</v>
      </c>
      <c r="CX6" s="18" t="s">
        <v>746</v>
      </c>
      <c r="CY6" s="18" t="s">
        <v>746</v>
      </c>
      <c r="CZ6" s="18" t="s">
        <v>746</v>
      </c>
      <c r="DA6" s="18" t="s">
        <v>746</v>
      </c>
      <c r="DB6" s="18" t="s">
        <v>746</v>
      </c>
      <c r="DC6" s="18" t="s">
        <v>746</v>
      </c>
      <c r="DD6" s="18" t="s">
        <v>746</v>
      </c>
      <c r="DE6" s="18" t="s">
        <v>746</v>
      </c>
      <c r="DF6" s="18" t="s">
        <v>746</v>
      </c>
      <c r="DG6" s="18" t="s">
        <v>746</v>
      </c>
      <c r="DH6" s="18" t="s">
        <v>746</v>
      </c>
      <c r="DI6" s="18" t="s">
        <v>746</v>
      </c>
      <c r="DJ6" s="18" t="s">
        <v>746</v>
      </c>
      <c r="DK6" s="18" t="s">
        <v>746</v>
      </c>
      <c r="DL6" s="18" t="s">
        <v>746</v>
      </c>
      <c r="DM6" s="18" t="s">
        <v>746</v>
      </c>
      <c r="DN6" s="18" t="s">
        <v>746</v>
      </c>
      <c r="DO6" s="18" t="s">
        <v>746</v>
      </c>
      <c r="DP6" s="18" t="s">
        <v>746</v>
      </c>
      <c r="DQ6" s="18" t="s">
        <v>746</v>
      </c>
      <c r="DR6" s="18" t="s">
        <v>746</v>
      </c>
      <c r="DS6" s="18" t="s">
        <v>746</v>
      </c>
      <c r="DT6" s="18" t="s">
        <v>746</v>
      </c>
      <c r="DU6" s="18" t="s">
        <v>748</v>
      </c>
      <c r="DV6" s="18" t="s">
        <v>746</v>
      </c>
      <c r="DW6" s="18" t="s">
        <v>746</v>
      </c>
      <c r="DX6" s="18" t="s">
        <v>746</v>
      </c>
      <c r="DY6" s="18" t="s">
        <v>746</v>
      </c>
      <c r="DZ6" s="18" t="s">
        <v>746</v>
      </c>
      <c r="EA6" s="18" t="s">
        <v>746</v>
      </c>
      <c r="EB6" s="18" t="s">
        <v>746</v>
      </c>
      <c r="EC6" s="18" t="s">
        <v>746</v>
      </c>
      <c r="ED6" s="18" t="s">
        <v>746</v>
      </c>
      <c r="EE6" s="18" t="s">
        <v>746</v>
      </c>
      <c r="EF6" s="18" t="s">
        <v>746</v>
      </c>
      <c r="EG6" s="18" t="s">
        <v>746</v>
      </c>
      <c r="EH6" s="18" t="s">
        <v>746</v>
      </c>
      <c r="EI6" s="18">
        <v>11</v>
      </c>
      <c r="EJ6" s="18" t="s">
        <v>746</v>
      </c>
      <c r="EK6" s="18" t="s">
        <v>746</v>
      </c>
      <c r="EL6" s="18" t="s">
        <v>746</v>
      </c>
      <c r="EM6" s="18" t="s">
        <v>748</v>
      </c>
      <c r="EN6" s="18" t="s">
        <v>746</v>
      </c>
      <c r="EO6" s="18" t="s">
        <v>746</v>
      </c>
      <c r="EP6" s="18" t="s">
        <v>746</v>
      </c>
      <c r="EQ6" s="18" t="s">
        <v>746</v>
      </c>
      <c r="ER6" s="18" t="s">
        <v>746</v>
      </c>
      <c r="ES6" s="18" t="s">
        <v>746</v>
      </c>
      <c r="ET6" s="18" t="s">
        <v>748</v>
      </c>
      <c r="EU6" s="18" t="s">
        <v>746</v>
      </c>
      <c r="EV6" s="18" t="s">
        <v>746</v>
      </c>
      <c r="EW6" s="18" t="s">
        <v>746</v>
      </c>
      <c r="EX6" s="18" t="s">
        <v>746</v>
      </c>
      <c r="EY6" s="18" t="s">
        <v>746</v>
      </c>
      <c r="EZ6" s="18" t="s">
        <v>748</v>
      </c>
      <c r="FA6" s="18" t="s">
        <v>746</v>
      </c>
      <c r="FB6" s="18" t="s">
        <v>746</v>
      </c>
      <c r="FC6" s="18" t="s">
        <v>746</v>
      </c>
      <c r="FD6" s="18" t="s">
        <v>748</v>
      </c>
      <c r="FE6" s="18" t="s">
        <v>746</v>
      </c>
      <c r="FF6" s="18" t="s">
        <v>746</v>
      </c>
      <c r="FG6" s="18" t="s">
        <v>746</v>
      </c>
      <c r="FH6" s="18" t="s">
        <v>746</v>
      </c>
      <c r="FI6" s="18" t="s">
        <v>746</v>
      </c>
      <c r="FJ6" s="18" t="s">
        <v>746</v>
      </c>
      <c r="FK6" s="18" t="s">
        <v>746</v>
      </c>
      <c r="FL6" s="18" t="s">
        <v>746</v>
      </c>
      <c r="FM6" s="18" t="s">
        <v>746</v>
      </c>
      <c r="FN6" s="18" t="s">
        <v>746</v>
      </c>
      <c r="FO6" s="18" t="s">
        <v>746</v>
      </c>
      <c r="FP6" s="18" t="s">
        <v>746</v>
      </c>
      <c r="FQ6" s="18" t="s">
        <v>746</v>
      </c>
      <c r="FR6" s="18" t="s">
        <v>746</v>
      </c>
      <c r="FS6" s="18" t="s">
        <v>746</v>
      </c>
      <c r="FT6" s="18" t="s">
        <v>746</v>
      </c>
      <c r="FU6" s="18" t="s">
        <v>746</v>
      </c>
      <c r="FV6" s="18" t="s">
        <v>746</v>
      </c>
      <c r="FW6" s="18" t="s">
        <v>746</v>
      </c>
      <c r="FX6" s="18" t="s">
        <v>748</v>
      </c>
      <c r="FY6" s="18" t="s">
        <v>746</v>
      </c>
      <c r="FZ6" s="18" t="s">
        <v>748</v>
      </c>
      <c r="GA6" s="18" t="s">
        <v>746</v>
      </c>
      <c r="GB6" s="18" t="s">
        <v>748</v>
      </c>
      <c r="GC6" s="18" t="s">
        <v>746</v>
      </c>
      <c r="GD6" s="18" t="s">
        <v>746</v>
      </c>
      <c r="GE6" s="18" t="s">
        <v>748</v>
      </c>
      <c r="GF6" s="18" t="s">
        <v>746</v>
      </c>
      <c r="GG6" s="18" t="s">
        <v>746</v>
      </c>
      <c r="GH6" s="18" t="s">
        <v>746</v>
      </c>
      <c r="GI6" s="18" t="s">
        <v>746</v>
      </c>
      <c r="GJ6" s="18" t="s">
        <v>746</v>
      </c>
      <c r="GK6" s="18" t="s">
        <v>746</v>
      </c>
      <c r="GL6" s="18" t="s">
        <v>746</v>
      </c>
      <c r="GM6" s="18" t="s">
        <v>746</v>
      </c>
      <c r="GN6" s="18" t="s">
        <v>746</v>
      </c>
      <c r="GO6" s="18" t="s">
        <v>746</v>
      </c>
      <c r="GP6" s="18" t="s">
        <v>746</v>
      </c>
      <c r="GQ6" s="18" t="s">
        <v>746</v>
      </c>
      <c r="GR6" s="18" t="s">
        <v>746</v>
      </c>
      <c r="GS6" s="18" t="s">
        <v>746</v>
      </c>
      <c r="GT6" s="18" t="s">
        <v>746</v>
      </c>
      <c r="GU6" s="18" t="s">
        <v>746</v>
      </c>
      <c r="GV6" s="18" t="s">
        <v>746</v>
      </c>
      <c r="GW6" s="18" t="s">
        <v>748</v>
      </c>
      <c r="GX6" s="18" t="s">
        <v>746</v>
      </c>
      <c r="GY6" s="18" t="s">
        <v>746</v>
      </c>
      <c r="GZ6" s="18" t="s">
        <v>746</v>
      </c>
      <c r="HA6" s="18" t="s">
        <v>746</v>
      </c>
      <c r="HB6" s="18" t="s">
        <v>746</v>
      </c>
      <c r="HC6" s="18" t="s">
        <v>746</v>
      </c>
      <c r="HD6" s="18" t="s">
        <v>748</v>
      </c>
      <c r="HE6" s="18" t="s">
        <v>746</v>
      </c>
      <c r="HF6" s="18" t="s">
        <v>748</v>
      </c>
      <c r="HG6" s="18" t="s">
        <v>746</v>
      </c>
      <c r="HH6" s="18" t="s">
        <v>746</v>
      </c>
      <c r="HI6" s="18" t="s">
        <v>746</v>
      </c>
      <c r="HJ6" s="18" t="s">
        <v>746</v>
      </c>
      <c r="HK6" s="18" t="s">
        <v>748</v>
      </c>
      <c r="HL6" s="18" t="s">
        <v>746</v>
      </c>
      <c r="HM6" s="18" t="s">
        <v>746</v>
      </c>
      <c r="HN6" s="18" t="s">
        <v>746</v>
      </c>
      <c r="HO6" s="18" t="s">
        <v>746</v>
      </c>
      <c r="HP6" s="18" t="s">
        <v>746</v>
      </c>
      <c r="HQ6" s="18" t="s">
        <v>746</v>
      </c>
      <c r="HR6" s="18" t="s">
        <v>746</v>
      </c>
      <c r="HS6" s="18" t="s">
        <v>746</v>
      </c>
      <c r="HT6" s="18" t="s">
        <v>746</v>
      </c>
      <c r="HU6" s="18" t="s">
        <v>746</v>
      </c>
      <c r="HV6" s="18" t="s">
        <v>746</v>
      </c>
      <c r="HW6" s="18" t="s">
        <v>746</v>
      </c>
      <c r="HX6" s="18" t="s">
        <v>746</v>
      </c>
      <c r="HY6" s="18" t="s">
        <v>746</v>
      </c>
      <c r="HZ6" s="18" t="s">
        <v>746</v>
      </c>
      <c r="IA6" s="18" t="s">
        <v>746</v>
      </c>
      <c r="IB6" s="18" t="s">
        <v>746</v>
      </c>
      <c r="IC6" s="18" t="s">
        <v>746</v>
      </c>
      <c r="ID6" s="18" t="s">
        <v>748</v>
      </c>
      <c r="IE6" s="18" t="s">
        <v>746</v>
      </c>
      <c r="IF6" s="18" t="s">
        <v>748</v>
      </c>
      <c r="IG6" s="18" t="s">
        <v>746</v>
      </c>
      <c r="IH6" s="18" t="s">
        <v>746</v>
      </c>
      <c r="II6" s="18" t="s">
        <v>746</v>
      </c>
      <c r="IJ6" s="18" t="s">
        <v>746</v>
      </c>
      <c r="IK6" s="18" t="s">
        <v>746</v>
      </c>
      <c r="IL6" s="18" t="s">
        <v>746</v>
      </c>
      <c r="IM6" s="18" t="s">
        <v>746</v>
      </c>
      <c r="IN6" s="18" t="s">
        <v>746</v>
      </c>
      <c r="IO6" s="18" t="s">
        <v>746</v>
      </c>
      <c r="IP6" s="18" t="s">
        <v>746</v>
      </c>
      <c r="IQ6" s="18" t="s">
        <v>746</v>
      </c>
      <c r="IR6" s="18" t="s">
        <v>746</v>
      </c>
      <c r="IS6" s="18" t="s">
        <v>746</v>
      </c>
      <c r="IT6" s="18" t="s">
        <v>746</v>
      </c>
      <c r="IU6" s="18" t="s">
        <v>746</v>
      </c>
      <c r="IV6" s="18" t="s">
        <v>748</v>
      </c>
      <c r="IW6" s="18" t="s">
        <v>746</v>
      </c>
      <c r="IX6" s="18" t="s">
        <v>746</v>
      </c>
      <c r="IY6" s="18" t="s">
        <v>746</v>
      </c>
      <c r="IZ6" s="18" t="s">
        <v>746</v>
      </c>
      <c r="JA6" s="18" t="s">
        <v>746</v>
      </c>
      <c r="JB6" s="18" t="s">
        <v>746</v>
      </c>
      <c r="JC6" s="18" t="s">
        <v>746</v>
      </c>
      <c r="JD6" s="18" t="s">
        <v>746</v>
      </c>
      <c r="JE6" s="18" t="s">
        <v>746</v>
      </c>
      <c r="JF6" s="18" t="s">
        <v>746</v>
      </c>
      <c r="JG6" s="18" t="s">
        <v>748</v>
      </c>
      <c r="JH6" s="18" t="s">
        <v>746</v>
      </c>
      <c r="JI6" s="18" t="s">
        <v>746</v>
      </c>
      <c r="JJ6" s="18" t="s">
        <v>746</v>
      </c>
      <c r="JK6" s="18" t="s">
        <v>746</v>
      </c>
      <c r="JL6" s="18" t="s">
        <v>746</v>
      </c>
      <c r="JM6" s="18" t="s">
        <v>746</v>
      </c>
      <c r="JN6" s="18" t="s">
        <v>746</v>
      </c>
      <c r="JO6" s="18" t="s">
        <v>746</v>
      </c>
      <c r="JP6" s="18" t="s">
        <v>746</v>
      </c>
      <c r="JQ6" s="18" t="s">
        <v>746</v>
      </c>
      <c r="JR6" s="18" t="s">
        <v>746</v>
      </c>
      <c r="JS6" s="18" t="s">
        <v>748</v>
      </c>
      <c r="JT6" s="18" t="s">
        <v>746</v>
      </c>
      <c r="JU6" s="18" t="s">
        <v>746</v>
      </c>
      <c r="JV6" s="18" t="s">
        <v>746</v>
      </c>
      <c r="JW6" s="18" t="s">
        <v>746</v>
      </c>
      <c r="JX6" s="18" t="s">
        <v>746</v>
      </c>
      <c r="JY6" s="18" t="s">
        <v>746</v>
      </c>
      <c r="JZ6" s="18" t="s">
        <v>746</v>
      </c>
      <c r="KA6" s="18" t="s">
        <v>746</v>
      </c>
      <c r="KB6" s="18" t="s">
        <v>746</v>
      </c>
      <c r="KC6" s="18" t="s">
        <v>746</v>
      </c>
      <c r="KD6" s="18" t="s">
        <v>746</v>
      </c>
      <c r="KE6" s="18" t="s">
        <v>746</v>
      </c>
      <c r="KF6" s="18" t="s">
        <v>746</v>
      </c>
      <c r="KG6" s="18" t="s">
        <v>746</v>
      </c>
      <c r="KH6" s="18" t="s">
        <v>746</v>
      </c>
      <c r="KI6" s="18" t="s">
        <v>746</v>
      </c>
      <c r="KJ6" s="18" t="s">
        <v>746</v>
      </c>
      <c r="KK6" s="18" t="s">
        <v>746</v>
      </c>
      <c r="KL6" s="18" t="s">
        <v>746</v>
      </c>
      <c r="KM6" s="18" t="s">
        <v>746</v>
      </c>
      <c r="KN6" s="18" t="s">
        <v>746</v>
      </c>
      <c r="KO6" s="18" t="s">
        <v>746</v>
      </c>
      <c r="KP6" s="18" t="s">
        <v>746</v>
      </c>
      <c r="KQ6" s="18" t="s">
        <v>746</v>
      </c>
      <c r="KR6" s="18" t="s">
        <v>746</v>
      </c>
      <c r="KS6" s="18" t="s">
        <v>746</v>
      </c>
      <c r="KT6" s="18" t="s">
        <v>746</v>
      </c>
      <c r="KU6" s="18" t="s">
        <v>746</v>
      </c>
      <c r="KV6" s="18" t="s">
        <v>746</v>
      </c>
      <c r="KW6" s="18" t="s">
        <v>746</v>
      </c>
      <c r="KX6" s="18" t="s">
        <v>746</v>
      </c>
      <c r="KY6" s="18" t="s">
        <v>746</v>
      </c>
      <c r="KZ6" s="18" t="s">
        <v>746</v>
      </c>
      <c r="LA6" s="18" t="s">
        <v>746</v>
      </c>
      <c r="LB6" s="18" t="s">
        <v>746</v>
      </c>
      <c r="LC6" s="18" t="s">
        <v>746</v>
      </c>
      <c r="LD6" s="18" t="s">
        <v>746</v>
      </c>
      <c r="LE6" s="18" t="s">
        <v>746</v>
      </c>
      <c r="LF6" s="18" t="s">
        <v>746</v>
      </c>
      <c r="LG6" s="18" t="s">
        <v>746</v>
      </c>
      <c r="LH6" s="18" t="s">
        <v>746</v>
      </c>
      <c r="LI6" s="18" t="s">
        <v>746</v>
      </c>
      <c r="LJ6" s="18" t="s">
        <v>746</v>
      </c>
      <c r="LK6" s="18" t="s">
        <v>746</v>
      </c>
      <c r="LL6" s="18" t="s">
        <v>746</v>
      </c>
      <c r="LM6" s="18" t="s">
        <v>746</v>
      </c>
      <c r="LN6" s="18" t="s">
        <v>746</v>
      </c>
      <c r="LO6" s="18" t="s">
        <v>746</v>
      </c>
      <c r="LP6" s="18" t="s">
        <v>746</v>
      </c>
      <c r="LQ6" s="18" t="s">
        <v>746</v>
      </c>
      <c r="LR6" s="18" t="s">
        <v>746</v>
      </c>
      <c r="LS6" s="18" t="s">
        <v>746</v>
      </c>
      <c r="LT6" s="18" t="s">
        <v>746</v>
      </c>
      <c r="LU6" s="18" t="s">
        <v>746</v>
      </c>
      <c r="LV6" s="18" t="s">
        <v>746</v>
      </c>
      <c r="LW6" s="18" t="s">
        <v>746</v>
      </c>
      <c r="LX6" s="18" t="s">
        <v>748</v>
      </c>
      <c r="LY6" s="18" t="s">
        <v>746</v>
      </c>
      <c r="LZ6" s="18" t="s">
        <v>746</v>
      </c>
      <c r="MA6" s="18" t="s">
        <v>746</v>
      </c>
      <c r="MB6" s="18" t="s">
        <v>746</v>
      </c>
      <c r="MC6" s="18" t="s">
        <v>746</v>
      </c>
      <c r="MD6" s="18" t="s">
        <v>746</v>
      </c>
    </row>
    <row r="7" spans="1:342" x14ac:dyDescent="0.15">
      <c r="A7" s="19"/>
      <c r="B7" s="19"/>
      <c r="C7" s="16">
        <v>120001010</v>
      </c>
      <c r="D7" s="17" t="s">
        <v>704</v>
      </c>
      <c r="E7" s="20">
        <v>6</v>
      </c>
      <c r="F7" s="20">
        <v>21</v>
      </c>
      <c r="G7" s="18" t="s">
        <v>746</v>
      </c>
      <c r="H7" s="18" t="s">
        <v>746</v>
      </c>
      <c r="I7" s="18" t="s">
        <v>746</v>
      </c>
      <c r="J7" s="18" t="s">
        <v>746</v>
      </c>
      <c r="K7" s="18" t="s">
        <v>746</v>
      </c>
      <c r="L7" s="18" t="s">
        <v>746</v>
      </c>
      <c r="M7" s="18" t="s">
        <v>746</v>
      </c>
      <c r="N7" s="18" t="s">
        <v>746</v>
      </c>
      <c r="O7" s="18" t="s">
        <v>746</v>
      </c>
      <c r="P7" s="18" t="s">
        <v>746</v>
      </c>
      <c r="Q7" s="18" t="s">
        <v>746</v>
      </c>
      <c r="R7" s="18" t="s">
        <v>746</v>
      </c>
      <c r="S7" s="18" t="s">
        <v>746</v>
      </c>
      <c r="T7" s="18" t="s">
        <v>746</v>
      </c>
      <c r="U7" s="18" t="s">
        <v>746</v>
      </c>
      <c r="V7" s="18" t="s">
        <v>746</v>
      </c>
      <c r="W7" s="18" t="s">
        <v>746</v>
      </c>
      <c r="X7" s="18" t="s">
        <v>746</v>
      </c>
      <c r="Y7" s="18" t="s">
        <v>746</v>
      </c>
      <c r="Z7" s="18" t="s">
        <v>746</v>
      </c>
      <c r="AA7" s="18" t="s">
        <v>746</v>
      </c>
      <c r="AB7" s="18" t="s">
        <v>746</v>
      </c>
      <c r="AC7" s="18" t="s">
        <v>746</v>
      </c>
      <c r="AD7" s="18" t="s">
        <v>746</v>
      </c>
      <c r="AE7" s="18" t="s">
        <v>746</v>
      </c>
      <c r="AF7" s="18" t="s">
        <v>746</v>
      </c>
      <c r="AG7" s="18" t="s">
        <v>746</v>
      </c>
      <c r="AH7" s="18" t="s">
        <v>746</v>
      </c>
      <c r="AI7" s="18" t="s">
        <v>746</v>
      </c>
      <c r="AJ7" s="18" t="s">
        <v>746</v>
      </c>
      <c r="AK7" s="18" t="s">
        <v>746</v>
      </c>
      <c r="AL7" s="18" t="s">
        <v>746</v>
      </c>
      <c r="AM7" s="18" t="s">
        <v>746</v>
      </c>
      <c r="AN7" s="18" t="s">
        <v>746</v>
      </c>
      <c r="AO7" s="18" t="s">
        <v>746</v>
      </c>
      <c r="AP7" s="18" t="s">
        <v>746</v>
      </c>
      <c r="AQ7" s="18" t="s">
        <v>746</v>
      </c>
      <c r="AR7" s="18" t="s">
        <v>746</v>
      </c>
      <c r="AS7" s="18" t="s">
        <v>746</v>
      </c>
      <c r="AT7" s="18" t="s">
        <v>746</v>
      </c>
      <c r="AU7" s="18" t="s">
        <v>746</v>
      </c>
      <c r="AV7" s="18" t="s">
        <v>746</v>
      </c>
      <c r="AW7" s="18" t="s">
        <v>746</v>
      </c>
      <c r="AX7" s="18" t="s">
        <v>746</v>
      </c>
      <c r="AY7" s="18" t="s">
        <v>746</v>
      </c>
      <c r="AZ7" s="18" t="s">
        <v>746</v>
      </c>
      <c r="BA7" s="18" t="s">
        <v>746</v>
      </c>
      <c r="BB7" s="18" t="s">
        <v>746</v>
      </c>
      <c r="BC7" s="18" t="s">
        <v>746</v>
      </c>
      <c r="BD7" s="18" t="s">
        <v>746</v>
      </c>
      <c r="BE7" s="18" t="s">
        <v>746</v>
      </c>
      <c r="BF7" s="18" t="s">
        <v>746</v>
      </c>
      <c r="BG7" s="18" t="s">
        <v>746</v>
      </c>
      <c r="BH7" s="18" t="s">
        <v>746</v>
      </c>
      <c r="BI7" s="18" t="s">
        <v>746</v>
      </c>
      <c r="BJ7" s="18" t="s">
        <v>746</v>
      </c>
      <c r="BK7" s="18" t="s">
        <v>746</v>
      </c>
      <c r="BL7" s="18" t="s">
        <v>746</v>
      </c>
      <c r="BM7" s="18" t="s">
        <v>746</v>
      </c>
      <c r="BN7" s="18" t="s">
        <v>746</v>
      </c>
      <c r="BO7" s="18" t="s">
        <v>746</v>
      </c>
      <c r="BP7" s="18" t="s">
        <v>746</v>
      </c>
      <c r="BQ7" s="18" t="s">
        <v>746</v>
      </c>
      <c r="BR7" s="18" t="s">
        <v>746</v>
      </c>
      <c r="BS7" s="18" t="s">
        <v>746</v>
      </c>
      <c r="BT7" s="18" t="s">
        <v>746</v>
      </c>
      <c r="BU7" s="18" t="s">
        <v>746</v>
      </c>
      <c r="BV7" s="18" t="s">
        <v>748</v>
      </c>
      <c r="BW7" s="18" t="s">
        <v>746</v>
      </c>
      <c r="BX7" s="18" t="s">
        <v>746</v>
      </c>
      <c r="BY7" s="18" t="s">
        <v>746</v>
      </c>
      <c r="BZ7" s="18" t="s">
        <v>746</v>
      </c>
      <c r="CA7" s="18" t="s">
        <v>746</v>
      </c>
      <c r="CB7" s="18" t="s">
        <v>746</v>
      </c>
      <c r="CC7" s="18" t="s">
        <v>746</v>
      </c>
      <c r="CD7" s="18" t="s">
        <v>746</v>
      </c>
      <c r="CE7" s="18" t="s">
        <v>746</v>
      </c>
      <c r="CF7" s="18" t="s">
        <v>746</v>
      </c>
      <c r="CG7" s="18" t="s">
        <v>746</v>
      </c>
      <c r="CH7" s="18" t="s">
        <v>746</v>
      </c>
      <c r="CI7" s="18" t="s">
        <v>746</v>
      </c>
      <c r="CJ7" s="18" t="s">
        <v>746</v>
      </c>
      <c r="CK7" s="18" t="s">
        <v>746</v>
      </c>
      <c r="CL7" s="18" t="s">
        <v>746</v>
      </c>
      <c r="CM7" s="18" t="s">
        <v>746</v>
      </c>
      <c r="CN7" s="18" t="s">
        <v>746</v>
      </c>
      <c r="CO7" s="18" t="s">
        <v>746</v>
      </c>
      <c r="CP7" s="18" t="s">
        <v>746</v>
      </c>
      <c r="CQ7" s="18" t="s">
        <v>746</v>
      </c>
      <c r="CR7" s="18" t="s">
        <v>746</v>
      </c>
      <c r="CS7" s="18" t="s">
        <v>746</v>
      </c>
      <c r="CT7" s="18" t="s">
        <v>746</v>
      </c>
      <c r="CU7" s="18" t="s">
        <v>746</v>
      </c>
      <c r="CV7" s="18" t="s">
        <v>746</v>
      </c>
      <c r="CW7" s="18" t="s">
        <v>748</v>
      </c>
      <c r="CX7" s="18" t="s">
        <v>746</v>
      </c>
      <c r="CY7" s="18" t="s">
        <v>746</v>
      </c>
      <c r="CZ7" s="18" t="s">
        <v>746</v>
      </c>
      <c r="DA7" s="18" t="s">
        <v>746</v>
      </c>
      <c r="DB7" s="18" t="s">
        <v>746</v>
      </c>
      <c r="DC7" s="18" t="s">
        <v>746</v>
      </c>
      <c r="DD7" s="18" t="s">
        <v>746</v>
      </c>
      <c r="DE7" s="18" t="s">
        <v>746</v>
      </c>
      <c r="DF7" s="18" t="s">
        <v>746</v>
      </c>
      <c r="DG7" s="18" t="s">
        <v>746</v>
      </c>
      <c r="DH7" s="18" t="s">
        <v>746</v>
      </c>
      <c r="DI7" s="18" t="s">
        <v>746</v>
      </c>
      <c r="DJ7" s="18" t="s">
        <v>746</v>
      </c>
      <c r="DK7" s="18" t="s">
        <v>748</v>
      </c>
      <c r="DL7" s="18" t="s">
        <v>746</v>
      </c>
      <c r="DM7" s="18" t="s">
        <v>746</v>
      </c>
      <c r="DN7" s="18" t="s">
        <v>746</v>
      </c>
      <c r="DO7" s="18" t="s">
        <v>746</v>
      </c>
      <c r="DP7" s="18" t="s">
        <v>746</v>
      </c>
      <c r="DQ7" s="18" t="s">
        <v>746</v>
      </c>
      <c r="DR7" s="18" t="s">
        <v>746</v>
      </c>
      <c r="DS7" s="18" t="s">
        <v>746</v>
      </c>
      <c r="DT7" s="18" t="s">
        <v>746</v>
      </c>
      <c r="DU7" s="18" t="s">
        <v>746</v>
      </c>
      <c r="DV7" s="18" t="s">
        <v>746</v>
      </c>
      <c r="DW7" s="18" t="s">
        <v>746</v>
      </c>
      <c r="DX7" s="18" t="s">
        <v>746</v>
      </c>
      <c r="DY7" s="18" t="s">
        <v>746</v>
      </c>
      <c r="DZ7" s="18" t="s">
        <v>746</v>
      </c>
      <c r="EA7" s="18" t="s">
        <v>746</v>
      </c>
      <c r="EB7" s="18" t="s">
        <v>746</v>
      </c>
      <c r="EC7" s="18" t="s">
        <v>746</v>
      </c>
      <c r="ED7" s="18" t="s">
        <v>746</v>
      </c>
      <c r="EE7" s="18" t="s">
        <v>746</v>
      </c>
      <c r="EF7" s="18" t="s">
        <v>746</v>
      </c>
      <c r="EG7" s="18" t="s">
        <v>746</v>
      </c>
      <c r="EH7" s="18" t="s">
        <v>746</v>
      </c>
      <c r="EI7" s="18" t="s">
        <v>748</v>
      </c>
      <c r="EJ7" s="18" t="s">
        <v>746</v>
      </c>
      <c r="EK7" s="18" t="s">
        <v>746</v>
      </c>
      <c r="EL7" s="18" t="s">
        <v>746</v>
      </c>
      <c r="EM7" s="18" t="s">
        <v>746</v>
      </c>
      <c r="EN7" s="18" t="s">
        <v>746</v>
      </c>
      <c r="EO7" s="18" t="s">
        <v>746</v>
      </c>
      <c r="EP7" s="18" t="s">
        <v>746</v>
      </c>
      <c r="EQ7" s="18" t="s">
        <v>746</v>
      </c>
      <c r="ER7" s="18" t="s">
        <v>746</v>
      </c>
      <c r="ES7" s="18" t="s">
        <v>746</v>
      </c>
      <c r="ET7" s="18" t="s">
        <v>746</v>
      </c>
      <c r="EU7" s="18" t="s">
        <v>746</v>
      </c>
      <c r="EV7" s="18" t="s">
        <v>746</v>
      </c>
      <c r="EW7" s="18" t="s">
        <v>746</v>
      </c>
      <c r="EX7" s="18" t="s">
        <v>746</v>
      </c>
      <c r="EY7" s="18" t="s">
        <v>746</v>
      </c>
      <c r="EZ7" s="18" t="s">
        <v>746</v>
      </c>
      <c r="FA7" s="18" t="s">
        <v>746</v>
      </c>
      <c r="FB7" s="18" t="s">
        <v>746</v>
      </c>
      <c r="FC7" s="18" t="s">
        <v>746</v>
      </c>
      <c r="FD7" s="18" t="s">
        <v>746</v>
      </c>
      <c r="FE7" s="18" t="s">
        <v>746</v>
      </c>
      <c r="FF7" s="18" t="s">
        <v>746</v>
      </c>
      <c r="FG7" s="18" t="s">
        <v>746</v>
      </c>
      <c r="FH7" s="18" t="s">
        <v>746</v>
      </c>
      <c r="FI7" s="18" t="s">
        <v>748</v>
      </c>
      <c r="FJ7" s="18" t="s">
        <v>746</v>
      </c>
      <c r="FK7" s="18" t="s">
        <v>746</v>
      </c>
      <c r="FL7" s="18" t="s">
        <v>746</v>
      </c>
      <c r="FM7" s="18" t="s">
        <v>746</v>
      </c>
      <c r="FN7" s="18" t="s">
        <v>746</v>
      </c>
      <c r="FO7" s="18" t="s">
        <v>746</v>
      </c>
      <c r="FP7" s="18" t="s">
        <v>746</v>
      </c>
      <c r="FQ7" s="18" t="s">
        <v>746</v>
      </c>
      <c r="FR7" s="18" t="s">
        <v>746</v>
      </c>
      <c r="FS7" s="18" t="s">
        <v>746</v>
      </c>
      <c r="FT7" s="18" t="s">
        <v>748</v>
      </c>
      <c r="FU7" s="18" t="s">
        <v>746</v>
      </c>
      <c r="FV7" s="18" t="s">
        <v>746</v>
      </c>
      <c r="FW7" s="18" t="s">
        <v>746</v>
      </c>
      <c r="FX7" s="18" t="s">
        <v>746</v>
      </c>
      <c r="FY7" s="18" t="s">
        <v>746</v>
      </c>
      <c r="FZ7" s="18" t="s">
        <v>746</v>
      </c>
      <c r="GA7" s="18" t="s">
        <v>746</v>
      </c>
      <c r="GB7" s="18" t="s">
        <v>746</v>
      </c>
      <c r="GC7" s="18" t="s">
        <v>746</v>
      </c>
      <c r="GD7" s="18" t="s">
        <v>746</v>
      </c>
      <c r="GE7" s="18" t="s">
        <v>748</v>
      </c>
      <c r="GF7" s="18" t="s">
        <v>746</v>
      </c>
      <c r="GG7" s="18" t="s">
        <v>746</v>
      </c>
      <c r="GH7" s="18" t="s">
        <v>746</v>
      </c>
      <c r="GI7" s="18" t="s">
        <v>746</v>
      </c>
      <c r="GJ7" s="18" t="s">
        <v>746</v>
      </c>
      <c r="GK7" s="18" t="s">
        <v>746</v>
      </c>
      <c r="GL7" s="18" t="s">
        <v>746</v>
      </c>
      <c r="GM7" s="18" t="s">
        <v>746</v>
      </c>
      <c r="GN7" s="18" t="s">
        <v>746</v>
      </c>
      <c r="GO7" s="18" t="s">
        <v>746</v>
      </c>
      <c r="GP7" s="18" t="s">
        <v>746</v>
      </c>
      <c r="GQ7" s="18" t="s">
        <v>746</v>
      </c>
      <c r="GR7" s="18" t="s">
        <v>746</v>
      </c>
      <c r="GS7" s="18" t="s">
        <v>746</v>
      </c>
      <c r="GT7" s="18" t="s">
        <v>746</v>
      </c>
      <c r="GU7" s="18" t="s">
        <v>746</v>
      </c>
      <c r="GV7" s="18" t="s">
        <v>746</v>
      </c>
      <c r="GW7" s="18" t="s">
        <v>746</v>
      </c>
      <c r="GX7" s="18" t="s">
        <v>746</v>
      </c>
      <c r="GY7" s="18" t="s">
        <v>746</v>
      </c>
      <c r="GZ7" s="18" t="s">
        <v>746</v>
      </c>
      <c r="HA7" s="18" t="s">
        <v>746</v>
      </c>
      <c r="HB7" s="18" t="s">
        <v>746</v>
      </c>
      <c r="HC7" s="18" t="s">
        <v>746</v>
      </c>
      <c r="HD7" s="18" t="s">
        <v>746</v>
      </c>
      <c r="HE7" s="18" t="s">
        <v>746</v>
      </c>
      <c r="HF7" s="18" t="s">
        <v>748</v>
      </c>
      <c r="HG7" s="18" t="s">
        <v>746</v>
      </c>
      <c r="HH7" s="18" t="s">
        <v>746</v>
      </c>
      <c r="HI7" s="18" t="s">
        <v>746</v>
      </c>
      <c r="HJ7" s="18" t="s">
        <v>746</v>
      </c>
      <c r="HK7" s="18" t="s">
        <v>746</v>
      </c>
      <c r="HL7" s="18" t="s">
        <v>746</v>
      </c>
      <c r="HM7" s="18" t="s">
        <v>746</v>
      </c>
      <c r="HN7" s="18" t="s">
        <v>746</v>
      </c>
      <c r="HO7" s="18" t="s">
        <v>746</v>
      </c>
      <c r="HP7" s="18" t="s">
        <v>746</v>
      </c>
      <c r="HQ7" s="18" t="s">
        <v>746</v>
      </c>
      <c r="HR7" s="18" t="s">
        <v>746</v>
      </c>
      <c r="HS7" s="18" t="s">
        <v>746</v>
      </c>
      <c r="HT7" s="18" t="s">
        <v>746</v>
      </c>
      <c r="HU7" s="18" t="s">
        <v>746</v>
      </c>
      <c r="HV7" s="18" t="s">
        <v>746</v>
      </c>
      <c r="HW7" s="18" t="s">
        <v>746</v>
      </c>
      <c r="HX7" s="18" t="s">
        <v>746</v>
      </c>
      <c r="HY7" s="18" t="s">
        <v>746</v>
      </c>
      <c r="HZ7" s="18" t="s">
        <v>746</v>
      </c>
      <c r="IA7" s="18" t="s">
        <v>746</v>
      </c>
      <c r="IB7" s="18" t="s">
        <v>746</v>
      </c>
      <c r="IC7" s="18" t="s">
        <v>746</v>
      </c>
      <c r="ID7" s="18" t="s">
        <v>746</v>
      </c>
      <c r="IE7" s="18" t="s">
        <v>746</v>
      </c>
      <c r="IF7" s="18" t="s">
        <v>746</v>
      </c>
      <c r="IG7" s="18" t="s">
        <v>746</v>
      </c>
      <c r="IH7" s="18" t="s">
        <v>746</v>
      </c>
      <c r="II7" s="18" t="s">
        <v>746</v>
      </c>
      <c r="IJ7" s="18" t="s">
        <v>746</v>
      </c>
      <c r="IK7" s="18" t="s">
        <v>746</v>
      </c>
      <c r="IL7" s="18" t="s">
        <v>746</v>
      </c>
      <c r="IM7" s="18" t="s">
        <v>746</v>
      </c>
      <c r="IN7" s="18" t="s">
        <v>746</v>
      </c>
      <c r="IO7" s="18" t="s">
        <v>746</v>
      </c>
      <c r="IP7" s="18" t="s">
        <v>746</v>
      </c>
      <c r="IQ7" s="18" t="s">
        <v>746</v>
      </c>
      <c r="IR7" s="18" t="s">
        <v>746</v>
      </c>
      <c r="IS7" s="18" t="s">
        <v>746</v>
      </c>
      <c r="IT7" s="18" t="s">
        <v>746</v>
      </c>
      <c r="IU7" s="18" t="s">
        <v>746</v>
      </c>
      <c r="IV7" s="18" t="s">
        <v>746</v>
      </c>
      <c r="IW7" s="18" t="s">
        <v>746</v>
      </c>
      <c r="IX7" s="18" t="s">
        <v>746</v>
      </c>
      <c r="IY7" s="18" t="s">
        <v>746</v>
      </c>
      <c r="IZ7" s="18" t="s">
        <v>746</v>
      </c>
      <c r="JA7" s="18" t="s">
        <v>746</v>
      </c>
      <c r="JB7" s="18" t="s">
        <v>746</v>
      </c>
      <c r="JC7" s="18" t="s">
        <v>746</v>
      </c>
      <c r="JD7" s="18" t="s">
        <v>746</v>
      </c>
      <c r="JE7" s="18" t="s">
        <v>746</v>
      </c>
      <c r="JF7" s="18" t="s">
        <v>746</v>
      </c>
      <c r="JG7" s="18" t="s">
        <v>746</v>
      </c>
      <c r="JH7" s="18" t="s">
        <v>746</v>
      </c>
      <c r="JI7" s="18" t="s">
        <v>746</v>
      </c>
      <c r="JJ7" s="18" t="s">
        <v>746</v>
      </c>
      <c r="JK7" s="18" t="s">
        <v>746</v>
      </c>
      <c r="JL7" s="18" t="s">
        <v>746</v>
      </c>
      <c r="JM7" s="18" t="s">
        <v>746</v>
      </c>
      <c r="JN7" s="18" t="s">
        <v>746</v>
      </c>
      <c r="JO7" s="18" t="s">
        <v>746</v>
      </c>
      <c r="JP7" s="18" t="s">
        <v>746</v>
      </c>
      <c r="JQ7" s="18" t="s">
        <v>746</v>
      </c>
      <c r="JR7" s="18" t="s">
        <v>746</v>
      </c>
      <c r="JS7" s="18" t="s">
        <v>746</v>
      </c>
      <c r="JT7" s="18" t="s">
        <v>746</v>
      </c>
      <c r="JU7" s="18" t="s">
        <v>746</v>
      </c>
      <c r="JV7" s="18" t="s">
        <v>746</v>
      </c>
      <c r="JW7" s="18" t="s">
        <v>746</v>
      </c>
      <c r="JX7" s="18" t="s">
        <v>746</v>
      </c>
      <c r="JY7" s="18" t="s">
        <v>746</v>
      </c>
      <c r="JZ7" s="18" t="s">
        <v>746</v>
      </c>
      <c r="KA7" s="18" t="s">
        <v>746</v>
      </c>
      <c r="KB7" s="18" t="s">
        <v>746</v>
      </c>
      <c r="KC7" s="18" t="s">
        <v>746</v>
      </c>
      <c r="KD7" s="18" t="s">
        <v>746</v>
      </c>
      <c r="KE7" s="18" t="s">
        <v>746</v>
      </c>
      <c r="KF7" s="18" t="s">
        <v>746</v>
      </c>
      <c r="KG7" s="18" t="s">
        <v>746</v>
      </c>
      <c r="KH7" s="18" t="s">
        <v>746</v>
      </c>
      <c r="KI7" s="18" t="s">
        <v>746</v>
      </c>
      <c r="KJ7" s="18" t="s">
        <v>746</v>
      </c>
      <c r="KK7" s="18" t="s">
        <v>746</v>
      </c>
      <c r="KL7" s="18" t="s">
        <v>746</v>
      </c>
      <c r="KM7" s="18" t="s">
        <v>746</v>
      </c>
      <c r="KN7" s="18" t="s">
        <v>746</v>
      </c>
      <c r="KO7" s="18" t="s">
        <v>746</v>
      </c>
      <c r="KP7" s="18" t="s">
        <v>746</v>
      </c>
      <c r="KQ7" s="18" t="s">
        <v>746</v>
      </c>
      <c r="KR7" s="18" t="s">
        <v>746</v>
      </c>
      <c r="KS7" s="18" t="s">
        <v>746</v>
      </c>
      <c r="KT7" s="18" t="s">
        <v>746</v>
      </c>
      <c r="KU7" s="18" t="s">
        <v>746</v>
      </c>
      <c r="KV7" s="18" t="s">
        <v>746</v>
      </c>
      <c r="KW7" s="18" t="s">
        <v>746</v>
      </c>
      <c r="KX7" s="18" t="s">
        <v>746</v>
      </c>
      <c r="KY7" s="18" t="s">
        <v>746</v>
      </c>
      <c r="KZ7" s="18" t="s">
        <v>746</v>
      </c>
      <c r="LA7" s="18" t="s">
        <v>746</v>
      </c>
      <c r="LB7" s="18" t="s">
        <v>746</v>
      </c>
      <c r="LC7" s="18" t="s">
        <v>746</v>
      </c>
      <c r="LD7" s="18" t="s">
        <v>746</v>
      </c>
      <c r="LE7" s="18" t="s">
        <v>746</v>
      </c>
      <c r="LF7" s="18" t="s">
        <v>746</v>
      </c>
      <c r="LG7" s="18" t="s">
        <v>746</v>
      </c>
      <c r="LH7" s="18" t="s">
        <v>746</v>
      </c>
      <c r="LI7" s="18" t="s">
        <v>746</v>
      </c>
      <c r="LJ7" s="18" t="s">
        <v>746</v>
      </c>
      <c r="LK7" s="18" t="s">
        <v>746</v>
      </c>
      <c r="LL7" s="18" t="s">
        <v>746</v>
      </c>
      <c r="LM7" s="18" t="s">
        <v>746</v>
      </c>
      <c r="LN7" s="18" t="s">
        <v>746</v>
      </c>
      <c r="LO7" s="18" t="s">
        <v>746</v>
      </c>
      <c r="LP7" s="18" t="s">
        <v>748</v>
      </c>
      <c r="LQ7" s="18" t="s">
        <v>746</v>
      </c>
      <c r="LR7" s="18" t="s">
        <v>746</v>
      </c>
      <c r="LS7" s="18" t="s">
        <v>746</v>
      </c>
      <c r="LT7" s="18" t="s">
        <v>746</v>
      </c>
      <c r="LU7" s="18" t="s">
        <v>746</v>
      </c>
      <c r="LV7" s="18" t="s">
        <v>746</v>
      </c>
      <c r="LW7" s="18" t="s">
        <v>746</v>
      </c>
      <c r="LX7" s="18" t="s">
        <v>748</v>
      </c>
      <c r="LY7" s="18" t="s">
        <v>746</v>
      </c>
      <c r="LZ7" s="18" t="s">
        <v>746</v>
      </c>
      <c r="MA7" s="18" t="s">
        <v>746</v>
      </c>
      <c r="MB7" s="18" t="s">
        <v>746</v>
      </c>
      <c r="MC7" s="18" t="s">
        <v>746</v>
      </c>
      <c r="MD7" s="18" t="s">
        <v>746</v>
      </c>
    </row>
    <row r="8" spans="1:342" x14ac:dyDescent="0.15">
      <c r="A8" s="25"/>
      <c r="B8" s="26"/>
      <c r="C8" s="16">
        <v>120001110</v>
      </c>
      <c r="D8" s="17" t="s">
        <v>742</v>
      </c>
      <c r="E8" s="20">
        <v>7</v>
      </c>
      <c r="F8" s="20">
        <v>192900672</v>
      </c>
      <c r="G8" s="20">
        <v>1041153</v>
      </c>
      <c r="H8" s="20">
        <v>22758</v>
      </c>
      <c r="I8" s="20">
        <v>131771</v>
      </c>
      <c r="J8" s="20">
        <v>5119612</v>
      </c>
      <c r="K8" s="20">
        <v>514557</v>
      </c>
      <c r="L8" s="20">
        <v>307479</v>
      </c>
      <c r="M8" s="20">
        <v>382138</v>
      </c>
      <c r="N8" s="20">
        <v>124546</v>
      </c>
      <c r="O8" s="20">
        <v>545719</v>
      </c>
      <c r="P8" s="20">
        <v>293679</v>
      </c>
      <c r="Q8" s="20">
        <v>72654</v>
      </c>
      <c r="R8" s="20">
        <v>973099</v>
      </c>
      <c r="S8" s="20">
        <v>101993</v>
      </c>
      <c r="T8" s="20">
        <v>52161</v>
      </c>
      <c r="U8" s="20">
        <v>68895</v>
      </c>
      <c r="V8" s="20">
        <v>84664</v>
      </c>
      <c r="W8" s="20">
        <v>417029</v>
      </c>
      <c r="X8" s="20">
        <v>125564</v>
      </c>
      <c r="Y8" s="20">
        <v>635294</v>
      </c>
      <c r="Z8" s="20">
        <v>486229</v>
      </c>
      <c r="AA8" s="20">
        <v>118081</v>
      </c>
      <c r="AB8" s="20">
        <v>580585</v>
      </c>
      <c r="AC8" s="20">
        <v>658692</v>
      </c>
      <c r="AD8" s="20">
        <v>628393</v>
      </c>
      <c r="AE8" s="20">
        <v>118627</v>
      </c>
      <c r="AF8" s="20">
        <v>231109</v>
      </c>
      <c r="AG8" s="20">
        <v>89645</v>
      </c>
      <c r="AH8" s="20">
        <v>986416</v>
      </c>
      <c r="AI8" s="20">
        <v>302953</v>
      </c>
      <c r="AJ8" s="20">
        <v>239293</v>
      </c>
      <c r="AK8" s="20">
        <v>243884</v>
      </c>
      <c r="AL8" s="20">
        <v>105028</v>
      </c>
      <c r="AM8" s="20">
        <v>198254</v>
      </c>
      <c r="AN8" s="20">
        <v>181371</v>
      </c>
      <c r="AO8" s="20">
        <v>108130</v>
      </c>
      <c r="AP8" s="20">
        <v>84279</v>
      </c>
      <c r="AQ8" s="20">
        <v>169547</v>
      </c>
      <c r="AR8" s="20">
        <v>2226275</v>
      </c>
      <c r="AS8" s="20">
        <v>403171</v>
      </c>
      <c r="AT8" s="20">
        <v>465611</v>
      </c>
      <c r="AU8" s="20">
        <v>181486</v>
      </c>
      <c r="AV8" s="20">
        <v>66469</v>
      </c>
      <c r="AW8" s="20">
        <v>192355</v>
      </c>
      <c r="AX8" s="20">
        <v>738460</v>
      </c>
      <c r="AY8" s="20">
        <v>288717</v>
      </c>
      <c r="AZ8" s="20">
        <v>182807</v>
      </c>
      <c r="BA8" s="20">
        <v>130788</v>
      </c>
      <c r="BB8" s="20">
        <v>100822</v>
      </c>
      <c r="BC8" s="20">
        <v>1152048</v>
      </c>
      <c r="BD8" s="20">
        <v>152218</v>
      </c>
      <c r="BE8" s="20">
        <v>295191</v>
      </c>
      <c r="BF8" s="20">
        <v>427323</v>
      </c>
      <c r="BG8" s="20">
        <v>823799</v>
      </c>
      <c r="BH8" s="20">
        <v>977306</v>
      </c>
      <c r="BI8" s="20">
        <v>213767</v>
      </c>
      <c r="BJ8" s="20">
        <v>160765</v>
      </c>
      <c r="BK8" s="20">
        <v>447382</v>
      </c>
      <c r="BL8" s="20">
        <v>586991</v>
      </c>
      <c r="BM8" s="20">
        <v>683572</v>
      </c>
      <c r="BN8" s="20">
        <v>464413</v>
      </c>
      <c r="BO8" s="20">
        <v>334265</v>
      </c>
      <c r="BP8" s="20">
        <v>168086</v>
      </c>
      <c r="BQ8" s="20">
        <v>233786</v>
      </c>
      <c r="BR8" s="20">
        <v>503759</v>
      </c>
      <c r="BS8" s="20">
        <v>630301</v>
      </c>
      <c r="BT8" s="20">
        <v>240878</v>
      </c>
      <c r="BU8" s="20">
        <v>244977</v>
      </c>
      <c r="BV8" s="20">
        <v>426994</v>
      </c>
      <c r="BW8" s="20">
        <v>222565</v>
      </c>
      <c r="BX8" s="20">
        <v>759935</v>
      </c>
      <c r="BY8" s="20">
        <v>137961</v>
      </c>
      <c r="BZ8" s="20">
        <v>588037</v>
      </c>
      <c r="CA8" s="20">
        <v>397230</v>
      </c>
      <c r="CB8" s="20">
        <v>708238</v>
      </c>
      <c r="CC8" s="20">
        <v>239538</v>
      </c>
      <c r="CD8" s="20">
        <v>372980</v>
      </c>
      <c r="CE8" s="20">
        <v>502753</v>
      </c>
      <c r="CF8" s="20">
        <v>90014</v>
      </c>
      <c r="CG8" s="20">
        <v>75398</v>
      </c>
      <c r="CH8" s="20">
        <v>105767</v>
      </c>
      <c r="CI8" s="20">
        <v>112924</v>
      </c>
      <c r="CJ8" s="20">
        <v>229855</v>
      </c>
      <c r="CK8" s="20">
        <v>394464</v>
      </c>
      <c r="CL8" s="20">
        <v>744676</v>
      </c>
      <c r="CM8" s="20">
        <v>746083</v>
      </c>
      <c r="CN8" s="20">
        <v>1195732</v>
      </c>
      <c r="CO8" s="20">
        <v>1018384</v>
      </c>
      <c r="CP8" s="20">
        <v>519501</v>
      </c>
      <c r="CQ8" s="20">
        <v>1209671</v>
      </c>
      <c r="CR8" s="20">
        <v>925586</v>
      </c>
      <c r="CS8" s="20">
        <v>730574</v>
      </c>
      <c r="CT8" s="20">
        <v>595261</v>
      </c>
      <c r="CU8" s="20">
        <v>82436</v>
      </c>
      <c r="CV8" s="20">
        <v>1177076</v>
      </c>
      <c r="CW8" s="20">
        <v>1650249</v>
      </c>
      <c r="CX8" s="20">
        <v>1744564</v>
      </c>
      <c r="CY8" s="20">
        <v>809950</v>
      </c>
      <c r="CZ8" s="20">
        <v>299442</v>
      </c>
      <c r="DA8" s="20">
        <v>379364</v>
      </c>
      <c r="DB8" s="20">
        <v>223463</v>
      </c>
      <c r="DC8" s="20">
        <v>319291</v>
      </c>
      <c r="DD8" s="20">
        <v>303764</v>
      </c>
      <c r="DE8" s="20">
        <v>2389320</v>
      </c>
      <c r="DF8" s="20">
        <v>997722</v>
      </c>
      <c r="DG8" s="20">
        <v>1184580</v>
      </c>
      <c r="DH8" s="20">
        <v>1682893</v>
      </c>
      <c r="DI8" s="20">
        <v>2275326</v>
      </c>
      <c r="DJ8" s="20">
        <v>1348032</v>
      </c>
      <c r="DK8" s="20">
        <v>1248657</v>
      </c>
      <c r="DL8" s="20">
        <v>560368</v>
      </c>
      <c r="DM8" s="20">
        <v>1884993</v>
      </c>
      <c r="DN8" s="20">
        <v>639030</v>
      </c>
      <c r="DO8" s="20">
        <v>1602852</v>
      </c>
      <c r="DP8" s="20">
        <v>1099766</v>
      </c>
      <c r="DQ8" s="20">
        <v>7084</v>
      </c>
      <c r="DR8" s="20">
        <v>774589</v>
      </c>
      <c r="DS8" s="20">
        <v>735526</v>
      </c>
      <c r="DT8" s="20">
        <v>828534</v>
      </c>
      <c r="DU8" s="20">
        <v>575221</v>
      </c>
      <c r="DV8" s="20">
        <v>760381</v>
      </c>
      <c r="DW8" s="20">
        <v>750355</v>
      </c>
      <c r="DX8" s="20">
        <v>752865</v>
      </c>
      <c r="DY8" s="20">
        <v>358126</v>
      </c>
      <c r="DZ8" s="20">
        <v>3811846</v>
      </c>
      <c r="EA8" s="20">
        <v>251580</v>
      </c>
      <c r="EB8" s="20">
        <v>1477577</v>
      </c>
      <c r="EC8" s="20">
        <v>186664</v>
      </c>
      <c r="ED8" s="20">
        <v>795059</v>
      </c>
      <c r="EE8" s="20">
        <v>228673</v>
      </c>
      <c r="EF8" s="20">
        <v>468223</v>
      </c>
      <c r="EG8" s="20">
        <v>107846</v>
      </c>
      <c r="EH8" s="20">
        <v>180976</v>
      </c>
      <c r="EI8" s="20">
        <v>833944</v>
      </c>
      <c r="EJ8" s="20">
        <v>428576</v>
      </c>
      <c r="EK8" s="20">
        <v>239176</v>
      </c>
      <c r="EL8" s="20">
        <v>335446</v>
      </c>
      <c r="EM8" s="20">
        <v>1480448</v>
      </c>
      <c r="EN8" s="20">
        <v>278225</v>
      </c>
      <c r="EO8" s="20">
        <v>85618</v>
      </c>
      <c r="EP8" s="20">
        <v>785845</v>
      </c>
      <c r="EQ8" s="20">
        <v>58561</v>
      </c>
      <c r="ER8" s="20">
        <v>246156</v>
      </c>
      <c r="ES8" s="20">
        <v>205349</v>
      </c>
      <c r="ET8" s="20">
        <v>773499</v>
      </c>
      <c r="EU8" s="20">
        <v>222023</v>
      </c>
      <c r="EV8" s="20">
        <v>53838</v>
      </c>
      <c r="EW8" s="20">
        <v>163482</v>
      </c>
      <c r="EX8" s="20">
        <v>332910</v>
      </c>
      <c r="EY8" s="20">
        <v>265736</v>
      </c>
      <c r="EZ8" s="20">
        <v>290274</v>
      </c>
      <c r="FA8" s="20">
        <v>216233</v>
      </c>
      <c r="FB8" s="20">
        <v>217122</v>
      </c>
      <c r="FC8" s="20">
        <v>13908</v>
      </c>
      <c r="FD8" s="20">
        <v>670888</v>
      </c>
      <c r="FE8" s="20">
        <v>91710</v>
      </c>
      <c r="FF8" s="20">
        <v>963061</v>
      </c>
      <c r="FG8" s="20">
        <v>113458</v>
      </c>
      <c r="FH8" s="20">
        <v>1065874</v>
      </c>
      <c r="FI8" s="20">
        <v>511572</v>
      </c>
      <c r="FJ8" s="20">
        <v>411882</v>
      </c>
      <c r="FK8" s="20">
        <v>332324</v>
      </c>
      <c r="FL8" s="20">
        <v>176425</v>
      </c>
      <c r="FM8" s="20">
        <v>103455</v>
      </c>
      <c r="FN8" s="20">
        <v>151332</v>
      </c>
      <c r="FO8" s="20">
        <v>771801</v>
      </c>
      <c r="FP8" s="20">
        <v>353329</v>
      </c>
      <c r="FQ8" s="20">
        <v>865115</v>
      </c>
      <c r="FR8" s="20">
        <v>423151</v>
      </c>
      <c r="FS8" s="20">
        <v>362748</v>
      </c>
      <c r="FT8" s="20">
        <v>1141970</v>
      </c>
      <c r="FU8" s="20">
        <v>300807</v>
      </c>
      <c r="FV8" s="20">
        <v>666263</v>
      </c>
      <c r="FW8" s="20">
        <v>708886</v>
      </c>
      <c r="FX8" s="20">
        <v>861856</v>
      </c>
      <c r="FY8" s="20">
        <v>471140</v>
      </c>
      <c r="FZ8" s="20">
        <v>419896</v>
      </c>
      <c r="GA8" s="20">
        <v>596121</v>
      </c>
      <c r="GB8" s="20">
        <v>341003</v>
      </c>
      <c r="GC8" s="20">
        <v>16773</v>
      </c>
      <c r="GD8" s="20">
        <v>881091</v>
      </c>
      <c r="GE8" s="20">
        <v>3329860</v>
      </c>
      <c r="GF8" s="20">
        <v>1010480</v>
      </c>
      <c r="GG8" s="20">
        <v>554861</v>
      </c>
      <c r="GH8" s="20">
        <v>639245</v>
      </c>
      <c r="GI8" s="20">
        <v>86427</v>
      </c>
      <c r="GJ8" s="20">
        <v>522752</v>
      </c>
      <c r="GK8" s="20">
        <v>365128</v>
      </c>
      <c r="GL8" s="20">
        <v>166791</v>
      </c>
      <c r="GM8" s="20">
        <v>272712</v>
      </c>
      <c r="GN8" s="20">
        <v>147180</v>
      </c>
      <c r="GO8" s="20">
        <v>181669</v>
      </c>
      <c r="GP8" s="20">
        <v>53999</v>
      </c>
      <c r="GQ8" s="20">
        <v>174766</v>
      </c>
      <c r="GR8" s="20">
        <v>377341</v>
      </c>
      <c r="GS8" s="20">
        <v>175563</v>
      </c>
      <c r="GT8" s="20">
        <v>3037408</v>
      </c>
      <c r="GU8" s="20">
        <v>702578</v>
      </c>
      <c r="GV8" s="20">
        <v>72646</v>
      </c>
      <c r="GW8" s="20">
        <v>1783466</v>
      </c>
      <c r="GX8" s="20">
        <v>1299484</v>
      </c>
      <c r="GY8" s="20">
        <v>1895486</v>
      </c>
      <c r="GZ8" s="20">
        <v>937429</v>
      </c>
      <c r="HA8" s="20">
        <v>1066808</v>
      </c>
      <c r="HB8" s="20">
        <v>1248342</v>
      </c>
      <c r="HC8" s="20">
        <v>1357127</v>
      </c>
      <c r="HD8" s="20">
        <v>3997119</v>
      </c>
      <c r="HE8" s="20">
        <v>2196033</v>
      </c>
      <c r="HF8" s="20">
        <v>1009556</v>
      </c>
      <c r="HG8" s="20">
        <v>565826</v>
      </c>
      <c r="HH8" s="20">
        <v>259735</v>
      </c>
      <c r="HI8" s="20">
        <v>131845</v>
      </c>
      <c r="HJ8" s="20">
        <v>194291</v>
      </c>
      <c r="HK8" s="20">
        <v>2368024</v>
      </c>
      <c r="HL8" s="20">
        <v>1273426</v>
      </c>
      <c r="HM8" s="20">
        <v>606920</v>
      </c>
      <c r="HN8" s="20">
        <v>343067</v>
      </c>
      <c r="HO8" s="20">
        <v>457917</v>
      </c>
      <c r="HP8" s="20">
        <v>603328</v>
      </c>
      <c r="HQ8" s="20">
        <v>67327</v>
      </c>
      <c r="HR8" s="20">
        <v>784702</v>
      </c>
      <c r="HS8" s="20">
        <v>139862</v>
      </c>
      <c r="HT8" s="20">
        <v>112437</v>
      </c>
      <c r="HU8" s="20">
        <v>91179</v>
      </c>
      <c r="HV8" s="20">
        <v>186137</v>
      </c>
      <c r="HW8" s="20">
        <v>239078</v>
      </c>
      <c r="HX8" s="20">
        <v>122827</v>
      </c>
      <c r="HY8" s="20">
        <v>384618</v>
      </c>
      <c r="HZ8" s="20">
        <v>132631</v>
      </c>
      <c r="IA8" s="20">
        <v>298247</v>
      </c>
      <c r="IB8" s="20">
        <v>457503</v>
      </c>
      <c r="IC8" s="20">
        <v>103408</v>
      </c>
      <c r="ID8" s="20">
        <v>405718</v>
      </c>
      <c r="IE8" s="18" t="s">
        <v>746</v>
      </c>
      <c r="IF8" s="20">
        <v>121439</v>
      </c>
      <c r="IG8" s="20">
        <v>105291</v>
      </c>
      <c r="IH8" s="18" t="s">
        <v>746</v>
      </c>
      <c r="II8" s="20">
        <v>1711958</v>
      </c>
      <c r="IJ8" s="20">
        <v>1233436</v>
      </c>
      <c r="IK8" s="20">
        <v>94289</v>
      </c>
      <c r="IL8" s="20">
        <v>63397</v>
      </c>
      <c r="IM8" s="20">
        <v>279437</v>
      </c>
      <c r="IN8" s="20">
        <v>2015725</v>
      </c>
      <c r="IO8" s="20">
        <v>293395</v>
      </c>
      <c r="IP8" s="20">
        <v>660793</v>
      </c>
      <c r="IQ8" s="20">
        <v>459256</v>
      </c>
      <c r="IR8" s="20">
        <v>525782</v>
      </c>
      <c r="IS8" s="20">
        <v>840828</v>
      </c>
      <c r="IT8" s="20">
        <v>173127</v>
      </c>
      <c r="IU8" s="20">
        <v>207539</v>
      </c>
      <c r="IV8" s="20">
        <v>262711</v>
      </c>
      <c r="IW8" s="20">
        <v>481873</v>
      </c>
      <c r="IX8" s="20">
        <v>555195</v>
      </c>
      <c r="IY8" s="20">
        <v>707540</v>
      </c>
      <c r="IZ8" s="20">
        <v>518097</v>
      </c>
      <c r="JA8" s="20">
        <v>156302</v>
      </c>
      <c r="JB8" s="20">
        <v>121363</v>
      </c>
      <c r="JC8" s="20">
        <v>1237560</v>
      </c>
      <c r="JD8" s="20">
        <v>275419</v>
      </c>
      <c r="JE8" s="20">
        <v>206806</v>
      </c>
      <c r="JF8" s="18" t="s">
        <v>746</v>
      </c>
      <c r="JG8" s="20">
        <v>1084731</v>
      </c>
      <c r="JH8" s="18" t="s">
        <v>746</v>
      </c>
      <c r="JI8" s="20">
        <v>123669</v>
      </c>
      <c r="JJ8" s="20">
        <v>474241</v>
      </c>
      <c r="JK8" s="20">
        <v>248806</v>
      </c>
      <c r="JL8" s="20">
        <v>1307287</v>
      </c>
      <c r="JM8" s="20">
        <v>238108</v>
      </c>
      <c r="JN8" s="20">
        <v>254268</v>
      </c>
      <c r="JO8" s="20">
        <v>98869</v>
      </c>
      <c r="JP8" s="20">
        <v>1286962</v>
      </c>
      <c r="JQ8" s="20">
        <v>49522</v>
      </c>
      <c r="JR8" s="20">
        <v>119122</v>
      </c>
      <c r="JS8" s="20">
        <v>3045886</v>
      </c>
      <c r="JT8" s="20">
        <v>613711</v>
      </c>
      <c r="JU8" s="20">
        <v>233916</v>
      </c>
      <c r="JV8" s="20">
        <v>576513</v>
      </c>
      <c r="JW8" s="20">
        <v>177015</v>
      </c>
      <c r="JX8" s="20">
        <v>1324046</v>
      </c>
      <c r="JY8" s="20">
        <v>293906</v>
      </c>
      <c r="JZ8" s="20">
        <v>848261</v>
      </c>
      <c r="KA8" s="20">
        <v>517106</v>
      </c>
      <c r="KB8" s="20">
        <v>191948</v>
      </c>
      <c r="KC8" s="20">
        <v>379153</v>
      </c>
      <c r="KD8" s="20">
        <v>2313975</v>
      </c>
      <c r="KE8" s="20">
        <v>204423</v>
      </c>
      <c r="KF8" s="20">
        <v>867597</v>
      </c>
      <c r="KG8" s="20">
        <v>312991</v>
      </c>
      <c r="KH8" s="20">
        <v>301769</v>
      </c>
      <c r="KI8" s="20">
        <v>194263</v>
      </c>
      <c r="KJ8" s="20">
        <v>450519</v>
      </c>
      <c r="KK8" s="20">
        <v>1473311</v>
      </c>
      <c r="KL8" s="20">
        <v>688065</v>
      </c>
      <c r="KM8" s="20">
        <v>722901</v>
      </c>
      <c r="KN8" s="20">
        <v>248033</v>
      </c>
      <c r="KO8" s="20">
        <v>63058</v>
      </c>
      <c r="KP8" s="20">
        <v>32215</v>
      </c>
      <c r="KQ8" s="20">
        <v>45332</v>
      </c>
      <c r="KR8" s="20">
        <v>46585</v>
      </c>
      <c r="KS8" s="20">
        <v>213421</v>
      </c>
      <c r="KT8" s="20">
        <v>384227</v>
      </c>
      <c r="KU8" s="20">
        <v>133571</v>
      </c>
      <c r="KV8" s="20">
        <v>400232</v>
      </c>
      <c r="KW8" s="20">
        <v>62498</v>
      </c>
      <c r="KX8" s="20">
        <v>374301</v>
      </c>
      <c r="KY8" s="20">
        <v>222430</v>
      </c>
      <c r="KZ8" s="20">
        <v>188990</v>
      </c>
      <c r="LA8" s="20">
        <v>274130</v>
      </c>
      <c r="LB8" s="20">
        <v>2241128</v>
      </c>
      <c r="LC8" s="20">
        <v>684807</v>
      </c>
      <c r="LD8" s="20">
        <v>1408360</v>
      </c>
      <c r="LE8" s="20">
        <v>131927</v>
      </c>
      <c r="LF8" s="20">
        <v>109050</v>
      </c>
      <c r="LG8" s="20">
        <v>189868</v>
      </c>
      <c r="LH8" s="20">
        <v>332632</v>
      </c>
      <c r="LI8" s="20">
        <v>899353</v>
      </c>
      <c r="LJ8" s="20">
        <v>535933</v>
      </c>
      <c r="LK8" s="20">
        <v>324263</v>
      </c>
      <c r="LL8" s="20">
        <v>150203</v>
      </c>
      <c r="LM8" s="20">
        <v>162451</v>
      </c>
      <c r="LN8" s="20">
        <v>146888</v>
      </c>
      <c r="LO8" s="20">
        <v>259029</v>
      </c>
      <c r="LP8" s="20">
        <v>2002353</v>
      </c>
      <c r="LQ8" s="20">
        <v>542906</v>
      </c>
      <c r="LR8" s="20">
        <v>232845</v>
      </c>
      <c r="LS8" s="20">
        <v>182761</v>
      </c>
      <c r="LT8" s="20">
        <v>609879</v>
      </c>
      <c r="LU8" s="20">
        <v>90973</v>
      </c>
      <c r="LV8" s="20">
        <v>491721</v>
      </c>
      <c r="LW8" s="20">
        <v>117000</v>
      </c>
      <c r="LX8" s="20">
        <v>313181</v>
      </c>
      <c r="LY8" s="20">
        <v>122289</v>
      </c>
      <c r="LZ8" s="20">
        <v>793314</v>
      </c>
      <c r="MA8" s="20">
        <v>1142254</v>
      </c>
      <c r="MB8" s="20">
        <v>88156</v>
      </c>
      <c r="MC8" s="20">
        <v>70758</v>
      </c>
      <c r="MD8" s="18" t="s">
        <v>746</v>
      </c>
    </row>
    <row r="9" spans="1:342" x14ac:dyDescent="0.15">
      <c r="A9" s="35" t="s">
        <v>705</v>
      </c>
      <c r="B9" s="36" t="s">
        <v>706</v>
      </c>
      <c r="C9" s="16">
        <v>120001210</v>
      </c>
      <c r="D9" s="17" t="s">
        <v>707</v>
      </c>
      <c r="E9" s="20">
        <v>42</v>
      </c>
      <c r="F9" s="20">
        <v>34</v>
      </c>
      <c r="G9" s="18" t="s">
        <v>746</v>
      </c>
      <c r="H9" s="18" t="s">
        <v>746</v>
      </c>
      <c r="I9" s="18" t="s">
        <v>746</v>
      </c>
      <c r="J9" s="18" t="s">
        <v>746</v>
      </c>
      <c r="K9" s="18" t="s">
        <v>746</v>
      </c>
      <c r="L9" s="18" t="s">
        <v>746</v>
      </c>
      <c r="M9" s="18" t="s">
        <v>746</v>
      </c>
      <c r="N9" s="18" t="s">
        <v>746</v>
      </c>
      <c r="O9" s="18" t="s">
        <v>746</v>
      </c>
      <c r="P9" s="18" t="s">
        <v>746</v>
      </c>
      <c r="Q9" s="18" t="s">
        <v>746</v>
      </c>
      <c r="R9" s="18" t="s">
        <v>746</v>
      </c>
      <c r="S9" s="18" t="s">
        <v>746</v>
      </c>
      <c r="T9" s="18" t="s">
        <v>746</v>
      </c>
      <c r="U9" s="18" t="s">
        <v>746</v>
      </c>
      <c r="V9" s="18" t="s">
        <v>746</v>
      </c>
      <c r="W9" s="18" t="s">
        <v>746</v>
      </c>
      <c r="X9" s="18" t="s">
        <v>746</v>
      </c>
      <c r="Y9" s="18" t="s">
        <v>746</v>
      </c>
      <c r="Z9" s="18" t="s">
        <v>746</v>
      </c>
      <c r="AA9" s="18" t="s">
        <v>746</v>
      </c>
      <c r="AB9" s="18" t="s">
        <v>746</v>
      </c>
      <c r="AC9" s="18" t="s">
        <v>746</v>
      </c>
      <c r="AD9" s="18" t="s">
        <v>746</v>
      </c>
      <c r="AE9" s="18" t="s">
        <v>746</v>
      </c>
      <c r="AF9" s="18" t="s">
        <v>746</v>
      </c>
      <c r="AG9" s="18" t="s">
        <v>746</v>
      </c>
      <c r="AH9" s="18" t="s">
        <v>746</v>
      </c>
      <c r="AI9" s="18" t="s">
        <v>746</v>
      </c>
      <c r="AJ9" s="18" t="s">
        <v>746</v>
      </c>
      <c r="AK9" s="18" t="s">
        <v>746</v>
      </c>
      <c r="AL9" s="18" t="s">
        <v>746</v>
      </c>
      <c r="AM9" s="18" t="s">
        <v>746</v>
      </c>
      <c r="AN9" s="18" t="s">
        <v>746</v>
      </c>
      <c r="AO9" s="18" t="s">
        <v>746</v>
      </c>
      <c r="AP9" s="18" t="s">
        <v>746</v>
      </c>
      <c r="AQ9" s="18" t="s">
        <v>746</v>
      </c>
      <c r="AR9" s="18" t="s">
        <v>746</v>
      </c>
      <c r="AS9" s="18" t="s">
        <v>746</v>
      </c>
      <c r="AT9" s="18" t="s">
        <v>746</v>
      </c>
      <c r="AU9" s="18" t="s">
        <v>746</v>
      </c>
      <c r="AV9" s="18" t="s">
        <v>746</v>
      </c>
      <c r="AW9" s="18" t="s">
        <v>746</v>
      </c>
      <c r="AX9" s="18" t="s">
        <v>746</v>
      </c>
      <c r="AY9" s="18" t="s">
        <v>746</v>
      </c>
      <c r="AZ9" s="18" t="s">
        <v>746</v>
      </c>
      <c r="BA9" s="18" t="s">
        <v>746</v>
      </c>
      <c r="BB9" s="18" t="s">
        <v>746</v>
      </c>
      <c r="BC9" s="18" t="s">
        <v>746</v>
      </c>
      <c r="BD9" s="18" t="s">
        <v>746</v>
      </c>
      <c r="BE9" s="18" t="s">
        <v>746</v>
      </c>
      <c r="BF9" s="18" t="s">
        <v>746</v>
      </c>
      <c r="BG9" s="18" t="s">
        <v>746</v>
      </c>
      <c r="BH9" s="18" t="s">
        <v>746</v>
      </c>
      <c r="BI9" s="18" t="s">
        <v>746</v>
      </c>
      <c r="BJ9" s="18" t="s">
        <v>746</v>
      </c>
      <c r="BK9" s="18" t="s">
        <v>746</v>
      </c>
      <c r="BL9" s="18" t="s">
        <v>746</v>
      </c>
      <c r="BM9" s="18" t="s">
        <v>746</v>
      </c>
      <c r="BN9" s="18" t="s">
        <v>746</v>
      </c>
      <c r="BO9" s="18" t="s">
        <v>746</v>
      </c>
      <c r="BP9" s="18" t="s">
        <v>746</v>
      </c>
      <c r="BQ9" s="18" t="s">
        <v>746</v>
      </c>
      <c r="BR9" s="18" t="s">
        <v>746</v>
      </c>
      <c r="BS9" s="18" t="s">
        <v>746</v>
      </c>
      <c r="BT9" s="18" t="s">
        <v>746</v>
      </c>
      <c r="BU9" s="18" t="s">
        <v>746</v>
      </c>
      <c r="BV9" s="18" t="s">
        <v>746</v>
      </c>
      <c r="BW9" s="18" t="s">
        <v>746</v>
      </c>
      <c r="BX9" s="18" t="s">
        <v>746</v>
      </c>
      <c r="BY9" s="18" t="s">
        <v>746</v>
      </c>
      <c r="BZ9" s="18" t="s">
        <v>746</v>
      </c>
      <c r="CA9" s="18" t="s">
        <v>746</v>
      </c>
      <c r="CB9" s="18" t="s">
        <v>746</v>
      </c>
      <c r="CC9" s="18" t="s">
        <v>746</v>
      </c>
      <c r="CD9" s="18" t="s">
        <v>746</v>
      </c>
      <c r="CE9" s="18" t="s">
        <v>746</v>
      </c>
      <c r="CF9" s="18" t="s">
        <v>746</v>
      </c>
      <c r="CG9" s="18" t="s">
        <v>746</v>
      </c>
      <c r="CH9" s="18" t="s">
        <v>746</v>
      </c>
      <c r="CI9" s="18" t="s">
        <v>746</v>
      </c>
      <c r="CJ9" s="18" t="s">
        <v>746</v>
      </c>
      <c r="CK9" s="18" t="s">
        <v>746</v>
      </c>
      <c r="CL9" s="18" t="s">
        <v>746</v>
      </c>
      <c r="CM9" s="18" t="s">
        <v>746</v>
      </c>
      <c r="CN9" s="18" t="s">
        <v>746</v>
      </c>
      <c r="CO9" s="18" t="s">
        <v>746</v>
      </c>
      <c r="CP9" s="18" t="s">
        <v>746</v>
      </c>
      <c r="CQ9" s="18" t="s">
        <v>746</v>
      </c>
      <c r="CR9" s="18" t="s">
        <v>746</v>
      </c>
      <c r="CS9" s="18" t="s">
        <v>746</v>
      </c>
      <c r="CT9" s="18" t="s">
        <v>746</v>
      </c>
      <c r="CU9" s="18" t="s">
        <v>746</v>
      </c>
      <c r="CV9" s="18" t="s">
        <v>746</v>
      </c>
      <c r="CW9" s="18" t="s">
        <v>746</v>
      </c>
      <c r="CX9" s="18" t="s">
        <v>746</v>
      </c>
      <c r="CY9" s="18" t="s">
        <v>746</v>
      </c>
      <c r="CZ9" s="18" t="s">
        <v>746</v>
      </c>
      <c r="DA9" s="18" t="s">
        <v>746</v>
      </c>
      <c r="DB9" s="18" t="s">
        <v>746</v>
      </c>
      <c r="DC9" s="18" t="s">
        <v>746</v>
      </c>
      <c r="DD9" s="18" t="s">
        <v>746</v>
      </c>
      <c r="DE9" s="18" t="s">
        <v>746</v>
      </c>
      <c r="DF9" s="18" t="s">
        <v>746</v>
      </c>
      <c r="DG9" s="18" t="s">
        <v>746</v>
      </c>
      <c r="DH9" s="18" t="s">
        <v>746</v>
      </c>
      <c r="DI9" s="18" t="s">
        <v>746</v>
      </c>
      <c r="DJ9" s="18" t="s">
        <v>746</v>
      </c>
      <c r="DK9" s="18" t="s">
        <v>746</v>
      </c>
      <c r="DL9" s="18" t="s">
        <v>746</v>
      </c>
      <c r="DM9" s="18" t="s">
        <v>746</v>
      </c>
      <c r="DN9" s="18" t="s">
        <v>746</v>
      </c>
      <c r="DO9" s="18" t="s">
        <v>746</v>
      </c>
      <c r="DP9" s="18" t="s">
        <v>746</v>
      </c>
      <c r="DQ9" s="18" t="s">
        <v>746</v>
      </c>
      <c r="DR9" s="18" t="s">
        <v>746</v>
      </c>
      <c r="DS9" s="18" t="s">
        <v>746</v>
      </c>
      <c r="DT9" s="18" t="s">
        <v>746</v>
      </c>
      <c r="DU9" s="18" t="s">
        <v>746</v>
      </c>
      <c r="DV9" s="18" t="s">
        <v>746</v>
      </c>
      <c r="DW9" s="18" t="s">
        <v>746</v>
      </c>
      <c r="DX9" s="18" t="s">
        <v>746</v>
      </c>
      <c r="DY9" s="18" t="s">
        <v>746</v>
      </c>
      <c r="DZ9" s="18" t="s">
        <v>746</v>
      </c>
      <c r="EA9" s="18" t="s">
        <v>746</v>
      </c>
      <c r="EB9" s="18" t="s">
        <v>746</v>
      </c>
      <c r="EC9" s="18" t="s">
        <v>746</v>
      </c>
      <c r="ED9" s="18" t="s">
        <v>746</v>
      </c>
      <c r="EE9" s="18" t="s">
        <v>746</v>
      </c>
      <c r="EF9" s="18" t="s">
        <v>746</v>
      </c>
      <c r="EG9" s="18" t="s">
        <v>746</v>
      </c>
      <c r="EH9" s="18" t="s">
        <v>746</v>
      </c>
      <c r="EI9" s="20">
        <v>12</v>
      </c>
      <c r="EJ9" s="18" t="s">
        <v>746</v>
      </c>
      <c r="EK9" s="18" t="s">
        <v>746</v>
      </c>
      <c r="EL9" s="18" t="s">
        <v>746</v>
      </c>
      <c r="EM9" s="18" t="s">
        <v>748</v>
      </c>
      <c r="EN9" s="18" t="s">
        <v>746</v>
      </c>
      <c r="EO9" s="18" t="s">
        <v>746</v>
      </c>
      <c r="EP9" s="18" t="s">
        <v>746</v>
      </c>
      <c r="EQ9" s="18" t="s">
        <v>746</v>
      </c>
      <c r="ER9" s="18" t="s">
        <v>746</v>
      </c>
      <c r="ES9" s="18" t="s">
        <v>746</v>
      </c>
      <c r="ET9" s="18" t="s">
        <v>746</v>
      </c>
      <c r="EU9" s="18" t="s">
        <v>746</v>
      </c>
      <c r="EV9" s="18" t="s">
        <v>746</v>
      </c>
      <c r="EW9" s="18" t="s">
        <v>746</v>
      </c>
      <c r="EX9" s="18" t="s">
        <v>746</v>
      </c>
      <c r="EY9" s="18" t="s">
        <v>746</v>
      </c>
      <c r="EZ9" s="18" t="s">
        <v>746</v>
      </c>
      <c r="FA9" s="18" t="s">
        <v>746</v>
      </c>
      <c r="FB9" s="18" t="s">
        <v>746</v>
      </c>
      <c r="FC9" s="18" t="s">
        <v>746</v>
      </c>
      <c r="FD9" s="18" t="s">
        <v>748</v>
      </c>
      <c r="FE9" s="18" t="s">
        <v>746</v>
      </c>
      <c r="FF9" s="18" t="s">
        <v>746</v>
      </c>
      <c r="FG9" s="18" t="s">
        <v>746</v>
      </c>
      <c r="FH9" s="18" t="s">
        <v>746</v>
      </c>
      <c r="FI9" s="18" t="s">
        <v>746</v>
      </c>
      <c r="FJ9" s="18" t="s">
        <v>746</v>
      </c>
      <c r="FK9" s="18" t="s">
        <v>746</v>
      </c>
      <c r="FL9" s="18" t="s">
        <v>746</v>
      </c>
      <c r="FM9" s="18" t="s">
        <v>746</v>
      </c>
      <c r="FN9" s="18" t="s">
        <v>746</v>
      </c>
      <c r="FO9" s="18" t="s">
        <v>746</v>
      </c>
      <c r="FP9" s="18" t="s">
        <v>746</v>
      </c>
      <c r="FQ9" s="18" t="s">
        <v>746</v>
      </c>
      <c r="FR9" s="18" t="s">
        <v>746</v>
      </c>
      <c r="FS9" s="18" t="s">
        <v>746</v>
      </c>
      <c r="FT9" s="18" t="s">
        <v>746</v>
      </c>
      <c r="FU9" s="18" t="s">
        <v>746</v>
      </c>
      <c r="FV9" s="18" t="s">
        <v>746</v>
      </c>
      <c r="FW9" s="18" t="s">
        <v>746</v>
      </c>
      <c r="FX9" s="18" t="s">
        <v>746</v>
      </c>
      <c r="FY9" s="18" t="s">
        <v>746</v>
      </c>
      <c r="FZ9" s="18" t="s">
        <v>746</v>
      </c>
      <c r="GA9" s="18" t="s">
        <v>746</v>
      </c>
      <c r="GB9" s="18" t="s">
        <v>748</v>
      </c>
      <c r="GC9" s="18" t="s">
        <v>746</v>
      </c>
      <c r="GD9" s="18" t="s">
        <v>746</v>
      </c>
      <c r="GE9" s="18" t="s">
        <v>746</v>
      </c>
      <c r="GF9" s="18" t="s">
        <v>746</v>
      </c>
      <c r="GG9" s="18" t="s">
        <v>746</v>
      </c>
      <c r="GH9" s="18" t="s">
        <v>746</v>
      </c>
      <c r="GI9" s="18" t="s">
        <v>746</v>
      </c>
      <c r="GJ9" s="18" t="s">
        <v>746</v>
      </c>
      <c r="GK9" s="18" t="s">
        <v>746</v>
      </c>
      <c r="GL9" s="18" t="s">
        <v>746</v>
      </c>
      <c r="GM9" s="18" t="s">
        <v>746</v>
      </c>
      <c r="GN9" s="18" t="s">
        <v>746</v>
      </c>
      <c r="GO9" s="18" t="s">
        <v>746</v>
      </c>
      <c r="GP9" s="18" t="s">
        <v>746</v>
      </c>
      <c r="GQ9" s="18" t="s">
        <v>746</v>
      </c>
      <c r="GR9" s="18" t="s">
        <v>746</v>
      </c>
      <c r="GS9" s="18" t="s">
        <v>746</v>
      </c>
      <c r="GT9" s="18" t="s">
        <v>746</v>
      </c>
      <c r="GU9" s="18" t="s">
        <v>746</v>
      </c>
      <c r="GV9" s="18" t="s">
        <v>746</v>
      </c>
      <c r="GW9" s="18" t="s">
        <v>746</v>
      </c>
      <c r="GX9" s="18" t="s">
        <v>746</v>
      </c>
      <c r="GY9" s="18" t="s">
        <v>746</v>
      </c>
      <c r="GZ9" s="18" t="s">
        <v>746</v>
      </c>
      <c r="HA9" s="18" t="s">
        <v>746</v>
      </c>
      <c r="HB9" s="18" t="s">
        <v>746</v>
      </c>
      <c r="HC9" s="18" t="s">
        <v>746</v>
      </c>
      <c r="HD9" s="18" t="s">
        <v>746</v>
      </c>
      <c r="HE9" s="18" t="s">
        <v>746</v>
      </c>
      <c r="HF9" s="18" t="s">
        <v>746</v>
      </c>
      <c r="HG9" s="18" t="s">
        <v>746</v>
      </c>
      <c r="HH9" s="18" t="s">
        <v>746</v>
      </c>
      <c r="HI9" s="18" t="s">
        <v>746</v>
      </c>
      <c r="HJ9" s="18" t="s">
        <v>746</v>
      </c>
      <c r="HK9" s="18" t="s">
        <v>748</v>
      </c>
      <c r="HL9" s="18" t="s">
        <v>746</v>
      </c>
      <c r="HM9" s="18" t="s">
        <v>746</v>
      </c>
      <c r="HN9" s="18" t="s">
        <v>746</v>
      </c>
      <c r="HO9" s="18" t="s">
        <v>746</v>
      </c>
      <c r="HP9" s="18" t="s">
        <v>746</v>
      </c>
      <c r="HQ9" s="18" t="s">
        <v>746</v>
      </c>
      <c r="HR9" s="18" t="s">
        <v>746</v>
      </c>
      <c r="HS9" s="18" t="s">
        <v>746</v>
      </c>
      <c r="HT9" s="18" t="s">
        <v>746</v>
      </c>
      <c r="HU9" s="18" t="s">
        <v>746</v>
      </c>
      <c r="HV9" s="18" t="s">
        <v>746</v>
      </c>
      <c r="HW9" s="18" t="s">
        <v>746</v>
      </c>
      <c r="HX9" s="18" t="s">
        <v>746</v>
      </c>
      <c r="HY9" s="18" t="s">
        <v>746</v>
      </c>
      <c r="HZ9" s="18" t="s">
        <v>746</v>
      </c>
      <c r="IA9" s="18" t="s">
        <v>746</v>
      </c>
      <c r="IB9" s="18" t="s">
        <v>746</v>
      </c>
      <c r="IC9" s="18" t="s">
        <v>746</v>
      </c>
      <c r="ID9" s="18" t="s">
        <v>748</v>
      </c>
      <c r="IE9" s="18" t="s">
        <v>746</v>
      </c>
      <c r="IF9" s="18" t="s">
        <v>746</v>
      </c>
      <c r="IG9" s="18" t="s">
        <v>746</v>
      </c>
      <c r="IH9" s="18" t="s">
        <v>746</v>
      </c>
      <c r="II9" s="18" t="s">
        <v>746</v>
      </c>
      <c r="IJ9" s="18" t="s">
        <v>746</v>
      </c>
      <c r="IK9" s="18" t="s">
        <v>746</v>
      </c>
      <c r="IL9" s="18" t="s">
        <v>746</v>
      </c>
      <c r="IM9" s="18" t="s">
        <v>746</v>
      </c>
      <c r="IN9" s="18" t="s">
        <v>746</v>
      </c>
      <c r="IO9" s="18" t="s">
        <v>746</v>
      </c>
      <c r="IP9" s="18" t="s">
        <v>746</v>
      </c>
      <c r="IQ9" s="18" t="s">
        <v>746</v>
      </c>
      <c r="IR9" s="18" t="s">
        <v>746</v>
      </c>
      <c r="IS9" s="18" t="s">
        <v>746</v>
      </c>
      <c r="IT9" s="18" t="s">
        <v>746</v>
      </c>
      <c r="IU9" s="18" t="s">
        <v>746</v>
      </c>
      <c r="IV9" s="18" t="s">
        <v>746</v>
      </c>
      <c r="IW9" s="18" t="s">
        <v>746</v>
      </c>
      <c r="IX9" s="18" t="s">
        <v>746</v>
      </c>
      <c r="IY9" s="18" t="s">
        <v>746</v>
      </c>
      <c r="IZ9" s="18" t="s">
        <v>746</v>
      </c>
      <c r="JA9" s="18" t="s">
        <v>746</v>
      </c>
      <c r="JB9" s="18" t="s">
        <v>746</v>
      </c>
      <c r="JC9" s="18" t="s">
        <v>746</v>
      </c>
      <c r="JD9" s="18" t="s">
        <v>746</v>
      </c>
      <c r="JE9" s="18" t="s">
        <v>746</v>
      </c>
      <c r="JF9" s="18" t="s">
        <v>746</v>
      </c>
      <c r="JG9" s="18" t="s">
        <v>746</v>
      </c>
      <c r="JH9" s="18" t="s">
        <v>746</v>
      </c>
      <c r="JI9" s="18" t="s">
        <v>746</v>
      </c>
      <c r="JJ9" s="18" t="s">
        <v>746</v>
      </c>
      <c r="JK9" s="18" t="s">
        <v>746</v>
      </c>
      <c r="JL9" s="18" t="s">
        <v>746</v>
      </c>
      <c r="JM9" s="18" t="s">
        <v>746</v>
      </c>
      <c r="JN9" s="18" t="s">
        <v>746</v>
      </c>
      <c r="JO9" s="18" t="s">
        <v>746</v>
      </c>
      <c r="JP9" s="18" t="s">
        <v>746</v>
      </c>
      <c r="JQ9" s="18" t="s">
        <v>746</v>
      </c>
      <c r="JR9" s="18" t="s">
        <v>746</v>
      </c>
      <c r="JS9" s="18" t="s">
        <v>746</v>
      </c>
      <c r="JT9" s="18" t="s">
        <v>746</v>
      </c>
      <c r="JU9" s="18" t="s">
        <v>746</v>
      </c>
      <c r="JV9" s="18" t="s">
        <v>746</v>
      </c>
      <c r="JW9" s="18" t="s">
        <v>746</v>
      </c>
      <c r="JX9" s="18" t="s">
        <v>746</v>
      </c>
      <c r="JY9" s="18" t="s">
        <v>746</v>
      </c>
      <c r="JZ9" s="18" t="s">
        <v>746</v>
      </c>
      <c r="KA9" s="18" t="s">
        <v>746</v>
      </c>
      <c r="KB9" s="18" t="s">
        <v>746</v>
      </c>
      <c r="KC9" s="18" t="s">
        <v>746</v>
      </c>
      <c r="KD9" s="18" t="s">
        <v>746</v>
      </c>
      <c r="KE9" s="18" t="s">
        <v>746</v>
      </c>
      <c r="KF9" s="18" t="s">
        <v>746</v>
      </c>
      <c r="KG9" s="18" t="s">
        <v>746</v>
      </c>
      <c r="KH9" s="18" t="s">
        <v>746</v>
      </c>
      <c r="KI9" s="18" t="s">
        <v>746</v>
      </c>
      <c r="KJ9" s="18" t="s">
        <v>746</v>
      </c>
      <c r="KK9" s="18" t="s">
        <v>746</v>
      </c>
      <c r="KL9" s="18" t="s">
        <v>746</v>
      </c>
      <c r="KM9" s="18" t="s">
        <v>746</v>
      </c>
      <c r="KN9" s="18" t="s">
        <v>746</v>
      </c>
      <c r="KO9" s="18" t="s">
        <v>746</v>
      </c>
      <c r="KP9" s="18" t="s">
        <v>746</v>
      </c>
      <c r="KQ9" s="18" t="s">
        <v>746</v>
      </c>
      <c r="KR9" s="18" t="s">
        <v>746</v>
      </c>
      <c r="KS9" s="18" t="s">
        <v>746</v>
      </c>
      <c r="KT9" s="18" t="s">
        <v>746</v>
      </c>
      <c r="KU9" s="18" t="s">
        <v>746</v>
      </c>
      <c r="KV9" s="18" t="s">
        <v>746</v>
      </c>
      <c r="KW9" s="18" t="s">
        <v>746</v>
      </c>
      <c r="KX9" s="18" t="s">
        <v>746</v>
      </c>
      <c r="KY9" s="18" t="s">
        <v>746</v>
      </c>
      <c r="KZ9" s="18" t="s">
        <v>746</v>
      </c>
      <c r="LA9" s="18" t="s">
        <v>746</v>
      </c>
      <c r="LB9" s="18" t="s">
        <v>746</v>
      </c>
      <c r="LC9" s="18" t="s">
        <v>746</v>
      </c>
      <c r="LD9" s="18" t="s">
        <v>746</v>
      </c>
      <c r="LE9" s="18" t="s">
        <v>746</v>
      </c>
      <c r="LF9" s="18" t="s">
        <v>746</v>
      </c>
      <c r="LG9" s="18" t="s">
        <v>746</v>
      </c>
      <c r="LH9" s="18" t="s">
        <v>746</v>
      </c>
      <c r="LI9" s="18" t="s">
        <v>746</v>
      </c>
      <c r="LJ9" s="18" t="s">
        <v>746</v>
      </c>
      <c r="LK9" s="18" t="s">
        <v>746</v>
      </c>
      <c r="LL9" s="18" t="s">
        <v>746</v>
      </c>
      <c r="LM9" s="18" t="s">
        <v>746</v>
      </c>
      <c r="LN9" s="18" t="s">
        <v>746</v>
      </c>
      <c r="LO9" s="18" t="s">
        <v>746</v>
      </c>
      <c r="LP9" s="18" t="s">
        <v>746</v>
      </c>
      <c r="LQ9" s="18" t="s">
        <v>746</v>
      </c>
      <c r="LR9" s="18" t="s">
        <v>746</v>
      </c>
      <c r="LS9" s="18" t="s">
        <v>746</v>
      </c>
      <c r="LT9" s="18" t="s">
        <v>746</v>
      </c>
      <c r="LU9" s="18" t="s">
        <v>746</v>
      </c>
      <c r="LV9" s="18" t="s">
        <v>746</v>
      </c>
      <c r="LW9" s="18" t="s">
        <v>746</v>
      </c>
      <c r="LX9" s="18" t="s">
        <v>746</v>
      </c>
      <c r="LY9" s="18" t="s">
        <v>746</v>
      </c>
      <c r="LZ9" s="18" t="s">
        <v>746</v>
      </c>
      <c r="MA9" s="18" t="s">
        <v>746</v>
      </c>
      <c r="MB9" s="18" t="s">
        <v>746</v>
      </c>
      <c r="MC9" s="18" t="s">
        <v>746</v>
      </c>
      <c r="MD9" s="18" t="s">
        <v>746</v>
      </c>
    </row>
    <row r="10" spans="1:342" x14ac:dyDescent="0.15">
      <c r="A10" s="19" t="s">
        <v>710</v>
      </c>
      <c r="B10" s="19" t="s">
        <v>711</v>
      </c>
      <c r="C10" s="16">
        <v>120002710</v>
      </c>
      <c r="D10" s="17" t="s">
        <v>712</v>
      </c>
      <c r="E10" s="20">
        <v>40</v>
      </c>
      <c r="F10" s="20">
        <v>28</v>
      </c>
      <c r="G10" s="18" t="s">
        <v>746</v>
      </c>
      <c r="H10" s="18" t="s">
        <v>746</v>
      </c>
      <c r="I10" s="18" t="s">
        <v>746</v>
      </c>
      <c r="J10" s="18" t="s">
        <v>746</v>
      </c>
      <c r="K10" s="18" t="s">
        <v>746</v>
      </c>
      <c r="L10" s="18" t="s">
        <v>746</v>
      </c>
      <c r="M10" s="18" t="s">
        <v>746</v>
      </c>
      <c r="N10" s="18" t="s">
        <v>746</v>
      </c>
      <c r="O10" s="18" t="s">
        <v>746</v>
      </c>
      <c r="P10" s="18" t="s">
        <v>746</v>
      </c>
      <c r="Q10" s="18" t="s">
        <v>746</v>
      </c>
      <c r="R10" s="18" t="s">
        <v>746</v>
      </c>
      <c r="S10" s="18" t="s">
        <v>746</v>
      </c>
      <c r="T10" s="18" t="s">
        <v>746</v>
      </c>
      <c r="U10" s="18" t="s">
        <v>746</v>
      </c>
      <c r="V10" s="18" t="s">
        <v>746</v>
      </c>
      <c r="W10" s="18" t="s">
        <v>746</v>
      </c>
      <c r="X10" s="18" t="s">
        <v>746</v>
      </c>
      <c r="Y10" s="18" t="s">
        <v>746</v>
      </c>
      <c r="Z10" s="18" t="s">
        <v>746</v>
      </c>
      <c r="AA10" s="18" t="s">
        <v>746</v>
      </c>
      <c r="AB10" s="18" t="s">
        <v>746</v>
      </c>
      <c r="AC10" s="18" t="s">
        <v>746</v>
      </c>
      <c r="AD10" s="18" t="s">
        <v>746</v>
      </c>
      <c r="AE10" s="18" t="s">
        <v>746</v>
      </c>
      <c r="AF10" s="18" t="s">
        <v>746</v>
      </c>
      <c r="AG10" s="18" t="s">
        <v>746</v>
      </c>
      <c r="AH10" s="18" t="s">
        <v>746</v>
      </c>
      <c r="AI10" s="18" t="s">
        <v>746</v>
      </c>
      <c r="AJ10" s="18" t="s">
        <v>746</v>
      </c>
      <c r="AK10" s="18" t="s">
        <v>746</v>
      </c>
      <c r="AL10" s="18" t="s">
        <v>746</v>
      </c>
      <c r="AM10" s="18" t="s">
        <v>746</v>
      </c>
      <c r="AN10" s="18" t="s">
        <v>746</v>
      </c>
      <c r="AO10" s="18" t="s">
        <v>746</v>
      </c>
      <c r="AP10" s="18" t="s">
        <v>746</v>
      </c>
      <c r="AQ10" s="18" t="s">
        <v>746</v>
      </c>
      <c r="AR10" s="18" t="s">
        <v>746</v>
      </c>
      <c r="AS10" s="18" t="s">
        <v>746</v>
      </c>
      <c r="AT10" s="18" t="s">
        <v>746</v>
      </c>
      <c r="AU10" s="18" t="s">
        <v>746</v>
      </c>
      <c r="AV10" s="18" t="s">
        <v>746</v>
      </c>
      <c r="AW10" s="18" t="s">
        <v>746</v>
      </c>
      <c r="AX10" s="18" t="s">
        <v>746</v>
      </c>
      <c r="AY10" s="18" t="s">
        <v>746</v>
      </c>
      <c r="AZ10" s="18" t="s">
        <v>746</v>
      </c>
      <c r="BA10" s="18" t="s">
        <v>746</v>
      </c>
      <c r="BB10" s="18" t="s">
        <v>746</v>
      </c>
      <c r="BC10" s="18" t="s">
        <v>746</v>
      </c>
      <c r="BD10" s="18" t="s">
        <v>746</v>
      </c>
      <c r="BE10" s="18" t="s">
        <v>746</v>
      </c>
      <c r="BF10" s="18" t="s">
        <v>746</v>
      </c>
      <c r="BG10" s="18" t="s">
        <v>746</v>
      </c>
      <c r="BH10" s="18" t="s">
        <v>746</v>
      </c>
      <c r="BI10" s="18" t="s">
        <v>746</v>
      </c>
      <c r="BJ10" s="18" t="s">
        <v>746</v>
      </c>
      <c r="BK10" s="18" t="s">
        <v>746</v>
      </c>
      <c r="BL10" s="18" t="s">
        <v>746</v>
      </c>
      <c r="BM10" s="18" t="s">
        <v>746</v>
      </c>
      <c r="BN10" s="18" t="s">
        <v>746</v>
      </c>
      <c r="BO10" s="18" t="s">
        <v>746</v>
      </c>
      <c r="BP10" s="18" t="s">
        <v>746</v>
      </c>
      <c r="BQ10" s="18" t="s">
        <v>746</v>
      </c>
      <c r="BR10" s="18" t="s">
        <v>746</v>
      </c>
      <c r="BS10" s="18" t="s">
        <v>746</v>
      </c>
      <c r="BT10" s="18" t="s">
        <v>746</v>
      </c>
      <c r="BU10" s="18" t="s">
        <v>746</v>
      </c>
      <c r="BV10" s="18" t="s">
        <v>746</v>
      </c>
      <c r="BW10" s="18" t="s">
        <v>746</v>
      </c>
      <c r="BX10" s="18" t="s">
        <v>746</v>
      </c>
      <c r="BY10" s="18" t="s">
        <v>746</v>
      </c>
      <c r="BZ10" s="18" t="s">
        <v>746</v>
      </c>
      <c r="CA10" s="18" t="s">
        <v>746</v>
      </c>
      <c r="CB10" s="18" t="s">
        <v>746</v>
      </c>
      <c r="CC10" s="18" t="s">
        <v>746</v>
      </c>
      <c r="CD10" s="18" t="s">
        <v>746</v>
      </c>
      <c r="CE10" s="18" t="s">
        <v>746</v>
      </c>
      <c r="CF10" s="18" t="s">
        <v>746</v>
      </c>
      <c r="CG10" s="18" t="s">
        <v>746</v>
      </c>
      <c r="CH10" s="18" t="s">
        <v>746</v>
      </c>
      <c r="CI10" s="18" t="s">
        <v>746</v>
      </c>
      <c r="CJ10" s="18" t="s">
        <v>746</v>
      </c>
      <c r="CK10" s="18" t="s">
        <v>746</v>
      </c>
      <c r="CL10" s="18" t="s">
        <v>746</v>
      </c>
      <c r="CM10" s="18" t="s">
        <v>746</v>
      </c>
      <c r="CN10" s="18" t="s">
        <v>746</v>
      </c>
      <c r="CO10" s="18" t="s">
        <v>746</v>
      </c>
      <c r="CP10" s="18" t="s">
        <v>746</v>
      </c>
      <c r="CQ10" s="18" t="s">
        <v>746</v>
      </c>
      <c r="CR10" s="18" t="s">
        <v>746</v>
      </c>
      <c r="CS10" s="18" t="s">
        <v>746</v>
      </c>
      <c r="CT10" s="18" t="s">
        <v>746</v>
      </c>
      <c r="CU10" s="18" t="s">
        <v>746</v>
      </c>
      <c r="CV10" s="18" t="s">
        <v>746</v>
      </c>
      <c r="CW10" s="18" t="s">
        <v>746</v>
      </c>
      <c r="CX10" s="18" t="s">
        <v>746</v>
      </c>
      <c r="CY10" s="18" t="s">
        <v>746</v>
      </c>
      <c r="CZ10" s="18" t="s">
        <v>746</v>
      </c>
      <c r="DA10" s="18" t="s">
        <v>746</v>
      </c>
      <c r="DB10" s="18" t="s">
        <v>746</v>
      </c>
      <c r="DC10" s="18" t="s">
        <v>746</v>
      </c>
      <c r="DD10" s="18" t="s">
        <v>746</v>
      </c>
      <c r="DE10" s="18" t="s">
        <v>746</v>
      </c>
      <c r="DF10" s="18" t="s">
        <v>746</v>
      </c>
      <c r="DG10" s="18" t="s">
        <v>746</v>
      </c>
      <c r="DH10" s="18" t="s">
        <v>746</v>
      </c>
      <c r="DI10" s="18" t="s">
        <v>746</v>
      </c>
      <c r="DJ10" s="18" t="s">
        <v>746</v>
      </c>
      <c r="DK10" s="18" t="s">
        <v>746</v>
      </c>
      <c r="DL10" s="18" t="s">
        <v>746</v>
      </c>
      <c r="DM10" s="18" t="s">
        <v>746</v>
      </c>
      <c r="DN10" s="18" t="s">
        <v>746</v>
      </c>
      <c r="DO10" s="18" t="s">
        <v>746</v>
      </c>
      <c r="DP10" s="18" t="s">
        <v>746</v>
      </c>
      <c r="DQ10" s="18" t="s">
        <v>746</v>
      </c>
      <c r="DR10" s="18" t="s">
        <v>746</v>
      </c>
      <c r="DS10" s="18" t="s">
        <v>746</v>
      </c>
      <c r="DT10" s="18" t="s">
        <v>746</v>
      </c>
      <c r="DU10" s="18" t="s">
        <v>746</v>
      </c>
      <c r="DV10" s="18" t="s">
        <v>746</v>
      </c>
      <c r="DW10" s="18" t="s">
        <v>746</v>
      </c>
      <c r="DX10" s="18" t="s">
        <v>746</v>
      </c>
      <c r="DY10" s="18" t="s">
        <v>746</v>
      </c>
      <c r="DZ10" s="18" t="s">
        <v>746</v>
      </c>
      <c r="EA10" s="18" t="s">
        <v>746</v>
      </c>
      <c r="EB10" s="18" t="s">
        <v>746</v>
      </c>
      <c r="EC10" s="18" t="s">
        <v>746</v>
      </c>
      <c r="ED10" s="18" t="s">
        <v>746</v>
      </c>
      <c r="EE10" s="18" t="s">
        <v>746</v>
      </c>
      <c r="EF10" s="18" t="s">
        <v>746</v>
      </c>
      <c r="EG10" s="18" t="s">
        <v>746</v>
      </c>
      <c r="EH10" s="18" t="s">
        <v>746</v>
      </c>
      <c r="EI10" s="18" t="s">
        <v>746</v>
      </c>
      <c r="EJ10" s="18" t="s">
        <v>746</v>
      </c>
      <c r="EK10" s="18" t="s">
        <v>748</v>
      </c>
      <c r="EL10" s="18" t="s">
        <v>746</v>
      </c>
      <c r="EM10" s="18" t="s">
        <v>746</v>
      </c>
      <c r="EN10" s="18" t="s">
        <v>746</v>
      </c>
      <c r="EO10" s="18" t="s">
        <v>746</v>
      </c>
      <c r="EP10" s="18" t="s">
        <v>746</v>
      </c>
      <c r="EQ10" s="18" t="s">
        <v>746</v>
      </c>
      <c r="ER10" s="18" t="s">
        <v>746</v>
      </c>
      <c r="ES10" s="18" t="s">
        <v>746</v>
      </c>
      <c r="ET10" s="18" t="s">
        <v>746</v>
      </c>
      <c r="EU10" s="18" t="s">
        <v>746</v>
      </c>
      <c r="EV10" s="18" t="s">
        <v>746</v>
      </c>
      <c r="EW10" s="18" t="s">
        <v>746</v>
      </c>
      <c r="EX10" s="18" t="s">
        <v>746</v>
      </c>
      <c r="EY10" s="18" t="s">
        <v>746</v>
      </c>
      <c r="EZ10" s="18" t="s">
        <v>746</v>
      </c>
      <c r="FA10" s="18" t="s">
        <v>746</v>
      </c>
      <c r="FB10" s="18" t="s">
        <v>746</v>
      </c>
      <c r="FC10" s="18" t="s">
        <v>746</v>
      </c>
      <c r="FD10" s="18" t="s">
        <v>746</v>
      </c>
      <c r="FE10" s="18" t="s">
        <v>746</v>
      </c>
      <c r="FF10" s="18" t="s">
        <v>746</v>
      </c>
      <c r="FG10" s="18" t="s">
        <v>746</v>
      </c>
      <c r="FH10" s="18" t="s">
        <v>746</v>
      </c>
      <c r="FI10" s="18" t="s">
        <v>746</v>
      </c>
      <c r="FJ10" s="18" t="s">
        <v>746</v>
      </c>
      <c r="FK10" s="18" t="s">
        <v>746</v>
      </c>
      <c r="FL10" s="18" t="s">
        <v>746</v>
      </c>
      <c r="FM10" s="18" t="s">
        <v>746</v>
      </c>
      <c r="FN10" s="18" t="s">
        <v>746</v>
      </c>
      <c r="FO10" s="18" t="s">
        <v>746</v>
      </c>
      <c r="FP10" s="18" t="s">
        <v>746</v>
      </c>
      <c r="FQ10" s="18" t="s">
        <v>746</v>
      </c>
      <c r="FR10" s="18" t="s">
        <v>746</v>
      </c>
      <c r="FS10" s="18" t="s">
        <v>748</v>
      </c>
      <c r="FT10" s="18" t="s">
        <v>746</v>
      </c>
      <c r="FU10" s="18" t="s">
        <v>746</v>
      </c>
      <c r="FV10" s="18" t="s">
        <v>746</v>
      </c>
      <c r="FW10" s="18" t="s">
        <v>746</v>
      </c>
      <c r="FX10" s="18" t="s">
        <v>746</v>
      </c>
      <c r="FY10" s="18" t="s">
        <v>746</v>
      </c>
      <c r="FZ10" s="18" t="s">
        <v>746</v>
      </c>
      <c r="GA10" s="18" t="s">
        <v>746</v>
      </c>
      <c r="GB10" s="18" t="s">
        <v>746</v>
      </c>
      <c r="GC10" s="18" t="s">
        <v>746</v>
      </c>
      <c r="GD10" s="18" t="s">
        <v>746</v>
      </c>
      <c r="GE10" s="18" t="s">
        <v>746</v>
      </c>
      <c r="GF10" s="18" t="s">
        <v>746</v>
      </c>
      <c r="GG10" s="18" t="s">
        <v>746</v>
      </c>
      <c r="GH10" s="18" t="s">
        <v>746</v>
      </c>
      <c r="GI10" s="18" t="s">
        <v>746</v>
      </c>
      <c r="GJ10" s="18" t="s">
        <v>746</v>
      </c>
      <c r="GK10" s="18" t="s">
        <v>746</v>
      </c>
      <c r="GL10" s="18" t="s">
        <v>746</v>
      </c>
      <c r="GM10" s="18" t="s">
        <v>746</v>
      </c>
      <c r="GN10" s="18" t="s">
        <v>746</v>
      </c>
      <c r="GO10" s="18" t="s">
        <v>746</v>
      </c>
      <c r="GP10" s="18" t="s">
        <v>746</v>
      </c>
      <c r="GQ10" s="18" t="s">
        <v>746</v>
      </c>
      <c r="GR10" s="18" t="s">
        <v>746</v>
      </c>
      <c r="GS10" s="18" t="s">
        <v>746</v>
      </c>
      <c r="GT10" s="18" t="s">
        <v>746</v>
      </c>
      <c r="GU10" s="18" t="s">
        <v>746</v>
      </c>
      <c r="GV10" s="18" t="s">
        <v>746</v>
      </c>
      <c r="GW10" s="18" t="s">
        <v>746</v>
      </c>
      <c r="GX10" s="18" t="s">
        <v>746</v>
      </c>
      <c r="GY10" s="18" t="s">
        <v>746</v>
      </c>
      <c r="GZ10" s="18" t="s">
        <v>746</v>
      </c>
      <c r="HA10" s="18" t="s">
        <v>746</v>
      </c>
      <c r="HB10" s="18" t="s">
        <v>746</v>
      </c>
      <c r="HC10" s="18" t="s">
        <v>746</v>
      </c>
      <c r="HD10" s="18" t="s">
        <v>746</v>
      </c>
      <c r="HE10" s="18" t="s">
        <v>746</v>
      </c>
      <c r="HF10" s="18" t="s">
        <v>746</v>
      </c>
      <c r="HG10" s="18" t="s">
        <v>746</v>
      </c>
      <c r="HH10" s="18" t="s">
        <v>746</v>
      </c>
      <c r="HI10" s="18" t="s">
        <v>746</v>
      </c>
      <c r="HJ10" s="18" t="s">
        <v>746</v>
      </c>
      <c r="HK10" s="18" t="s">
        <v>746</v>
      </c>
      <c r="HL10" s="18" t="s">
        <v>746</v>
      </c>
      <c r="HM10" s="18" t="s">
        <v>746</v>
      </c>
      <c r="HN10" s="18" t="s">
        <v>746</v>
      </c>
      <c r="HO10" s="18" t="s">
        <v>746</v>
      </c>
      <c r="HP10" s="18" t="s">
        <v>746</v>
      </c>
      <c r="HQ10" s="18" t="s">
        <v>746</v>
      </c>
      <c r="HR10" s="18" t="s">
        <v>746</v>
      </c>
      <c r="HS10" s="18" t="s">
        <v>746</v>
      </c>
      <c r="HT10" s="18" t="s">
        <v>746</v>
      </c>
      <c r="HU10" s="18" t="s">
        <v>746</v>
      </c>
      <c r="HV10" s="18" t="s">
        <v>746</v>
      </c>
      <c r="HW10" s="18" t="s">
        <v>746</v>
      </c>
      <c r="HX10" s="18" t="s">
        <v>746</v>
      </c>
      <c r="HY10" s="18" t="s">
        <v>746</v>
      </c>
      <c r="HZ10" s="18" t="s">
        <v>746</v>
      </c>
      <c r="IA10" s="18" t="s">
        <v>746</v>
      </c>
      <c r="IB10" s="18" t="s">
        <v>746</v>
      </c>
      <c r="IC10" s="18" t="s">
        <v>746</v>
      </c>
      <c r="ID10" s="18" t="s">
        <v>746</v>
      </c>
      <c r="IE10" s="18" t="s">
        <v>746</v>
      </c>
      <c r="IF10" s="18" t="s">
        <v>746</v>
      </c>
      <c r="IG10" s="18" t="s">
        <v>746</v>
      </c>
      <c r="IH10" s="18" t="s">
        <v>746</v>
      </c>
      <c r="II10" s="18" t="s">
        <v>746</v>
      </c>
      <c r="IJ10" s="18" t="s">
        <v>746</v>
      </c>
      <c r="IK10" s="18" t="s">
        <v>746</v>
      </c>
      <c r="IL10" s="18" t="s">
        <v>746</v>
      </c>
      <c r="IM10" s="18" t="s">
        <v>746</v>
      </c>
      <c r="IN10" s="18" t="s">
        <v>746</v>
      </c>
      <c r="IO10" s="18" t="s">
        <v>746</v>
      </c>
      <c r="IP10" s="18" t="s">
        <v>746</v>
      </c>
      <c r="IQ10" s="18" t="s">
        <v>746</v>
      </c>
      <c r="IR10" s="18" t="s">
        <v>746</v>
      </c>
      <c r="IS10" s="18" t="s">
        <v>746</v>
      </c>
      <c r="IT10" s="18" t="s">
        <v>746</v>
      </c>
      <c r="IU10" s="18" t="s">
        <v>746</v>
      </c>
      <c r="IV10" s="18" t="s">
        <v>746</v>
      </c>
      <c r="IW10" s="18" t="s">
        <v>746</v>
      </c>
      <c r="IX10" s="18" t="s">
        <v>746</v>
      </c>
      <c r="IY10" s="18" t="s">
        <v>746</v>
      </c>
      <c r="IZ10" s="18" t="s">
        <v>746</v>
      </c>
      <c r="JA10" s="18" t="s">
        <v>746</v>
      </c>
      <c r="JB10" s="18" t="s">
        <v>746</v>
      </c>
      <c r="JC10" s="18" t="s">
        <v>746</v>
      </c>
      <c r="JD10" s="18" t="s">
        <v>746</v>
      </c>
      <c r="JE10" s="18" t="s">
        <v>746</v>
      </c>
      <c r="JF10" s="18" t="s">
        <v>746</v>
      </c>
      <c r="JG10" s="18" t="s">
        <v>746</v>
      </c>
      <c r="JH10" s="18" t="s">
        <v>746</v>
      </c>
      <c r="JI10" s="18" t="s">
        <v>746</v>
      </c>
      <c r="JJ10" s="18" t="s">
        <v>746</v>
      </c>
      <c r="JK10" s="18" t="s">
        <v>746</v>
      </c>
      <c r="JL10" s="18" t="s">
        <v>746</v>
      </c>
      <c r="JM10" s="18" t="s">
        <v>746</v>
      </c>
      <c r="JN10" s="18" t="s">
        <v>746</v>
      </c>
      <c r="JO10" s="18" t="s">
        <v>746</v>
      </c>
      <c r="JP10" s="18" t="s">
        <v>746</v>
      </c>
      <c r="JQ10" s="18" t="s">
        <v>746</v>
      </c>
      <c r="JR10" s="18" t="s">
        <v>746</v>
      </c>
      <c r="JS10" s="18" t="s">
        <v>746</v>
      </c>
      <c r="JT10" s="18" t="s">
        <v>746</v>
      </c>
      <c r="JU10" s="18" t="s">
        <v>746</v>
      </c>
      <c r="JV10" s="18" t="s">
        <v>746</v>
      </c>
      <c r="JW10" s="18" t="s">
        <v>746</v>
      </c>
      <c r="JX10" s="18" t="s">
        <v>746</v>
      </c>
      <c r="JY10" s="18" t="s">
        <v>746</v>
      </c>
      <c r="JZ10" s="18" t="s">
        <v>746</v>
      </c>
      <c r="KA10" s="18" t="s">
        <v>746</v>
      </c>
      <c r="KB10" s="18" t="s">
        <v>746</v>
      </c>
      <c r="KC10" s="18" t="s">
        <v>746</v>
      </c>
      <c r="KD10" s="18" t="s">
        <v>746</v>
      </c>
      <c r="KE10" s="18" t="s">
        <v>746</v>
      </c>
      <c r="KF10" s="18" t="s">
        <v>746</v>
      </c>
      <c r="KG10" s="18" t="s">
        <v>746</v>
      </c>
      <c r="KH10" s="18" t="s">
        <v>746</v>
      </c>
      <c r="KI10" s="18" t="s">
        <v>746</v>
      </c>
      <c r="KJ10" s="18" t="s">
        <v>746</v>
      </c>
      <c r="KK10" s="18" t="s">
        <v>746</v>
      </c>
      <c r="KL10" s="18" t="s">
        <v>746</v>
      </c>
      <c r="KM10" s="18" t="s">
        <v>746</v>
      </c>
      <c r="KN10" s="18" t="s">
        <v>746</v>
      </c>
      <c r="KO10" s="18" t="s">
        <v>746</v>
      </c>
      <c r="KP10" s="18" t="s">
        <v>746</v>
      </c>
      <c r="KQ10" s="18" t="s">
        <v>746</v>
      </c>
      <c r="KR10" s="18" t="s">
        <v>746</v>
      </c>
      <c r="KS10" s="18" t="s">
        <v>746</v>
      </c>
      <c r="KT10" s="18" t="s">
        <v>746</v>
      </c>
      <c r="KU10" s="18" t="s">
        <v>746</v>
      </c>
      <c r="KV10" s="18" t="s">
        <v>746</v>
      </c>
      <c r="KW10" s="18" t="s">
        <v>746</v>
      </c>
      <c r="KX10" s="18" t="s">
        <v>746</v>
      </c>
      <c r="KY10" s="18" t="s">
        <v>746</v>
      </c>
      <c r="KZ10" s="18" t="s">
        <v>746</v>
      </c>
      <c r="LA10" s="18" t="s">
        <v>746</v>
      </c>
      <c r="LB10" s="18" t="s">
        <v>746</v>
      </c>
      <c r="LC10" s="18" t="s">
        <v>746</v>
      </c>
      <c r="LD10" s="18" t="s">
        <v>746</v>
      </c>
      <c r="LE10" s="18" t="s">
        <v>746</v>
      </c>
      <c r="LF10" s="18" t="s">
        <v>746</v>
      </c>
      <c r="LG10" s="18" t="s">
        <v>746</v>
      </c>
      <c r="LH10" s="18" t="s">
        <v>746</v>
      </c>
      <c r="LI10" s="18" t="s">
        <v>746</v>
      </c>
      <c r="LJ10" s="18" t="s">
        <v>746</v>
      </c>
      <c r="LK10" s="18" t="s">
        <v>746</v>
      </c>
      <c r="LL10" s="18" t="s">
        <v>746</v>
      </c>
      <c r="LM10" s="18" t="s">
        <v>746</v>
      </c>
      <c r="LN10" s="18" t="s">
        <v>746</v>
      </c>
      <c r="LO10" s="18" t="s">
        <v>746</v>
      </c>
      <c r="LP10" s="18" t="s">
        <v>746</v>
      </c>
      <c r="LQ10" s="18" t="s">
        <v>746</v>
      </c>
      <c r="LR10" s="18" t="s">
        <v>746</v>
      </c>
      <c r="LS10" s="18" t="s">
        <v>746</v>
      </c>
      <c r="LT10" s="18" t="s">
        <v>746</v>
      </c>
      <c r="LU10" s="18" t="s">
        <v>746</v>
      </c>
      <c r="LV10" s="18" t="s">
        <v>746</v>
      </c>
      <c r="LW10" s="18" t="s">
        <v>746</v>
      </c>
      <c r="LX10" s="18" t="s">
        <v>746</v>
      </c>
      <c r="LY10" s="18" t="s">
        <v>746</v>
      </c>
      <c r="LZ10" s="18" t="s">
        <v>746</v>
      </c>
      <c r="MA10" s="18" t="s">
        <v>746</v>
      </c>
      <c r="MB10" s="18" t="s">
        <v>746</v>
      </c>
      <c r="MC10" s="18" t="s">
        <v>746</v>
      </c>
      <c r="MD10" s="18" t="s">
        <v>746</v>
      </c>
    </row>
    <row r="11" spans="1:342" x14ac:dyDescent="0.15">
      <c r="A11" s="25"/>
      <c r="B11" s="26"/>
      <c r="C11" s="16">
        <v>120002910</v>
      </c>
      <c r="D11" s="17" t="s">
        <v>713</v>
      </c>
      <c r="E11" s="20">
        <v>68</v>
      </c>
      <c r="F11" s="20">
        <v>1132</v>
      </c>
      <c r="G11" s="18" t="s">
        <v>746</v>
      </c>
      <c r="H11" s="18" t="s">
        <v>746</v>
      </c>
      <c r="I11" s="18" t="s">
        <v>746</v>
      </c>
      <c r="J11" s="20">
        <v>14</v>
      </c>
      <c r="K11" s="18" t="s">
        <v>746</v>
      </c>
      <c r="L11" s="18" t="s">
        <v>746</v>
      </c>
      <c r="M11" s="18" t="s">
        <v>748</v>
      </c>
      <c r="N11" s="18" t="s">
        <v>746</v>
      </c>
      <c r="O11" s="18" t="s">
        <v>746</v>
      </c>
      <c r="P11" s="18" t="s">
        <v>746</v>
      </c>
      <c r="Q11" s="18" t="s">
        <v>746</v>
      </c>
      <c r="R11" s="18" t="s">
        <v>746</v>
      </c>
      <c r="S11" s="18" t="s">
        <v>748</v>
      </c>
      <c r="T11" s="18" t="s">
        <v>746</v>
      </c>
      <c r="U11" s="18" t="s">
        <v>746</v>
      </c>
      <c r="V11" s="18" t="s">
        <v>746</v>
      </c>
      <c r="W11" s="18" t="s">
        <v>748</v>
      </c>
      <c r="X11" s="18" t="s">
        <v>746</v>
      </c>
      <c r="Y11" s="18" t="s">
        <v>746</v>
      </c>
      <c r="Z11" s="18" t="s">
        <v>748</v>
      </c>
      <c r="AA11" s="18" t="s">
        <v>746</v>
      </c>
      <c r="AB11" s="18" t="s">
        <v>748</v>
      </c>
      <c r="AC11" s="18" t="s">
        <v>748</v>
      </c>
      <c r="AD11" s="18" t="s">
        <v>746</v>
      </c>
      <c r="AE11" s="18" t="s">
        <v>746</v>
      </c>
      <c r="AF11" s="18" t="s">
        <v>746</v>
      </c>
      <c r="AG11" s="18" t="s">
        <v>746</v>
      </c>
      <c r="AH11" s="18" t="s">
        <v>748</v>
      </c>
      <c r="AI11" s="18" t="s">
        <v>746</v>
      </c>
      <c r="AJ11" s="18" t="s">
        <v>746</v>
      </c>
      <c r="AK11" s="18" t="s">
        <v>748</v>
      </c>
      <c r="AL11" s="18" t="s">
        <v>746</v>
      </c>
      <c r="AM11" s="18" t="s">
        <v>746</v>
      </c>
      <c r="AN11" s="18" t="s">
        <v>746</v>
      </c>
      <c r="AO11" s="18" t="s">
        <v>748</v>
      </c>
      <c r="AP11" s="18" t="s">
        <v>746</v>
      </c>
      <c r="AQ11" s="18" t="s">
        <v>746</v>
      </c>
      <c r="AR11" s="18" t="s">
        <v>746</v>
      </c>
      <c r="AS11" s="18" t="s">
        <v>746</v>
      </c>
      <c r="AT11" s="18" t="s">
        <v>746</v>
      </c>
      <c r="AU11" s="18" t="s">
        <v>748</v>
      </c>
      <c r="AV11" s="18" t="s">
        <v>748</v>
      </c>
      <c r="AW11" s="18" t="s">
        <v>748</v>
      </c>
      <c r="AX11" s="18" t="s">
        <v>748</v>
      </c>
      <c r="AY11" s="18" t="s">
        <v>748</v>
      </c>
      <c r="AZ11" s="18" t="s">
        <v>748</v>
      </c>
      <c r="BA11" s="18" t="s">
        <v>748</v>
      </c>
      <c r="BB11" s="18" t="s">
        <v>748</v>
      </c>
      <c r="BC11" s="18" t="s">
        <v>748</v>
      </c>
      <c r="BD11" s="18" t="s">
        <v>746</v>
      </c>
      <c r="BE11" s="18" t="s">
        <v>746</v>
      </c>
      <c r="BF11" s="18" t="s">
        <v>748</v>
      </c>
      <c r="BG11" s="18" t="s">
        <v>748</v>
      </c>
      <c r="BH11" s="18" t="s">
        <v>746</v>
      </c>
      <c r="BI11" s="18" t="s">
        <v>746</v>
      </c>
      <c r="BJ11" s="18" t="s">
        <v>746</v>
      </c>
      <c r="BK11" s="18" t="s">
        <v>746</v>
      </c>
      <c r="BL11" s="18" t="s">
        <v>746</v>
      </c>
      <c r="BM11" s="18" t="s">
        <v>746</v>
      </c>
      <c r="BN11" s="18" t="s">
        <v>746</v>
      </c>
      <c r="BO11" s="18" t="s">
        <v>746</v>
      </c>
      <c r="BP11" s="18" t="s">
        <v>748</v>
      </c>
      <c r="BQ11" s="18" t="s">
        <v>746</v>
      </c>
      <c r="BR11" s="18" t="s">
        <v>748</v>
      </c>
      <c r="BS11" s="18" t="s">
        <v>748</v>
      </c>
      <c r="BT11" s="18" t="s">
        <v>746</v>
      </c>
      <c r="BU11" s="18" t="s">
        <v>748</v>
      </c>
      <c r="BV11" s="18" t="s">
        <v>748</v>
      </c>
      <c r="BW11" s="18" t="s">
        <v>746</v>
      </c>
      <c r="BX11" s="18" t="s">
        <v>748</v>
      </c>
      <c r="BY11" s="18" t="s">
        <v>746</v>
      </c>
      <c r="BZ11" s="18" t="s">
        <v>746</v>
      </c>
      <c r="CA11" s="18" t="s">
        <v>746</v>
      </c>
      <c r="CB11" s="20">
        <v>14</v>
      </c>
      <c r="CC11" s="18" t="s">
        <v>746</v>
      </c>
      <c r="CD11" s="18" t="s">
        <v>746</v>
      </c>
      <c r="CE11" s="18" t="s">
        <v>748</v>
      </c>
      <c r="CF11" s="18" t="s">
        <v>746</v>
      </c>
      <c r="CG11" s="18" t="s">
        <v>746</v>
      </c>
      <c r="CH11" s="18" t="s">
        <v>748</v>
      </c>
      <c r="CI11" s="18" t="s">
        <v>748</v>
      </c>
      <c r="CJ11" s="18" t="s">
        <v>746</v>
      </c>
      <c r="CK11" s="18" t="s">
        <v>746</v>
      </c>
      <c r="CL11" s="18" t="s">
        <v>748</v>
      </c>
      <c r="CM11" s="18" t="s">
        <v>748</v>
      </c>
      <c r="CN11" s="18" t="s">
        <v>748</v>
      </c>
      <c r="CO11" s="18" t="s">
        <v>746</v>
      </c>
      <c r="CP11" s="18" t="s">
        <v>748</v>
      </c>
      <c r="CQ11" s="18" t="s">
        <v>746</v>
      </c>
      <c r="CR11" s="18" t="s">
        <v>746</v>
      </c>
      <c r="CS11" s="18" t="s">
        <v>746</v>
      </c>
      <c r="CT11" s="18" t="s">
        <v>748</v>
      </c>
      <c r="CU11" s="18" t="s">
        <v>746</v>
      </c>
      <c r="CV11" s="18" t="s">
        <v>748</v>
      </c>
      <c r="CW11" s="18" t="s">
        <v>748</v>
      </c>
      <c r="CX11" s="20">
        <v>13</v>
      </c>
      <c r="CY11" s="18" t="s">
        <v>746</v>
      </c>
      <c r="CZ11" s="18" t="s">
        <v>746</v>
      </c>
      <c r="DA11" s="18" t="s">
        <v>746</v>
      </c>
      <c r="DB11" s="18" t="s">
        <v>746</v>
      </c>
      <c r="DC11" s="18" t="s">
        <v>746</v>
      </c>
      <c r="DD11" s="18" t="s">
        <v>746</v>
      </c>
      <c r="DE11" s="20">
        <v>85</v>
      </c>
      <c r="DF11" s="18" t="s">
        <v>748</v>
      </c>
      <c r="DG11" s="18" t="s">
        <v>748</v>
      </c>
      <c r="DH11" s="20">
        <v>40</v>
      </c>
      <c r="DI11" s="20">
        <v>18</v>
      </c>
      <c r="DJ11" s="20">
        <v>16</v>
      </c>
      <c r="DK11" s="18" t="s">
        <v>748</v>
      </c>
      <c r="DL11" s="18" t="s">
        <v>746</v>
      </c>
      <c r="DM11" s="18" t="s">
        <v>746</v>
      </c>
      <c r="DN11" s="18" t="s">
        <v>746</v>
      </c>
      <c r="DO11" s="18" t="s">
        <v>748</v>
      </c>
      <c r="DP11" s="20">
        <v>14</v>
      </c>
      <c r="DQ11" s="18" t="s">
        <v>746</v>
      </c>
      <c r="DR11" s="20">
        <v>17</v>
      </c>
      <c r="DS11" s="18" t="s">
        <v>748</v>
      </c>
      <c r="DT11" s="18" t="s">
        <v>748</v>
      </c>
      <c r="DU11" s="18" t="s">
        <v>746</v>
      </c>
      <c r="DV11" s="18" t="s">
        <v>746</v>
      </c>
      <c r="DW11" s="18" t="s">
        <v>748</v>
      </c>
      <c r="DX11" s="20">
        <v>14</v>
      </c>
      <c r="DY11" s="18" t="s">
        <v>746</v>
      </c>
      <c r="DZ11" s="20">
        <v>21</v>
      </c>
      <c r="EA11" s="18" t="s">
        <v>746</v>
      </c>
      <c r="EB11" s="20">
        <v>19</v>
      </c>
      <c r="EC11" s="18" t="s">
        <v>746</v>
      </c>
      <c r="ED11" s="18" t="s">
        <v>746</v>
      </c>
      <c r="EE11" s="18" t="s">
        <v>746</v>
      </c>
      <c r="EF11" s="18" t="s">
        <v>746</v>
      </c>
      <c r="EG11" s="18" t="s">
        <v>746</v>
      </c>
      <c r="EH11" s="18" t="s">
        <v>746</v>
      </c>
      <c r="EI11" s="18" t="s">
        <v>746</v>
      </c>
      <c r="EJ11" s="18" t="s">
        <v>746</v>
      </c>
      <c r="EK11" s="18" t="s">
        <v>746</v>
      </c>
      <c r="EL11" s="18" t="s">
        <v>748</v>
      </c>
      <c r="EM11" s="18" t="s">
        <v>748</v>
      </c>
      <c r="EN11" s="18" t="s">
        <v>748</v>
      </c>
      <c r="EO11" s="18" t="s">
        <v>746</v>
      </c>
      <c r="EP11" s="18" t="s">
        <v>746</v>
      </c>
      <c r="EQ11" s="18" t="s">
        <v>746</v>
      </c>
      <c r="ER11" s="18" t="s">
        <v>746</v>
      </c>
      <c r="ES11" s="18" t="s">
        <v>746</v>
      </c>
      <c r="ET11" s="18" t="s">
        <v>748</v>
      </c>
      <c r="EU11" s="18" t="s">
        <v>746</v>
      </c>
      <c r="EV11" s="18" t="s">
        <v>746</v>
      </c>
      <c r="EW11" s="18" t="s">
        <v>746</v>
      </c>
      <c r="EX11" s="18" t="s">
        <v>746</v>
      </c>
      <c r="EY11" s="18" t="s">
        <v>748</v>
      </c>
      <c r="EZ11" s="18" t="s">
        <v>746</v>
      </c>
      <c r="FA11" s="18" t="s">
        <v>746</v>
      </c>
      <c r="FB11" s="18" t="s">
        <v>748</v>
      </c>
      <c r="FC11" s="18" t="s">
        <v>746</v>
      </c>
      <c r="FD11" s="18" t="s">
        <v>748</v>
      </c>
      <c r="FE11" s="18" t="s">
        <v>746</v>
      </c>
      <c r="FF11" s="18" t="s">
        <v>748</v>
      </c>
      <c r="FG11" s="18" t="s">
        <v>748</v>
      </c>
      <c r="FH11" s="18" t="s">
        <v>748</v>
      </c>
      <c r="FI11" s="18" t="s">
        <v>746</v>
      </c>
      <c r="FJ11" s="18" t="s">
        <v>748</v>
      </c>
      <c r="FK11" s="18" t="s">
        <v>748</v>
      </c>
      <c r="FL11" s="18" t="s">
        <v>748</v>
      </c>
      <c r="FM11" s="18" t="s">
        <v>746</v>
      </c>
      <c r="FN11" s="18" t="s">
        <v>746</v>
      </c>
      <c r="FO11" s="18" t="s">
        <v>746</v>
      </c>
      <c r="FP11" s="18" t="s">
        <v>748</v>
      </c>
      <c r="FQ11" s="18" t="s">
        <v>746</v>
      </c>
      <c r="FR11" s="18" t="s">
        <v>746</v>
      </c>
      <c r="FS11" s="18" t="s">
        <v>748</v>
      </c>
      <c r="FT11" s="20">
        <v>14</v>
      </c>
      <c r="FU11" s="18" t="s">
        <v>746</v>
      </c>
      <c r="FV11" s="18" t="s">
        <v>746</v>
      </c>
      <c r="FW11" s="18" t="s">
        <v>746</v>
      </c>
      <c r="FX11" s="18" t="s">
        <v>748</v>
      </c>
      <c r="FY11" s="18" t="s">
        <v>748</v>
      </c>
      <c r="FZ11" s="18" t="s">
        <v>746</v>
      </c>
      <c r="GA11" s="18" t="s">
        <v>746</v>
      </c>
      <c r="GB11" s="18" t="s">
        <v>746</v>
      </c>
      <c r="GC11" s="18" t="s">
        <v>746</v>
      </c>
      <c r="GD11" s="18" t="s">
        <v>748</v>
      </c>
      <c r="GE11" s="20">
        <v>71</v>
      </c>
      <c r="GF11" s="18" t="s">
        <v>748</v>
      </c>
      <c r="GG11" s="18" t="s">
        <v>746</v>
      </c>
      <c r="GH11" s="18" t="s">
        <v>746</v>
      </c>
      <c r="GI11" s="18" t="s">
        <v>746</v>
      </c>
      <c r="GJ11" s="18" t="s">
        <v>746</v>
      </c>
      <c r="GK11" s="18" t="s">
        <v>748</v>
      </c>
      <c r="GL11" s="18" t="s">
        <v>748</v>
      </c>
      <c r="GM11" s="18" t="s">
        <v>748</v>
      </c>
      <c r="GN11" s="18" t="s">
        <v>746</v>
      </c>
      <c r="GO11" s="18" t="s">
        <v>746</v>
      </c>
      <c r="GP11" s="18" t="s">
        <v>746</v>
      </c>
      <c r="GQ11" s="18" t="s">
        <v>746</v>
      </c>
      <c r="GR11" s="18" t="s">
        <v>748</v>
      </c>
      <c r="GS11" s="18" t="s">
        <v>746</v>
      </c>
      <c r="GT11" s="20">
        <v>15</v>
      </c>
      <c r="GU11" s="18" t="s">
        <v>746</v>
      </c>
      <c r="GV11" s="18" t="s">
        <v>746</v>
      </c>
      <c r="GW11" s="20">
        <v>30</v>
      </c>
      <c r="GX11" s="18" t="s">
        <v>746</v>
      </c>
      <c r="GY11" s="18" t="s">
        <v>746</v>
      </c>
      <c r="GZ11" s="18" t="s">
        <v>748</v>
      </c>
      <c r="HA11" s="20">
        <v>20</v>
      </c>
      <c r="HB11" s="20">
        <v>11</v>
      </c>
      <c r="HC11" s="20">
        <v>19</v>
      </c>
      <c r="HD11" s="20">
        <v>54</v>
      </c>
      <c r="HE11" s="20">
        <v>10</v>
      </c>
      <c r="HF11" s="18" t="s">
        <v>746</v>
      </c>
      <c r="HG11" s="18" t="s">
        <v>748</v>
      </c>
      <c r="HH11" s="18" t="s">
        <v>746</v>
      </c>
      <c r="HI11" s="18" t="s">
        <v>746</v>
      </c>
      <c r="HJ11" s="18" t="s">
        <v>748</v>
      </c>
      <c r="HK11" s="20">
        <v>26</v>
      </c>
      <c r="HL11" s="18" t="s">
        <v>746</v>
      </c>
      <c r="HM11" s="18" t="s">
        <v>748</v>
      </c>
      <c r="HN11" s="18" t="s">
        <v>748</v>
      </c>
      <c r="HO11" s="18" t="s">
        <v>746</v>
      </c>
      <c r="HP11" s="18" t="s">
        <v>746</v>
      </c>
      <c r="HQ11" s="18" t="s">
        <v>746</v>
      </c>
      <c r="HR11" s="18" t="s">
        <v>748</v>
      </c>
      <c r="HS11" s="18" t="s">
        <v>746</v>
      </c>
      <c r="HT11" s="18" t="s">
        <v>746</v>
      </c>
      <c r="HU11" s="18" t="s">
        <v>746</v>
      </c>
      <c r="HV11" s="18" t="s">
        <v>746</v>
      </c>
      <c r="HW11" s="18" t="s">
        <v>746</v>
      </c>
      <c r="HX11" s="18" t="s">
        <v>746</v>
      </c>
      <c r="HY11" s="18" t="s">
        <v>746</v>
      </c>
      <c r="HZ11" s="18" t="s">
        <v>746</v>
      </c>
      <c r="IA11" s="18" t="s">
        <v>748</v>
      </c>
      <c r="IB11" s="18" t="s">
        <v>746</v>
      </c>
      <c r="IC11" s="18" t="s">
        <v>746</v>
      </c>
      <c r="ID11" s="18" t="s">
        <v>746</v>
      </c>
      <c r="IE11" s="18" t="s">
        <v>746</v>
      </c>
      <c r="IF11" s="18" t="s">
        <v>746</v>
      </c>
      <c r="IG11" s="18" t="s">
        <v>746</v>
      </c>
      <c r="IH11" s="18" t="s">
        <v>746</v>
      </c>
      <c r="II11" s="18" t="s">
        <v>746</v>
      </c>
      <c r="IJ11" s="18" t="s">
        <v>748</v>
      </c>
      <c r="IK11" s="18" t="s">
        <v>748</v>
      </c>
      <c r="IL11" s="18" t="s">
        <v>746</v>
      </c>
      <c r="IM11" s="18" t="s">
        <v>746</v>
      </c>
      <c r="IN11" s="18" t="s">
        <v>748</v>
      </c>
      <c r="IO11" s="18" t="s">
        <v>746</v>
      </c>
      <c r="IP11" s="18" t="s">
        <v>746</v>
      </c>
      <c r="IQ11" s="18" t="s">
        <v>746</v>
      </c>
      <c r="IR11" s="18" t="s">
        <v>746</v>
      </c>
      <c r="IS11" s="18" t="s">
        <v>748</v>
      </c>
      <c r="IT11" s="18" t="s">
        <v>746</v>
      </c>
      <c r="IU11" s="18" t="s">
        <v>746</v>
      </c>
      <c r="IV11" s="18" t="s">
        <v>746</v>
      </c>
      <c r="IW11" s="18" t="s">
        <v>748</v>
      </c>
      <c r="IX11" s="18" t="s">
        <v>748</v>
      </c>
      <c r="IY11" s="18" t="s">
        <v>746</v>
      </c>
      <c r="IZ11" s="18" t="s">
        <v>748</v>
      </c>
      <c r="JA11" s="18" t="s">
        <v>746</v>
      </c>
      <c r="JB11" s="18" t="s">
        <v>746</v>
      </c>
      <c r="JC11" s="18" t="s">
        <v>748</v>
      </c>
      <c r="JD11" s="18" t="s">
        <v>748</v>
      </c>
      <c r="JE11" s="18" t="s">
        <v>746</v>
      </c>
      <c r="JF11" s="18" t="s">
        <v>746</v>
      </c>
      <c r="JG11" s="18" t="s">
        <v>746</v>
      </c>
      <c r="JH11" s="18" t="s">
        <v>748</v>
      </c>
      <c r="JI11" s="18" t="s">
        <v>748</v>
      </c>
      <c r="JJ11" s="18" t="s">
        <v>748</v>
      </c>
      <c r="JK11" s="18" t="s">
        <v>748</v>
      </c>
      <c r="JL11" s="18" t="s">
        <v>748</v>
      </c>
      <c r="JM11" s="18" t="s">
        <v>746</v>
      </c>
      <c r="JN11" s="18" t="s">
        <v>746</v>
      </c>
      <c r="JO11" s="18" t="s">
        <v>746</v>
      </c>
      <c r="JP11" s="18" t="s">
        <v>746</v>
      </c>
      <c r="JQ11" s="18" t="s">
        <v>746</v>
      </c>
      <c r="JR11" s="18" t="s">
        <v>746</v>
      </c>
      <c r="JS11" s="20">
        <v>49</v>
      </c>
      <c r="JT11" s="18" t="s">
        <v>746</v>
      </c>
      <c r="JU11" s="18" t="s">
        <v>746</v>
      </c>
      <c r="JV11" s="18" t="s">
        <v>748</v>
      </c>
      <c r="JW11" s="18" t="s">
        <v>746</v>
      </c>
      <c r="JX11" s="18" t="s">
        <v>746</v>
      </c>
      <c r="JY11" s="18" t="s">
        <v>748</v>
      </c>
      <c r="JZ11" s="18" t="s">
        <v>748</v>
      </c>
      <c r="KA11" s="18" t="s">
        <v>748</v>
      </c>
      <c r="KB11" s="18" t="s">
        <v>746</v>
      </c>
      <c r="KC11" s="18" t="s">
        <v>746</v>
      </c>
      <c r="KD11" s="18" t="s">
        <v>748</v>
      </c>
      <c r="KE11" s="18" t="s">
        <v>746</v>
      </c>
      <c r="KF11" s="18" t="s">
        <v>748</v>
      </c>
      <c r="KG11" s="18" t="s">
        <v>746</v>
      </c>
      <c r="KH11" s="18" t="s">
        <v>746</v>
      </c>
      <c r="KI11" s="18" t="s">
        <v>748</v>
      </c>
      <c r="KJ11" s="18" t="s">
        <v>748</v>
      </c>
      <c r="KK11" s="18" t="s">
        <v>746</v>
      </c>
      <c r="KL11" s="18" t="s">
        <v>748</v>
      </c>
      <c r="KM11" s="18" t="s">
        <v>746</v>
      </c>
      <c r="KN11" s="18" t="s">
        <v>748</v>
      </c>
      <c r="KO11" s="18" t="s">
        <v>746</v>
      </c>
      <c r="KP11" s="18" t="s">
        <v>746</v>
      </c>
      <c r="KQ11" s="18" t="s">
        <v>746</v>
      </c>
      <c r="KR11" s="18" t="s">
        <v>748</v>
      </c>
      <c r="KS11" s="18" t="s">
        <v>748</v>
      </c>
      <c r="KT11" s="18" t="s">
        <v>746</v>
      </c>
      <c r="KU11" s="18" t="s">
        <v>746</v>
      </c>
      <c r="KV11" s="18" t="s">
        <v>748</v>
      </c>
      <c r="KW11" s="18" t="s">
        <v>746</v>
      </c>
      <c r="KX11" s="18" t="s">
        <v>746</v>
      </c>
      <c r="KY11" s="18" t="s">
        <v>746</v>
      </c>
      <c r="KZ11" s="18" t="s">
        <v>746</v>
      </c>
      <c r="LA11" s="18" t="s">
        <v>746</v>
      </c>
      <c r="LB11" s="18" t="s">
        <v>748</v>
      </c>
      <c r="LC11" s="18" t="s">
        <v>746</v>
      </c>
      <c r="LD11" s="18" t="s">
        <v>748</v>
      </c>
      <c r="LE11" s="18" t="s">
        <v>746</v>
      </c>
      <c r="LF11" s="18" t="s">
        <v>746</v>
      </c>
      <c r="LG11" s="18" t="s">
        <v>746</v>
      </c>
      <c r="LH11" s="18" t="s">
        <v>746</v>
      </c>
      <c r="LI11" s="18" t="s">
        <v>746</v>
      </c>
      <c r="LJ11" s="18" t="s">
        <v>748</v>
      </c>
      <c r="LK11" s="18" t="s">
        <v>746</v>
      </c>
      <c r="LL11" s="18" t="s">
        <v>746</v>
      </c>
      <c r="LM11" s="18" t="s">
        <v>746</v>
      </c>
      <c r="LN11" s="18" t="s">
        <v>746</v>
      </c>
      <c r="LO11" s="18" t="s">
        <v>746</v>
      </c>
      <c r="LP11" s="20">
        <v>11</v>
      </c>
      <c r="LQ11" s="18" t="s">
        <v>746</v>
      </c>
      <c r="LR11" s="18" t="s">
        <v>748</v>
      </c>
      <c r="LS11" s="18" t="s">
        <v>746</v>
      </c>
      <c r="LT11" s="18" t="s">
        <v>746</v>
      </c>
      <c r="LU11" s="18" t="s">
        <v>746</v>
      </c>
      <c r="LV11" s="18" t="s">
        <v>746</v>
      </c>
      <c r="LW11" s="18" t="s">
        <v>746</v>
      </c>
      <c r="LX11" s="18" t="s">
        <v>746</v>
      </c>
      <c r="LY11" s="18" t="s">
        <v>746</v>
      </c>
      <c r="LZ11" s="18" t="s">
        <v>746</v>
      </c>
      <c r="MA11" s="18" t="s">
        <v>748</v>
      </c>
      <c r="MB11" s="18" t="s">
        <v>748</v>
      </c>
      <c r="MC11" s="18" t="s">
        <v>746</v>
      </c>
      <c r="MD11" s="18" t="s">
        <v>746</v>
      </c>
    </row>
    <row r="12" spans="1:342" x14ac:dyDescent="0.15">
      <c r="A12" s="19" t="s">
        <v>715</v>
      </c>
      <c r="B12" s="19" t="s">
        <v>716</v>
      </c>
      <c r="C12" s="16">
        <v>120001710</v>
      </c>
      <c r="D12" s="17" t="s">
        <v>743</v>
      </c>
      <c r="E12" s="20">
        <v>42</v>
      </c>
      <c r="F12" s="20">
        <v>6784159</v>
      </c>
      <c r="G12" s="20">
        <v>41421</v>
      </c>
      <c r="H12" s="20">
        <v>1075</v>
      </c>
      <c r="I12" s="20">
        <v>4578</v>
      </c>
      <c r="J12" s="20">
        <v>176454</v>
      </c>
      <c r="K12" s="20">
        <v>12835</v>
      </c>
      <c r="L12" s="20">
        <v>13541</v>
      </c>
      <c r="M12" s="20">
        <v>8118</v>
      </c>
      <c r="N12" s="20">
        <v>3521</v>
      </c>
      <c r="O12" s="20">
        <v>17829</v>
      </c>
      <c r="P12" s="20">
        <v>11698</v>
      </c>
      <c r="Q12" s="20">
        <v>3510</v>
      </c>
      <c r="R12" s="20">
        <v>36054</v>
      </c>
      <c r="S12" s="20">
        <v>3793</v>
      </c>
      <c r="T12" s="20">
        <v>1701</v>
      </c>
      <c r="U12" s="20">
        <v>1580</v>
      </c>
      <c r="V12" s="20">
        <v>2903</v>
      </c>
      <c r="W12" s="20">
        <v>16810</v>
      </c>
      <c r="X12" s="20">
        <v>4175</v>
      </c>
      <c r="Y12" s="20">
        <v>30109</v>
      </c>
      <c r="Z12" s="20">
        <v>28043</v>
      </c>
      <c r="AA12" s="20">
        <v>4878</v>
      </c>
      <c r="AB12" s="20">
        <v>21709</v>
      </c>
      <c r="AC12" s="20">
        <v>15946</v>
      </c>
      <c r="AD12" s="20">
        <v>26378</v>
      </c>
      <c r="AE12" s="20">
        <v>4635</v>
      </c>
      <c r="AF12" s="20">
        <v>7992</v>
      </c>
      <c r="AG12" s="20">
        <v>2881</v>
      </c>
      <c r="AH12" s="20">
        <v>44463</v>
      </c>
      <c r="AI12" s="20">
        <v>14760</v>
      </c>
      <c r="AJ12" s="20">
        <v>10331</v>
      </c>
      <c r="AK12" s="20">
        <v>8685</v>
      </c>
      <c r="AL12" s="20">
        <v>2805</v>
      </c>
      <c r="AM12" s="20">
        <v>7528</v>
      </c>
      <c r="AN12" s="20">
        <v>4561</v>
      </c>
      <c r="AO12" s="20">
        <v>4068</v>
      </c>
      <c r="AP12" s="20">
        <v>2479</v>
      </c>
      <c r="AQ12" s="20">
        <v>8195</v>
      </c>
      <c r="AR12" s="20">
        <v>96410</v>
      </c>
      <c r="AS12" s="20">
        <v>16491</v>
      </c>
      <c r="AT12" s="20">
        <v>19249</v>
      </c>
      <c r="AU12" s="20">
        <v>4473</v>
      </c>
      <c r="AV12" s="20">
        <v>1177</v>
      </c>
      <c r="AW12" s="20">
        <v>6678</v>
      </c>
      <c r="AX12" s="20">
        <v>31556</v>
      </c>
      <c r="AY12" s="20">
        <v>10299</v>
      </c>
      <c r="AZ12" s="20">
        <v>8833</v>
      </c>
      <c r="BA12" s="20">
        <v>7072</v>
      </c>
      <c r="BB12" s="20">
        <v>3397</v>
      </c>
      <c r="BC12" s="20">
        <v>40450</v>
      </c>
      <c r="BD12" s="20">
        <v>4885</v>
      </c>
      <c r="BE12" s="20">
        <v>10654</v>
      </c>
      <c r="BF12" s="20">
        <v>18424</v>
      </c>
      <c r="BG12" s="20">
        <v>23186</v>
      </c>
      <c r="BH12" s="20">
        <v>50228</v>
      </c>
      <c r="BI12" s="20">
        <v>10653</v>
      </c>
      <c r="BJ12" s="20">
        <v>6158</v>
      </c>
      <c r="BK12" s="20">
        <v>16707</v>
      </c>
      <c r="BL12" s="20">
        <v>17590</v>
      </c>
      <c r="BM12" s="20">
        <v>26100</v>
      </c>
      <c r="BN12" s="20">
        <v>15546</v>
      </c>
      <c r="BO12" s="20">
        <v>10451</v>
      </c>
      <c r="BP12" s="20">
        <v>5300</v>
      </c>
      <c r="BQ12" s="20">
        <v>8360</v>
      </c>
      <c r="BR12" s="20">
        <v>26190</v>
      </c>
      <c r="BS12" s="20">
        <v>21184</v>
      </c>
      <c r="BT12" s="20">
        <v>7799</v>
      </c>
      <c r="BU12" s="20">
        <v>8848</v>
      </c>
      <c r="BV12" s="20">
        <v>16125</v>
      </c>
      <c r="BW12" s="20">
        <v>7636</v>
      </c>
      <c r="BX12" s="20">
        <v>22651</v>
      </c>
      <c r="BY12" s="20">
        <v>4545</v>
      </c>
      <c r="BZ12" s="20">
        <v>28671</v>
      </c>
      <c r="CA12" s="20">
        <v>9201</v>
      </c>
      <c r="CB12" s="20">
        <v>27591</v>
      </c>
      <c r="CC12" s="20">
        <v>9261</v>
      </c>
      <c r="CD12" s="20">
        <v>14292</v>
      </c>
      <c r="CE12" s="20">
        <v>24968</v>
      </c>
      <c r="CF12" s="20">
        <v>2097</v>
      </c>
      <c r="CG12" s="20">
        <v>1838</v>
      </c>
      <c r="CH12" s="20">
        <v>3520</v>
      </c>
      <c r="CI12" s="20">
        <v>5210</v>
      </c>
      <c r="CJ12" s="20">
        <v>13301</v>
      </c>
      <c r="CK12" s="20">
        <v>17793</v>
      </c>
      <c r="CL12" s="20">
        <v>20683</v>
      </c>
      <c r="CM12" s="20">
        <v>15626</v>
      </c>
      <c r="CN12" s="20">
        <v>22775</v>
      </c>
      <c r="CO12" s="20">
        <v>31112</v>
      </c>
      <c r="CP12" s="20">
        <v>12953</v>
      </c>
      <c r="CQ12" s="20">
        <v>35676</v>
      </c>
      <c r="CR12" s="20">
        <v>24616</v>
      </c>
      <c r="CS12" s="20">
        <v>24453</v>
      </c>
      <c r="CT12" s="20">
        <v>16734</v>
      </c>
      <c r="CU12" s="20">
        <v>1889</v>
      </c>
      <c r="CV12" s="20">
        <v>35816</v>
      </c>
      <c r="CW12" s="20">
        <v>46702</v>
      </c>
      <c r="CX12" s="20">
        <v>45283</v>
      </c>
      <c r="CY12" s="20">
        <v>25746</v>
      </c>
      <c r="CZ12" s="20">
        <v>8472</v>
      </c>
      <c r="DA12" s="20">
        <v>12516</v>
      </c>
      <c r="DB12" s="20">
        <v>6733</v>
      </c>
      <c r="DC12" s="20">
        <v>9317</v>
      </c>
      <c r="DD12" s="20">
        <v>9520</v>
      </c>
      <c r="DE12" s="20">
        <v>91870</v>
      </c>
      <c r="DF12" s="20">
        <v>32300</v>
      </c>
      <c r="DG12" s="20">
        <v>45294</v>
      </c>
      <c r="DH12" s="20">
        <v>44817</v>
      </c>
      <c r="DI12" s="20">
        <v>68659</v>
      </c>
      <c r="DJ12" s="20">
        <v>58383</v>
      </c>
      <c r="DK12" s="20">
        <v>56364</v>
      </c>
      <c r="DL12" s="20">
        <v>17875</v>
      </c>
      <c r="DM12" s="20">
        <v>63574</v>
      </c>
      <c r="DN12" s="20">
        <v>24130</v>
      </c>
      <c r="DO12" s="20">
        <v>60004</v>
      </c>
      <c r="DP12" s="20">
        <v>31761</v>
      </c>
      <c r="DQ12" s="20">
        <v>494</v>
      </c>
      <c r="DR12" s="20">
        <v>23649</v>
      </c>
      <c r="DS12" s="20">
        <v>33117</v>
      </c>
      <c r="DT12" s="20">
        <v>25484</v>
      </c>
      <c r="DU12" s="20">
        <v>19357</v>
      </c>
      <c r="DV12" s="20">
        <v>28665</v>
      </c>
      <c r="DW12" s="20">
        <v>19530</v>
      </c>
      <c r="DX12" s="20">
        <v>24659</v>
      </c>
      <c r="DY12" s="20">
        <v>16295</v>
      </c>
      <c r="DZ12" s="20">
        <v>155103</v>
      </c>
      <c r="EA12" s="20">
        <v>8655</v>
      </c>
      <c r="EB12" s="20">
        <v>68576</v>
      </c>
      <c r="EC12" s="20">
        <v>6514</v>
      </c>
      <c r="ED12" s="20">
        <v>34066</v>
      </c>
      <c r="EE12" s="20">
        <v>8095</v>
      </c>
      <c r="EF12" s="20">
        <v>18635</v>
      </c>
      <c r="EG12" s="20">
        <v>5255</v>
      </c>
      <c r="EH12" s="20">
        <v>8837</v>
      </c>
      <c r="EI12" s="20">
        <v>28375</v>
      </c>
      <c r="EJ12" s="20">
        <v>18817</v>
      </c>
      <c r="EK12" s="20">
        <v>7911</v>
      </c>
      <c r="EL12" s="20">
        <v>8814</v>
      </c>
      <c r="EM12" s="20">
        <v>51209</v>
      </c>
      <c r="EN12" s="20">
        <v>9054</v>
      </c>
      <c r="EO12" s="20">
        <v>4235</v>
      </c>
      <c r="EP12" s="20">
        <v>38877</v>
      </c>
      <c r="EQ12" s="20">
        <v>2742</v>
      </c>
      <c r="ER12" s="20">
        <v>10047</v>
      </c>
      <c r="ES12" s="20">
        <v>5930</v>
      </c>
      <c r="ET12" s="20">
        <v>34165</v>
      </c>
      <c r="EU12" s="20">
        <v>7722</v>
      </c>
      <c r="EV12" s="20">
        <v>2945</v>
      </c>
      <c r="EW12" s="20">
        <v>8168</v>
      </c>
      <c r="EX12" s="20">
        <v>10211</v>
      </c>
      <c r="EY12" s="20">
        <v>11139</v>
      </c>
      <c r="EZ12" s="20">
        <v>11264</v>
      </c>
      <c r="FA12" s="20">
        <v>6324</v>
      </c>
      <c r="FB12" s="20">
        <v>7322</v>
      </c>
      <c r="FC12" s="18" t="s">
        <v>746</v>
      </c>
      <c r="FD12" s="20">
        <v>26417</v>
      </c>
      <c r="FE12" s="20">
        <v>3325</v>
      </c>
      <c r="FF12" s="20">
        <v>36361</v>
      </c>
      <c r="FG12" s="18" t="s">
        <v>746</v>
      </c>
      <c r="FH12" s="20">
        <v>35749</v>
      </c>
      <c r="FI12" s="20">
        <v>22141</v>
      </c>
      <c r="FJ12" s="20">
        <v>17797</v>
      </c>
      <c r="FK12" s="20">
        <v>14035</v>
      </c>
      <c r="FL12" s="20">
        <v>7365</v>
      </c>
      <c r="FM12" s="20">
        <v>4707</v>
      </c>
      <c r="FN12" s="20">
        <v>6290</v>
      </c>
      <c r="FO12" s="20">
        <v>30609</v>
      </c>
      <c r="FP12" s="20">
        <v>12389</v>
      </c>
      <c r="FQ12" s="20">
        <v>33514</v>
      </c>
      <c r="FR12" s="20">
        <v>14285</v>
      </c>
      <c r="FS12" s="20">
        <v>6167</v>
      </c>
      <c r="FT12" s="20">
        <v>44626</v>
      </c>
      <c r="FU12" s="20">
        <v>9885</v>
      </c>
      <c r="FV12" s="20">
        <v>21594</v>
      </c>
      <c r="FW12" s="20">
        <v>18335</v>
      </c>
      <c r="FX12" s="20">
        <v>29016</v>
      </c>
      <c r="FY12" s="20">
        <v>11036</v>
      </c>
      <c r="FZ12" s="20">
        <v>20704</v>
      </c>
      <c r="GA12" s="20">
        <v>29787</v>
      </c>
      <c r="GB12" s="20">
        <v>15503</v>
      </c>
      <c r="GC12" s="20">
        <v>1276</v>
      </c>
      <c r="GD12" s="20">
        <v>31462</v>
      </c>
      <c r="GE12" s="20">
        <v>100391</v>
      </c>
      <c r="GF12" s="20">
        <v>38396</v>
      </c>
      <c r="GG12" s="20">
        <v>22624</v>
      </c>
      <c r="GH12" s="20">
        <v>21008</v>
      </c>
      <c r="GI12" s="20">
        <v>4303</v>
      </c>
      <c r="GJ12" s="20">
        <v>25391</v>
      </c>
      <c r="GK12" s="20">
        <v>14546</v>
      </c>
      <c r="GL12" s="20">
        <v>5750</v>
      </c>
      <c r="GM12" s="20">
        <v>9739</v>
      </c>
      <c r="GN12" s="20">
        <v>4718</v>
      </c>
      <c r="GO12" s="20">
        <v>8932</v>
      </c>
      <c r="GP12" s="20">
        <v>3967</v>
      </c>
      <c r="GQ12" s="20">
        <v>8495</v>
      </c>
      <c r="GR12" s="20">
        <v>10751</v>
      </c>
      <c r="GS12" s="20">
        <v>6876</v>
      </c>
      <c r="GT12" s="20">
        <v>99010</v>
      </c>
      <c r="GU12" s="20">
        <v>17788</v>
      </c>
      <c r="GV12" s="20">
        <v>4609</v>
      </c>
      <c r="GW12" s="20">
        <v>52510</v>
      </c>
      <c r="GX12" s="20">
        <v>34345</v>
      </c>
      <c r="GY12" s="20">
        <v>48569</v>
      </c>
      <c r="GZ12" s="20">
        <v>31219</v>
      </c>
      <c r="HA12" s="20">
        <v>45798</v>
      </c>
      <c r="HB12" s="20">
        <v>32516</v>
      </c>
      <c r="HC12" s="20">
        <v>45031</v>
      </c>
      <c r="HD12" s="20">
        <v>120839</v>
      </c>
      <c r="HE12" s="20">
        <v>58427</v>
      </c>
      <c r="HF12" s="20">
        <v>23451</v>
      </c>
      <c r="HG12" s="20">
        <v>12602</v>
      </c>
      <c r="HH12" s="20">
        <v>6692</v>
      </c>
      <c r="HI12" s="20">
        <v>3643</v>
      </c>
      <c r="HJ12" s="20">
        <v>5774</v>
      </c>
      <c r="HK12" s="20">
        <v>68699</v>
      </c>
      <c r="HL12" s="20">
        <v>36828</v>
      </c>
      <c r="HM12" s="20">
        <v>17630</v>
      </c>
      <c r="HN12" s="20">
        <v>16923</v>
      </c>
      <c r="HO12" s="20">
        <v>19314</v>
      </c>
      <c r="HP12" s="20">
        <v>25700</v>
      </c>
      <c r="HQ12" s="20">
        <v>3833</v>
      </c>
      <c r="HR12" s="20">
        <v>26207</v>
      </c>
      <c r="HS12" s="20">
        <v>6248</v>
      </c>
      <c r="HT12" s="20">
        <v>6629</v>
      </c>
      <c r="HU12" s="20">
        <v>3778</v>
      </c>
      <c r="HV12" s="20">
        <v>5225</v>
      </c>
      <c r="HW12" s="20">
        <v>7474</v>
      </c>
      <c r="HX12" s="20">
        <v>5804</v>
      </c>
      <c r="HY12" s="20">
        <v>12425</v>
      </c>
      <c r="HZ12" s="20">
        <v>6645</v>
      </c>
      <c r="IA12" s="20">
        <v>11240</v>
      </c>
      <c r="IB12" s="20">
        <v>16972</v>
      </c>
      <c r="IC12" s="20">
        <v>4242</v>
      </c>
      <c r="ID12" s="20">
        <v>19088</v>
      </c>
      <c r="IE12" s="18" t="s">
        <v>746</v>
      </c>
      <c r="IF12" s="20">
        <v>4033</v>
      </c>
      <c r="IG12" s="20">
        <v>3556</v>
      </c>
      <c r="IH12" s="18" t="s">
        <v>746</v>
      </c>
      <c r="II12" s="20">
        <v>62703</v>
      </c>
      <c r="IJ12" s="20">
        <v>44170</v>
      </c>
      <c r="IK12" s="20">
        <v>3650</v>
      </c>
      <c r="IL12" s="20">
        <v>2426</v>
      </c>
      <c r="IM12" s="20">
        <v>13339</v>
      </c>
      <c r="IN12" s="20">
        <v>54301</v>
      </c>
      <c r="IO12" s="20">
        <v>13727</v>
      </c>
      <c r="IP12" s="20">
        <v>16670</v>
      </c>
      <c r="IQ12" s="20">
        <v>14371</v>
      </c>
      <c r="IR12" s="20">
        <v>16389</v>
      </c>
      <c r="IS12" s="20">
        <v>30284</v>
      </c>
      <c r="IT12" s="20">
        <v>5533</v>
      </c>
      <c r="IU12" s="20">
        <v>7610</v>
      </c>
      <c r="IV12" s="20">
        <v>8291</v>
      </c>
      <c r="IW12" s="20">
        <v>14187</v>
      </c>
      <c r="IX12" s="20">
        <v>15639</v>
      </c>
      <c r="IY12" s="20">
        <v>19728</v>
      </c>
      <c r="IZ12" s="20">
        <v>16322</v>
      </c>
      <c r="JA12" s="20">
        <v>4282</v>
      </c>
      <c r="JB12" s="20">
        <v>4031</v>
      </c>
      <c r="JC12" s="20">
        <v>39960</v>
      </c>
      <c r="JD12" s="20">
        <v>10387</v>
      </c>
      <c r="JE12" s="20">
        <v>5354</v>
      </c>
      <c r="JF12" s="18" t="s">
        <v>746</v>
      </c>
      <c r="JG12" s="20">
        <v>40096</v>
      </c>
      <c r="JH12" s="18" t="s">
        <v>746</v>
      </c>
      <c r="JI12" s="20">
        <v>2996</v>
      </c>
      <c r="JJ12" s="20">
        <v>15850</v>
      </c>
      <c r="JK12" s="20">
        <v>11295</v>
      </c>
      <c r="JL12" s="20">
        <v>46544</v>
      </c>
      <c r="JM12" s="20">
        <v>11606</v>
      </c>
      <c r="JN12" s="20">
        <v>8666</v>
      </c>
      <c r="JO12" s="20">
        <v>2578</v>
      </c>
      <c r="JP12" s="20">
        <v>54874</v>
      </c>
      <c r="JQ12" s="20">
        <v>2397</v>
      </c>
      <c r="JR12" s="20">
        <v>4863</v>
      </c>
      <c r="JS12" s="20">
        <v>93009</v>
      </c>
      <c r="JT12" s="20">
        <v>21533</v>
      </c>
      <c r="JU12" s="20">
        <v>7675</v>
      </c>
      <c r="JV12" s="20">
        <v>10429</v>
      </c>
      <c r="JW12" s="20">
        <v>7894</v>
      </c>
      <c r="JX12" s="20">
        <v>45157</v>
      </c>
      <c r="JY12" s="20">
        <v>11432</v>
      </c>
      <c r="JZ12" s="20">
        <v>27410</v>
      </c>
      <c r="KA12" s="20">
        <v>24575</v>
      </c>
      <c r="KB12" s="20">
        <v>6636</v>
      </c>
      <c r="KC12" s="20">
        <v>12706</v>
      </c>
      <c r="KD12" s="20">
        <v>68998</v>
      </c>
      <c r="KE12" s="20">
        <v>5169</v>
      </c>
      <c r="KF12" s="20">
        <v>29463</v>
      </c>
      <c r="KG12" s="20">
        <v>9256</v>
      </c>
      <c r="KH12" s="20">
        <v>8976</v>
      </c>
      <c r="KI12" s="20">
        <v>6606</v>
      </c>
      <c r="KJ12" s="20">
        <v>14269</v>
      </c>
      <c r="KK12" s="20">
        <v>46550</v>
      </c>
      <c r="KL12" s="20">
        <v>36596</v>
      </c>
      <c r="KM12" s="20">
        <v>23691</v>
      </c>
      <c r="KN12" s="20">
        <v>8213</v>
      </c>
      <c r="KO12" s="20">
        <v>3079</v>
      </c>
      <c r="KP12" s="20">
        <v>1638</v>
      </c>
      <c r="KQ12" s="20">
        <v>2555</v>
      </c>
      <c r="KR12" s="20">
        <v>1983</v>
      </c>
      <c r="KS12" s="20">
        <v>6045</v>
      </c>
      <c r="KT12" s="20">
        <v>15027</v>
      </c>
      <c r="KU12" s="20">
        <v>3555</v>
      </c>
      <c r="KV12" s="20">
        <v>13210</v>
      </c>
      <c r="KW12" s="20">
        <v>1701</v>
      </c>
      <c r="KX12" s="20">
        <v>13606</v>
      </c>
      <c r="KY12" s="20">
        <v>4834</v>
      </c>
      <c r="KZ12" s="20">
        <v>7138</v>
      </c>
      <c r="LA12" s="20">
        <v>12402</v>
      </c>
      <c r="LB12" s="20">
        <v>101129</v>
      </c>
      <c r="LC12" s="20">
        <v>30574</v>
      </c>
      <c r="LD12" s="20">
        <v>63519</v>
      </c>
      <c r="LE12" s="20">
        <v>5436</v>
      </c>
      <c r="LF12" s="20">
        <v>4561</v>
      </c>
      <c r="LG12" s="20">
        <v>6593</v>
      </c>
      <c r="LH12" s="20">
        <v>18524</v>
      </c>
      <c r="LI12" s="20">
        <v>44484</v>
      </c>
      <c r="LJ12" s="20">
        <v>23662</v>
      </c>
      <c r="LK12" s="20">
        <v>16020</v>
      </c>
      <c r="LL12" s="20">
        <v>6693</v>
      </c>
      <c r="LM12" s="20">
        <v>6723</v>
      </c>
      <c r="LN12" s="20">
        <v>6602</v>
      </c>
      <c r="LO12" s="20">
        <v>7909</v>
      </c>
      <c r="LP12" s="20">
        <v>73295</v>
      </c>
      <c r="LQ12" s="20">
        <v>16451</v>
      </c>
      <c r="LR12" s="20">
        <v>11623</v>
      </c>
      <c r="LS12" s="20">
        <v>5092</v>
      </c>
      <c r="LT12" s="20">
        <v>18170</v>
      </c>
      <c r="LU12" s="20">
        <v>3736</v>
      </c>
      <c r="LV12" s="20">
        <v>18503</v>
      </c>
      <c r="LW12" s="20">
        <v>3973</v>
      </c>
      <c r="LX12" s="20">
        <v>11644</v>
      </c>
      <c r="LY12" s="20">
        <v>7946</v>
      </c>
      <c r="LZ12" s="20">
        <v>31157</v>
      </c>
      <c r="MA12" s="20">
        <v>48757</v>
      </c>
      <c r="MB12" s="20">
        <v>3529</v>
      </c>
      <c r="MC12" s="20">
        <v>3197</v>
      </c>
      <c r="MD12" s="18" t="s">
        <v>746</v>
      </c>
    </row>
    <row r="13" spans="1:342" x14ac:dyDescent="0.15">
      <c r="A13" s="21"/>
      <c r="B13" s="21"/>
      <c r="C13" s="22">
        <v>120001810</v>
      </c>
      <c r="D13" s="23" t="s">
        <v>717</v>
      </c>
      <c r="E13" s="24">
        <v>8</v>
      </c>
      <c r="F13" s="24">
        <v>531</v>
      </c>
      <c r="G13" s="43" t="s">
        <v>746</v>
      </c>
      <c r="H13" s="43" t="s">
        <v>746</v>
      </c>
      <c r="I13" s="43" t="s">
        <v>746</v>
      </c>
      <c r="J13" s="43" t="s">
        <v>748</v>
      </c>
      <c r="K13" s="43" t="s">
        <v>746</v>
      </c>
      <c r="L13" s="43" t="s">
        <v>746</v>
      </c>
      <c r="M13" s="43" t="s">
        <v>746</v>
      </c>
      <c r="N13" s="43" t="s">
        <v>746</v>
      </c>
      <c r="O13" s="43" t="s">
        <v>746</v>
      </c>
      <c r="P13" s="43" t="s">
        <v>746</v>
      </c>
      <c r="Q13" s="43" t="s">
        <v>746</v>
      </c>
      <c r="R13" s="43" t="s">
        <v>748</v>
      </c>
      <c r="S13" s="43" t="s">
        <v>746</v>
      </c>
      <c r="T13" s="43" t="s">
        <v>746</v>
      </c>
      <c r="U13" s="43" t="s">
        <v>746</v>
      </c>
      <c r="V13" s="43" t="s">
        <v>746</v>
      </c>
      <c r="W13" s="43" t="s">
        <v>746</v>
      </c>
      <c r="X13" s="43" t="s">
        <v>748</v>
      </c>
      <c r="Y13" s="43" t="s">
        <v>746</v>
      </c>
      <c r="Z13" s="43" t="s">
        <v>748</v>
      </c>
      <c r="AA13" s="43" t="s">
        <v>746</v>
      </c>
      <c r="AB13" s="43" t="s">
        <v>746</v>
      </c>
      <c r="AC13" s="43" t="s">
        <v>746</v>
      </c>
      <c r="AD13" s="43" t="s">
        <v>746</v>
      </c>
      <c r="AE13" s="43" t="s">
        <v>746</v>
      </c>
      <c r="AF13" s="43" t="s">
        <v>748</v>
      </c>
      <c r="AG13" s="43" t="s">
        <v>746</v>
      </c>
      <c r="AH13" s="43" t="s">
        <v>746</v>
      </c>
      <c r="AI13" s="43" t="s">
        <v>746</v>
      </c>
      <c r="AJ13" s="43" t="s">
        <v>746</v>
      </c>
      <c r="AK13" s="43" t="s">
        <v>746</v>
      </c>
      <c r="AL13" s="43" t="s">
        <v>746</v>
      </c>
      <c r="AM13" s="43" t="s">
        <v>746</v>
      </c>
      <c r="AN13" s="43" t="s">
        <v>746</v>
      </c>
      <c r="AO13" s="43" t="s">
        <v>746</v>
      </c>
      <c r="AP13" s="43" t="s">
        <v>746</v>
      </c>
      <c r="AQ13" s="43" t="s">
        <v>746</v>
      </c>
      <c r="AR13" s="43" t="s">
        <v>748</v>
      </c>
      <c r="AS13" s="43" t="s">
        <v>746</v>
      </c>
      <c r="AT13" s="43" t="s">
        <v>746</v>
      </c>
      <c r="AU13" s="43" t="s">
        <v>746</v>
      </c>
      <c r="AV13" s="43" t="s">
        <v>746</v>
      </c>
      <c r="AW13" s="43" t="s">
        <v>746</v>
      </c>
      <c r="AX13" s="43" t="s">
        <v>748</v>
      </c>
      <c r="AY13" s="43" t="s">
        <v>746</v>
      </c>
      <c r="AZ13" s="43" t="s">
        <v>746</v>
      </c>
      <c r="BA13" s="43" t="s">
        <v>746</v>
      </c>
      <c r="BB13" s="43" t="s">
        <v>746</v>
      </c>
      <c r="BC13" s="43" t="s">
        <v>748</v>
      </c>
      <c r="BD13" s="43" t="s">
        <v>746</v>
      </c>
      <c r="BE13" s="43" t="s">
        <v>746</v>
      </c>
      <c r="BF13" s="43" t="s">
        <v>746</v>
      </c>
      <c r="BG13" s="43" t="s">
        <v>746</v>
      </c>
      <c r="BH13" s="43" t="s">
        <v>748</v>
      </c>
      <c r="BI13" s="43" t="s">
        <v>746</v>
      </c>
      <c r="BJ13" s="43" t="s">
        <v>746</v>
      </c>
      <c r="BK13" s="43" t="s">
        <v>748</v>
      </c>
      <c r="BL13" s="43" t="s">
        <v>746</v>
      </c>
      <c r="BM13" s="43" t="s">
        <v>746</v>
      </c>
      <c r="BN13" s="43" t="s">
        <v>746</v>
      </c>
      <c r="BO13" s="43" t="s">
        <v>746</v>
      </c>
      <c r="BP13" s="43" t="s">
        <v>746</v>
      </c>
      <c r="BQ13" s="43" t="s">
        <v>746</v>
      </c>
      <c r="BR13" s="43" t="s">
        <v>746</v>
      </c>
      <c r="BS13" s="43" t="s">
        <v>746</v>
      </c>
      <c r="BT13" s="43" t="s">
        <v>746</v>
      </c>
      <c r="BU13" s="43" t="s">
        <v>746</v>
      </c>
      <c r="BV13" s="43" t="s">
        <v>746</v>
      </c>
      <c r="BW13" s="43" t="s">
        <v>746</v>
      </c>
      <c r="BX13" s="43" t="s">
        <v>746</v>
      </c>
      <c r="BY13" s="43" t="s">
        <v>746</v>
      </c>
      <c r="BZ13" s="43" t="s">
        <v>746</v>
      </c>
      <c r="CA13" s="43" t="s">
        <v>746</v>
      </c>
      <c r="CB13" s="43" t="s">
        <v>746</v>
      </c>
      <c r="CC13" s="43" t="s">
        <v>746</v>
      </c>
      <c r="CD13" s="43" t="s">
        <v>746</v>
      </c>
      <c r="CE13" s="43" t="s">
        <v>746</v>
      </c>
      <c r="CF13" s="43" t="s">
        <v>746</v>
      </c>
      <c r="CG13" s="43" t="s">
        <v>746</v>
      </c>
      <c r="CH13" s="43" t="s">
        <v>746</v>
      </c>
      <c r="CI13" s="43" t="s">
        <v>746</v>
      </c>
      <c r="CJ13" s="43" t="s">
        <v>746</v>
      </c>
      <c r="CK13" s="43" t="s">
        <v>746</v>
      </c>
      <c r="CL13" s="43" t="s">
        <v>748</v>
      </c>
      <c r="CM13" s="43" t="s">
        <v>746</v>
      </c>
      <c r="CN13" s="43" t="s">
        <v>746</v>
      </c>
      <c r="CO13" s="43" t="s">
        <v>746</v>
      </c>
      <c r="CP13" s="43" t="s">
        <v>746</v>
      </c>
      <c r="CQ13" s="43" t="s">
        <v>748</v>
      </c>
      <c r="CR13" s="43" t="s">
        <v>746</v>
      </c>
      <c r="CS13" s="43" t="s">
        <v>746</v>
      </c>
      <c r="CT13" s="43" t="s">
        <v>746</v>
      </c>
      <c r="CU13" s="43" t="s">
        <v>746</v>
      </c>
      <c r="CV13" s="43" t="s">
        <v>748</v>
      </c>
      <c r="CW13" s="43" t="s">
        <v>746</v>
      </c>
      <c r="CX13" s="43" t="s">
        <v>746</v>
      </c>
      <c r="CY13" s="43" t="s">
        <v>748</v>
      </c>
      <c r="CZ13" s="43" t="s">
        <v>746</v>
      </c>
      <c r="DA13" s="43" t="s">
        <v>748</v>
      </c>
      <c r="DB13" s="43" t="s">
        <v>746</v>
      </c>
      <c r="DC13" s="43" t="s">
        <v>746</v>
      </c>
      <c r="DD13" s="43" t="s">
        <v>746</v>
      </c>
      <c r="DE13" s="43" t="s">
        <v>746</v>
      </c>
      <c r="DF13" s="43" t="s">
        <v>748</v>
      </c>
      <c r="DG13" s="43" t="s">
        <v>746</v>
      </c>
      <c r="DH13" s="43" t="s">
        <v>748</v>
      </c>
      <c r="DI13" s="43" t="s">
        <v>748</v>
      </c>
      <c r="DJ13" s="43" t="s">
        <v>746</v>
      </c>
      <c r="DK13" s="43" t="s">
        <v>748</v>
      </c>
      <c r="DL13" s="43" t="s">
        <v>746</v>
      </c>
      <c r="DM13" s="43" t="s">
        <v>746</v>
      </c>
      <c r="DN13" s="43" t="s">
        <v>746</v>
      </c>
      <c r="DO13" s="43" t="s">
        <v>748</v>
      </c>
      <c r="DP13" s="43" t="s">
        <v>746</v>
      </c>
      <c r="DQ13" s="43" t="s">
        <v>746</v>
      </c>
      <c r="DR13" s="43" t="s">
        <v>746</v>
      </c>
      <c r="DS13" s="43" t="s">
        <v>748</v>
      </c>
      <c r="DT13" s="43" t="s">
        <v>746</v>
      </c>
      <c r="DU13" s="43" t="s">
        <v>746</v>
      </c>
      <c r="DV13" s="43" t="s">
        <v>746</v>
      </c>
      <c r="DW13" s="43" t="s">
        <v>746</v>
      </c>
      <c r="DX13" s="43" t="s">
        <v>746</v>
      </c>
      <c r="DY13" s="43" t="s">
        <v>746</v>
      </c>
      <c r="DZ13" s="43" t="s">
        <v>748</v>
      </c>
      <c r="EA13" s="43" t="s">
        <v>746</v>
      </c>
      <c r="EB13" s="43" t="s">
        <v>746</v>
      </c>
      <c r="EC13" s="43" t="s">
        <v>746</v>
      </c>
      <c r="ED13" s="43" t="s">
        <v>748</v>
      </c>
      <c r="EE13" s="43" t="s">
        <v>746</v>
      </c>
      <c r="EF13" s="43" t="s">
        <v>746</v>
      </c>
      <c r="EG13" s="43" t="s">
        <v>746</v>
      </c>
      <c r="EH13" s="43" t="s">
        <v>746</v>
      </c>
      <c r="EI13" s="24">
        <v>11</v>
      </c>
      <c r="EJ13" s="43" t="s">
        <v>746</v>
      </c>
      <c r="EK13" s="43" t="s">
        <v>746</v>
      </c>
      <c r="EL13" s="43" t="s">
        <v>746</v>
      </c>
      <c r="EM13" s="43" t="s">
        <v>748</v>
      </c>
      <c r="EN13" s="43" t="s">
        <v>746</v>
      </c>
      <c r="EO13" s="43" t="s">
        <v>746</v>
      </c>
      <c r="EP13" s="43" t="s">
        <v>746</v>
      </c>
      <c r="EQ13" s="43" t="s">
        <v>746</v>
      </c>
      <c r="ER13" s="43" t="s">
        <v>746</v>
      </c>
      <c r="ES13" s="43" t="s">
        <v>746</v>
      </c>
      <c r="ET13" s="43" t="s">
        <v>746</v>
      </c>
      <c r="EU13" s="43" t="s">
        <v>746</v>
      </c>
      <c r="EV13" s="43" t="s">
        <v>746</v>
      </c>
      <c r="EW13" s="43" t="s">
        <v>746</v>
      </c>
      <c r="EX13" s="43" t="s">
        <v>746</v>
      </c>
      <c r="EY13" s="43" t="s">
        <v>746</v>
      </c>
      <c r="EZ13" s="43" t="s">
        <v>746</v>
      </c>
      <c r="FA13" s="43" t="s">
        <v>746</v>
      </c>
      <c r="FB13" s="43" t="s">
        <v>746</v>
      </c>
      <c r="FC13" s="43" t="s">
        <v>746</v>
      </c>
      <c r="FD13" s="43" t="s">
        <v>748</v>
      </c>
      <c r="FE13" s="43" t="s">
        <v>746</v>
      </c>
      <c r="FF13" s="43" t="s">
        <v>748</v>
      </c>
      <c r="FG13" s="43" t="s">
        <v>746</v>
      </c>
      <c r="FH13" s="43" t="s">
        <v>746</v>
      </c>
      <c r="FI13" s="43" t="s">
        <v>748</v>
      </c>
      <c r="FJ13" s="43" t="s">
        <v>748</v>
      </c>
      <c r="FK13" s="43" t="s">
        <v>746</v>
      </c>
      <c r="FL13" s="43" t="s">
        <v>746</v>
      </c>
      <c r="FM13" s="43" t="s">
        <v>746</v>
      </c>
      <c r="FN13" s="43" t="s">
        <v>746</v>
      </c>
      <c r="FO13" s="43" t="s">
        <v>746</v>
      </c>
      <c r="FP13" s="43" t="s">
        <v>746</v>
      </c>
      <c r="FQ13" s="43" t="s">
        <v>748</v>
      </c>
      <c r="FR13" s="43" t="s">
        <v>746</v>
      </c>
      <c r="FS13" s="43" t="s">
        <v>746</v>
      </c>
      <c r="FT13" s="43" t="s">
        <v>746</v>
      </c>
      <c r="FU13" s="43" t="s">
        <v>746</v>
      </c>
      <c r="FV13" s="43" t="s">
        <v>746</v>
      </c>
      <c r="FW13" s="43" t="s">
        <v>748</v>
      </c>
      <c r="FX13" s="43" t="s">
        <v>748</v>
      </c>
      <c r="FY13" s="43" t="s">
        <v>748</v>
      </c>
      <c r="FZ13" s="43" t="s">
        <v>748</v>
      </c>
      <c r="GA13" s="43" t="s">
        <v>746</v>
      </c>
      <c r="GB13" s="43" t="s">
        <v>746</v>
      </c>
      <c r="GC13" s="43" t="s">
        <v>746</v>
      </c>
      <c r="GD13" s="43" t="s">
        <v>746</v>
      </c>
      <c r="GE13" s="43" t="s">
        <v>746</v>
      </c>
      <c r="GF13" s="43" t="s">
        <v>746</v>
      </c>
      <c r="GG13" s="43" t="s">
        <v>746</v>
      </c>
      <c r="GH13" s="43" t="s">
        <v>748</v>
      </c>
      <c r="GI13" s="43" t="s">
        <v>746</v>
      </c>
      <c r="GJ13" s="43" t="s">
        <v>746</v>
      </c>
      <c r="GK13" s="43" t="s">
        <v>748</v>
      </c>
      <c r="GL13" s="43" t="s">
        <v>746</v>
      </c>
      <c r="GM13" s="43" t="s">
        <v>746</v>
      </c>
      <c r="GN13" s="43" t="s">
        <v>748</v>
      </c>
      <c r="GO13" s="43" t="s">
        <v>746</v>
      </c>
      <c r="GP13" s="43" t="s">
        <v>746</v>
      </c>
      <c r="GQ13" s="43" t="s">
        <v>746</v>
      </c>
      <c r="GR13" s="43" t="s">
        <v>746</v>
      </c>
      <c r="GS13" s="43" t="s">
        <v>746</v>
      </c>
      <c r="GT13" s="43" t="s">
        <v>748</v>
      </c>
      <c r="GU13" s="43" t="s">
        <v>748</v>
      </c>
      <c r="GV13" s="43" t="s">
        <v>746</v>
      </c>
      <c r="GW13" s="43" t="s">
        <v>746</v>
      </c>
      <c r="GX13" s="43" t="s">
        <v>748</v>
      </c>
      <c r="GY13" s="43" t="s">
        <v>746</v>
      </c>
      <c r="GZ13" s="43" t="s">
        <v>746</v>
      </c>
      <c r="HA13" s="43" t="s">
        <v>748</v>
      </c>
      <c r="HB13" s="43" t="s">
        <v>746</v>
      </c>
      <c r="HC13" s="43" t="s">
        <v>746</v>
      </c>
      <c r="HD13" s="43" t="s">
        <v>748</v>
      </c>
      <c r="HE13" s="43" t="s">
        <v>746</v>
      </c>
      <c r="HF13" s="43" t="s">
        <v>746</v>
      </c>
      <c r="HG13" s="43" t="s">
        <v>746</v>
      </c>
      <c r="HH13" s="43" t="s">
        <v>746</v>
      </c>
      <c r="HI13" s="43" t="s">
        <v>746</v>
      </c>
      <c r="HJ13" s="43" t="s">
        <v>746</v>
      </c>
      <c r="HK13" s="43" t="s">
        <v>748</v>
      </c>
      <c r="HL13" s="43" t="s">
        <v>748</v>
      </c>
      <c r="HM13" s="43" t="s">
        <v>748</v>
      </c>
      <c r="HN13" s="43" t="s">
        <v>746</v>
      </c>
      <c r="HO13" s="43" t="s">
        <v>746</v>
      </c>
      <c r="HP13" s="43" t="s">
        <v>748</v>
      </c>
      <c r="HQ13" s="43" t="s">
        <v>746</v>
      </c>
      <c r="HR13" s="43" t="s">
        <v>746</v>
      </c>
      <c r="HS13" s="43" t="s">
        <v>746</v>
      </c>
      <c r="HT13" s="43" t="s">
        <v>746</v>
      </c>
      <c r="HU13" s="43" t="s">
        <v>746</v>
      </c>
      <c r="HV13" s="43" t="s">
        <v>746</v>
      </c>
      <c r="HW13" s="43" t="s">
        <v>746</v>
      </c>
      <c r="HX13" s="43" t="s">
        <v>746</v>
      </c>
      <c r="HY13" s="43" t="s">
        <v>746</v>
      </c>
      <c r="HZ13" s="43" t="s">
        <v>746</v>
      </c>
      <c r="IA13" s="43" t="s">
        <v>746</v>
      </c>
      <c r="IB13" s="43" t="s">
        <v>746</v>
      </c>
      <c r="IC13" s="43" t="s">
        <v>746</v>
      </c>
      <c r="ID13" s="43" t="s">
        <v>748</v>
      </c>
      <c r="IE13" s="43" t="s">
        <v>746</v>
      </c>
      <c r="IF13" s="43" t="s">
        <v>746</v>
      </c>
      <c r="IG13" s="43" t="s">
        <v>746</v>
      </c>
      <c r="IH13" s="43" t="s">
        <v>746</v>
      </c>
      <c r="II13" s="43" t="s">
        <v>748</v>
      </c>
      <c r="IJ13" s="43" t="s">
        <v>746</v>
      </c>
      <c r="IK13" s="43" t="s">
        <v>746</v>
      </c>
      <c r="IL13" s="43" t="s">
        <v>746</v>
      </c>
      <c r="IM13" s="43" t="s">
        <v>746</v>
      </c>
      <c r="IN13" s="43" t="s">
        <v>748</v>
      </c>
      <c r="IO13" s="43" t="s">
        <v>748</v>
      </c>
      <c r="IP13" s="43" t="s">
        <v>746</v>
      </c>
      <c r="IQ13" s="43" t="s">
        <v>746</v>
      </c>
      <c r="IR13" s="43" t="s">
        <v>746</v>
      </c>
      <c r="IS13" s="43" t="s">
        <v>746</v>
      </c>
      <c r="IT13" s="43" t="s">
        <v>746</v>
      </c>
      <c r="IU13" s="43" t="s">
        <v>746</v>
      </c>
      <c r="IV13" s="43" t="s">
        <v>748</v>
      </c>
      <c r="IW13" s="43" t="s">
        <v>746</v>
      </c>
      <c r="IX13" s="43" t="s">
        <v>746</v>
      </c>
      <c r="IY13" s="43" t="s">
        <v>746</v>
      </c>
      <c r="IZ13" s="43" t="s">
        <v>748</v>
      </c>
      <c r="JA13" s="43" t="s">
        <v>746</v>
      </c>
      <c r="JB13" s="43" t="s">
        <v>746</v>
      </c>
      <c r="JC13" s="43" t="s">
        <v>746</v>
      </c>
      <c r="JD13" s="43" t="s">
        <v>746</v>
      </c>
      <c r="JE13" s="43" t="s">
        <v>746</v>
      </c>
      <c r="JF13" s="43" t="s">
        <v>746</v>
      </c>
      <c r="JG13" s="43" t="s">
        <v>748</v>
      </c>
      <c r="JH13" s="43" t="s">
        <v>746</v>
      </c>
      <c r="JI13" s="43" t="s">
        <v>746</v>
      </c>
      <c r="JJ13" s="43" t="s">
        <v>746</v>
      </c>
      <c r="JK13" s="43" t="s">
        <v>746</v>
      </c>
      <c r="JL13" s="43" t="s">
        <v>748</v>
      </c>
      <c r="JM13" s="43" t="s">
        <v>746</v>
      </c>
      <c r="JN13" s="43" t="s">
        <v>746</v>
      </c>
      <c r="JO13" s="43" t="s">
        <v>746</v>
      </c>
      <c r="JP13" s="43" t="s">
        <v>746</v>
      </c>
      <c r="JQ13" s="43" t="s">
        <v>746</v>
      </c>
      <c r="JR13" s="43" t="s">
        <v>746</v>
      </c>
      <c r="JS13" s="43" t="s">
        <v>746</v>
      </c>
      <c r="JT13" s="43" t="s">
        <v>746</v>
      </c>
      <c r="JU13" s="43" t="s">
        <v>746</v>
      </c>
      <c r="JV13" s="43" t="s">
        <v>746</v>
      </c>
      <c r="JW13" s="43" t="s">
        <v>746</v>
      </c>
      <c r="JX13" s="43" t="s">
        <v>746</v>
      </c>
      <c r="JY13" s="43" t="s">
        <v>746</v>
      </c>
      <c r="JZ13" s="43" t="s">
        <v>746</v>
      </c>
      <c r="KA13" s="43" t="s">
        <v>746</v>
      </c>
      <c r="KB13" s="43" t="s">
        <v>746</v>
      </c>
      <c r="KC13" s="43" t="s">
        <v>748</v>
      </c>
      <c r="KD13" s="43" t="s">
        <v>746</v>
      </c>
      <c r="KE13" s="43" t="s">
        <v>746</v>
      </c>
      <c r="KF13" s="43" t="s">
        <v>746</v>
      </c>
      <c r="KG13" s="43" t="s">
        <v>746</v>
      </c>
      <c r="KH13" s="43" t="s">
        <v>746</v>
      </c>
      <c r="KI13" s="43" t="s">
        <v>746</v>
      </c>
      <c r="KJ13" s="43" t="s">
        <v>746</v>
      </c>
      <c r="KK13" s="43" t="s">
        <v>746</v>
      </c>
      <c r="KL13" s="43" t="s">
        <v>746</v>
      </c>
      <c r="KM13" s="43" t="s">
        <v>748</v>
      </c>
      <c r="KN13" s="43" t="s">
        <v>746</v>
      </c>
      <c r="KO13" s="43" t="s">
        <v>746</v>
      </c>
      <c r="KP13" s="43" t="s">
        <v>746</v>
      </c>
      <c r="KQ13" s="43" t="s">
        <v>746</v>
      </c>
      <c r="KR13" s="43" t="s">
        <v>746</v>
      </c>
      <c r="KS13" s="43" t="s">
        <v>746</v>
      </c>
      <c r="KT13" s="43" t="s">
        <v>746</v>
      </c>
      <c r="KU13" s="43" t="s">
        <v>746</v>
      </c>
      <c r="KV13" s="43" t="s">
        <v>746</v>
      </c>
      <c r="KW13" s="43" t="s">
        <v>746</v>
      </c>
      <c r="KX13" s="43" t="s">
        <v>746</v>
      </c>
      <c r="KY13" s="43" t="s">
        <v>746</v>
      </c>
      <c r="KZ13" s="43" t="s">
        <v>746</v>
      </c>
      <c r="LA13" s="43" t="s">
        <v>746</v>
      </c>
      <c r="LB13" s="43" t="s">
        <v>748</v>
      </c>
      <c r="LC13" s="43" t="s">
        <v>746</v>
      </c>
      <c r="LD13" s="43" t="s">
        <v>746</v>
      </c>
      <c r="LE13" s="43" t="s">
        <v>746</v>
      </c>
      <c r="LF13" s="43" t="s">
        <v>746</v>
      </c>
      <c r="LG13" s="43" t="s">
        <v>746</v>
      </c>
      <c r="LH13" s="43" t="s">
        <v>746</v>
      </c>
      <c r="LI13" s="43" t="s">
        <v>748</v>
      </c>
      <c r="LJ13" s="43" t="s">
        <v>748</v>
      </c>
      <c r="LK13" s="43" t="s">
        <v>746</v>
      </c>
      <c r="LL13" s="43" t="s">
        <v>746</v>
      </c>
      <c r="LM13" s="43" t="s">
        <v>746</v>
      </c>
      <c r="LN13" s="43" t="s">
        <v>746</v>
      </c>
      <c r="LO13" s="43" t="s">
        <v>746</v>
      </c>
      <c r="LP13" s="43" t="s">
        <v>746</v>
      </c>
      <c r="LQ13" s="43" t="s">
        <v>746</v>
      </c>
      <c r="LR13" s="43" t="s">
        <v>746</v>
      </c>
      <c r="LS13" s="43" t="s">
        <v>746</v>
      </c>
      <c r="LT13" s="43" t="s">
        <v>746</v>
      </c>
      <c r="LU13" s="43" t="s">
        <v>746</v>
      </c>
      <c r="LV13" s="43" t="s">
        <v>746</v>
      </c>
      <c r="LW13" s="43" t="s">
        <v>746</v>
      </c>
      <c r="LX13" s="43" t="s">
        <v>746</v>
      </c>
      <c r="LY13" s="43" t="s">
        <v>746</v>
      </c>
      <c r="LZ13" s="43" t="s">
        <v>748</v>
      </c>
      <c r="MA13" s="43" t="s">
        <v>748</v>
      </c>
      <c r="MB13" s="43" t="s">
        <v>746</v>
      </c>
      <c r="MC13" s="43" t="s">
        <v>746</v>
      </c>
      <c r="MD13" s="43" t="s">
        <v>746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3">
    <cfRule type="cellIs" dxfId="3" priority="2" operator="lessThan">
      <formula>10</formula>
    </cfRule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F17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6.7109375" style="7" customWidth="1"/>
    <col min="2" max="4" width="9.7109375" style="7"/>
    <col min="5" max="5" width="5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744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12"/>
    </row>
    <row r="3" spans="1:344" ht="12" customHeight="1" x14ac:dyDescent="0.15">
      <c r="A3" s="63" t="s">
        <v>693</v>
      </c>
      <c r="B3" s="65" t="s">
        <v>694</v>
      </c>
      <c r="C3" s="67" t="s">
        <v>695</v>
      </c>
      <c r="D3" s="59" t="s">
        <v>690</v>
      </c>
      <c r="E3" s="69" t="s">
        <v>1</v>
      </c>
      <c r="F3" s="69" t="s">
        <v>691</v>
      </c>
      <c r="G3" s="59" t="s">
        <v>696</v>
      </c>
      <c r="H3" s="61" t="s">
        <v>698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0" t="s">
        <v>699</v>
      </c>
    </row>
    <row r="4" spans="1:344" x14ac:dyDescent="0.15">
      <c r="A4" s="63"/>
      <c r="B4" s="65"/>
      <c r="C4" s="67"/>
      <c r="D4" s="59"/>
      <c r="E4" s="69"/>
      <c r="F4" s="69"/>
      <c r="G4" s="59"/>
      <c r="H4" s="62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1"/>
    </row>
    <row r="5" spans="1:344" x14ac:dyDescent="0.15">
      <c r="A5" s="64"/>
      <c r="B5" s="65"/>
      <c r="C5" s="67"/>
      <c r="D5" s="60"/>
      <c r="E5" s="61"/>
      <c r="F5" s="61"/>
      <c r="G5" s="60"/>
      <c r="H5" s="62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51"/>
    </row>
    <row r="6" spans="1:344" x14ac:dyDescent="0.15">
      <c r="A6" s="14" t="s">
        <v>719</v>
      </c>
      <c r="B6" s="14"/>
      <c r="C6" s="14"/>
      <c r="D6" s="37">
        <v>120000110</v>
      </c>
      <c r="E6" s="38" t="s">
        <v>720</v>
      </c>
      <c r="F6" s="39">
        <v>1</v>
      </c>
      <c r="G6" s="47"/>
      <c r="H6" s="40">
        <v>18</v>
      </c>
      <c r="I6" s="40" t="s">
        <v>746</v>
      </c>
      <c r="J6" s="40" t="s">
        <v>746</v>
      </c>
      <c r="K6" s="40" t="s">
        <v>746</v>
      </c>
      <c r="L6" s="40" t="s">
        <v>746</v>
      </c>
      <c r="M6" s="40" t="s">
        <v>746</v>
      </c>
      <c r="N6" s="40" t="s">
        <v>746</v>
      </c>
      <c r="O6" s="40" t="s">
        <v>746</v>
      </c>
      <c r="P6" s="40" t="s">
        <v>746</v>
      </c>
      <c r="Q6" s="40" t="s">
        <v>746</v>
      </c>
      <c r="R6" s="40" t="s">
        <v>746</v>
      </c>
      <c r="S6" s="40" t="s">
        <v>746</v>
      </c>
      <c r="T6" s="40" t="s">
        <v>746</v>
      </c>
      <c r="U6" s="40" t="s">
        <v>746</v>
      </c>
      <c r="V6" s="40" t="s">
        <v>746</v>
      </c>
      <c r="W6" s="40" t="s">
        <v>746</v>
      </c>
      <c r="X6" s="40" t="s">
        <v>746</v>
      </c>
      <c r="Y6" s="40" t="s">
        <v>746</v>
      </c>
      <c r="Z6" s="40" t="s">
        <v>746</v>
      </c>
      <c r="AA6" s="40" t="s">
        <v>746</v>
      </c>
      <c r="AB6" s="40" t="s">
        <v>746</v>
      </c>
      <c r="AC6" s="40" t="s">
        <v>746</v>
      </c>
      <c r="AD6" s="40" t="s">
        <v>748</v>
      </c>
      <c r="AE6" s="40" t="s">
        <v>746</v>
      </c>
      <c r="AF6" s="40" t="s">
        <v>746</v>
      </c>
      <c r="AG6" s="40" t="s">
        <v>746</v>
      </c>
      <c r="AH6" s="40" t="s">
        <v>746</v>
      </c>
      <c r="AI6" s="40" t="s">
        <v>746</v>
      </c>
      <c r="AJ6" s="40" t="s">
        <v>746</v>
      </c>
      <c r="AK6" s="40" t="s">
        <v>746</v>
      </c>
      <c r="AL6" s="40" t="s">
        <v>746</v>
      </c>
      <c r="AM6" s="40" t="s">
        <v>746</v>
      </c>
      <c r="AN6" s="40" t="s">
        <v>746</v>
      </c>
      <c r="AO6" s="40" t="s">
        <v>746</v>
      </c>
      <c r="AP6" s="40" t="s">
        <v>746</v>
      </c>
      <c r="AQ6" s="40" t="s">
        <v>746</v>
      </c>
      <c r="AR6" s="40" t="s">
        <v>746</v>
      </c>
      <c r="AS6" s="40" t="s">
        <v>746</v>
      </c>
      <c r="AT6" s="40" t="s">
        <v>746</v>
      </c>
      <c r="AU6" s="40" t="s">
        <v>746</v>
      </c>
      <c r="AV6" s="40" t="s">
        <v>746</v>
      </c>
      <c r="AW6" s="40" t="s">
        <v>746</v>
      </c>
      <c r="AX6" s="40" t="s">
        <v>746</v>
      </c>
      <c r="AY6" s="40" t="s">
        <v>746</v>
      </c>
      <c r="AZ6" s="40" t="s">
        <v>746</v>
      </c>
      <c r="BA6" s="40" t="s">
        <v>746</v>
      </c>
      <c r="BB6" s="40" t="s">
        <v>746</v>
      </c>
      <c r="BC6" s="40" t="s">
        <v>746</v>
      </c>
      <c r="BD6" s="40" t="s">
        <v>746</v>
      </c>
      <c r="BE6" s="40" t="s">
        <v>746</v>
      </c>
      <c r="BF6" s="40" t="s">
        <v>746</v>
      </c>
      <c r="BG6" s="40" t="s">
        <v>746</v>
      </c>
      <c r="BH6" s="40" t="s">
        <v>746</v>
      </c>
      <c r="BI6" s="40" t="s">
        <v>746</v>
      </c>
      <c r="BJ6" s="40" t="s">
        <v>746</v>
      </c>
      <c r="BK6" s="40" t="s">
        <v>746</v>
      </c>
      <c r="BL6" s="40" t="s">
        <v>746</v>
      </c>
      <c r="BM6" s="40" t="s">
        <v>746</v>
      </c>
      <c r="BN6" s="40" t="s">
        <v>746</v>
      </c>
      <c r="BO6" s="40" t="s">
        <v>746</v>
      </c>
      <c r="BP6" s="40" t="s">
        <v>746</v>
      </c>
      <c r="BQ6" s="40" t="s">
        <v>746</v>
      </c>
      <c r="BR6" s="40" t="s">
        <v>746</v>
      </c>
      <c r="BS6" s="40" t="s">
        <v>746</v>
      </c>
      <c r="BT6" s="40" t="s">
        <v>746</v>
      </c>
      <c r="BU6" s="40" t="s">
        <v>746</v>
      </c>
      <c r="BV6" s="40" t="s">
        <v>746</v>
      </c>
      <c r="BW6" s="40" t="s">
        <v>746</v>
      </c>
      <c r="BX6" s="40" t="s">
        <v>746</v>
      </c>
      <c r="BY6" s="40" t="s">
        <v>746</v>
      </c>
      <c r="BZ6" s="40" t="s">
        <v>746</v>
      </c>
      <c r="CA6" s="40" t="s">
        <v>746</v>
      </c>
      <c r="CB6" s="40" t="s">
        <v>746</v>
      </c>
      <c r="CC6" s="40" t="s">
        <v>746</v>
      </c>
      <c r="CD6" s="40" t="s">
        <v>746</v>
      </c>
      <c r="CE6" s="40" t="s">
        <v>746</v>
      </c>
      <c r="CF6" s="40" t="s">
        <v>746</v>
      </c>
      <c r="CG6" s="40" t="s">
        <v>746</v>
      </c>
      <c r="CH6" s="40" t="s">
        <v>746</v>
      </c>
      <c r="CI6" s="40" t="s">
        <v>746</v>
      </c>
      <c r="CJ6" s="40" t="s">
        <v>746</v>
      </c>
      <c r="CK6" s="40" t="s">
        <v>746</v>
      </c>
      <c r="CL6" s="40" t="s">
        <v>746</v>
      </c>
      <c r="CM6" s="40" t="s">
        <v>746</v>
      </c>
      <c r="CN6" s="40" t="s">
        <v>746</v>
      </c>
      <c r="CO6" s="40" t="s">
        <v>746</v>
      </c>
      <c r="CP6" s="40" t="s">
        <v>746</v>
      </c>
      <c r="CQ6" s="40" t="s">
        <v>746</v>
      </c>
      <c r="CR6" s="40" t="s">
        <v>746</v>
      </c>
      <c r="CS6" s="40" t="s">
        <v>746</v>
      </c>
      <c r="CT6" s="40" t="s">
        <v>746</v>
      </c>
      <c r="CU6" s="40" t="s">
        <v>746</v>
      </c>
      <c r="CV6" s="40" t="s">
        <v>746</v>
      </c>
      <c r="CW6" s="40" t="s">
        <v>746</v>
      </c>
      <c r="CX6" s="40" t="s">
        <v>746</v>
      </c>
      <c r="CY6" s="40" t="s">
        <v>746</v>
      </c>
      <c r="CZ6" s="40" t="s">
        <v>746</v>
      </c>
      <c r="DA6" s="40" t="s">
        <v>746</v>
      </c>
      <c r="DB6" s="40" t="s">
        <v>746</v>
      </c>
      <c r="DC6" s="40" t="s">
        <v>746</v>
      </c>
      <c r="DD6" s="40" t="s">
        <v>746</v>
      </c>
      <c r="DE6" s="40" t="s">
        <v>746</v>
      </c>
      <c r="DF6" s="40" t="s">
        <v>746</v>
      </c>
      <c r="DG6" s="40" t="s">
        <v>746</v>
      </c>
      <c r="DH6" s="40" t="s">
        <v>746</v>
      </c>
      <c r="DI6" s="40" t="s">
        <v>746</v>
      </c>
      <c r="DJ6" s="40" t="s">
        <v>746</v>
      </c>
      <c r="DK6" s="40" t="s">
        <v>746</v>
      </c>
      <c r="DL6" s="40" t="s">
        <v>746</v>
      </c>
      <c r="DM6" s="40" t="s">
        <v>746</v>
      </c>
      <c r="DN6" s="40" t="s">
        <v>746</v>
      </c>
      <c r="DO6" s="40" t="s">
        <v>746</v>
      </c>
      <c r="DP6" s="40" t="s">
        <v>746</v>
      </c>
      <c r="DQ6" s="40" t="s">
        <v>746</v>
      </c>
      <c r="DR6" s="40" t="s">
        <v>746</v>
      </c>
      <c r="DS6" s="40" t="s">
        <v>746</v>
      </c>
      <c r="DT6" s="40" t="s">
        <v>746</v>
      </c>
      <c r="DU6" s="40" t="s">
        <v>746</v>
      </c>
      <c r="DV6" s="40" t="s">
        <v>746</v>
      </c>
      <c r="DW6" s="40" t="s">
        <v>746</v>
      </c>
      <c r="DX6" s="40" t="s">
        <v>746</v>
      </c>
      <c r="DY6" s="40" t="s">
        <v>746</v>
      </c>
      <c r="DZ6" s="40" t="s">
        <v>746</v>
      </c>
      <c r="EA6" s="40" t="s">
        <v>746</v>
      </c>
      <c r="EB6" s="40" t="s">
        <v>746</v>
      </c>
      <c r="EC6" s="40" t="s">
        <v>746</v>
      </c>
      <c r="ED6" s="40" t="s">
        <v>746</v>
      </c>
      <c r="EE6" s="40" t="s">
        <v>746</v>
      </c>
      <c r="EF6" s="40" t="s">
        <v>746</v>
      </c>
      <c r="EG6" s="40" t="s">
        <v>746</v>
      </c>
      <c r="EH6" s="40" t="s">
        <v>746</v>
      </c>
      <c r="EI6" s="40" t="s">
        <v>746</v>
      </c>
      <c r="EJ6" s="40" t="s">
        <v>746</v>
      </c>
      <c r="EK6" s="40" t="s">
        <v>746</v>
      </c>
      <c r="EL6" s="40" t="s">
        <v>746</v>
      </c>
      <c r="EM6" s="40" t="s">
        <v>746</v>
      </c>
      <c r="EN6" s="40" t="s">
        <v>746</v>
      </c>
      <c r="EO6" s="40" t="s">
        <v>746</v>
      </c>
      <c r="EP6" s="40" t="s">
        <v>746</v>
      </c>
      <c r="EQ6" s="40" t="s">
        <v>746</v>
      </c>
      <c r="ER6" s="40" t="s">
        <v>746</v>
      </c>
      <c r="ES6" s="40" t="s">
        <v>746</v>
      </c>
      <c r="ET6" s="40" t="s">
        <v>746</v>
      </c>
      <c r="EU6" s="40" t="s">
        <v>746</v>
      </c>
      <c r="EV6" s="40" t="s">
        <v>746</v>
      </c>
      <c r="EW6" s="40" t="s">
        <v>746</v>
      </c>
      <c r="EX6" s="40" t="s">
        <v>746</v>
      </c>
      <c r="EY6" s="40" t="s">
        <v>746</v>
      </c>
      <c r="EZ6" s="40" t="s">
        <v>746</v>
      </c>
      <c r="FA6" s="40" t="s">
        <v>746</v>
      </c>
      <c r="FB6" s="40" t="s">
        <v>746</v>
      </c>
      <c r="FC6" s="40" t="s">
        <v>746</v>
      </c>
      <c r="FD6" s="40" t="s">
        <v>746</v>
      </c>
      <c r="FE6" s="40" t="s">
        <v>746</v>
      </c>
      <c r="FF6" s="40" t="s">
        <v>746</v>
      </c>
      <c r="FG6" s="40" t="s">
        <v>746</v>
      </c>
      <c r="FH6" s="40" t="s">
        <v>746</v>
      </c>
      <c r="FI6" s="40" t="s">
        <v>746</v>
      </c>
      <c r="FJ6" s="40" t="s">
        <v>746</v>
      </c>
      <c r="FK6" s="40" t="s">
        <v>746</v>
      </c>
      <c r="FL6" s="40" t="s">
        <v>746</v>
      </c>
      <c r="FM6" s="40" t="s">
        <v>746</v>
      </c>
      <c r="FN6" s="40" t="s">
        <v>746</v>
      </c>
      <c r="FO6" s="40" t="s">
        <v>746</v>
      </c>
      <c r="FP6" s="40" t="s">
        <v>746</v>
      </c>
      <c r="FQ6" s="40" t="s">
        <v>746</v>
      </c>
      <c r="FR6" s="40" t="s">
        <v>746</v>
      </c>
      <c r="FS6" s="40" t="s">
        <v>746</v>
      </c>
      <c r="FT6" s="40" t="s">
        <v>746</v>
      </c>
      <c r="FU6" s="40" t="s">
        <v>746</v>
      </c>
      <c r="FV6" s="40" t="s">
        <v>746</v>
      </c>
      <c r="FW6" s="40" t="s">
        <v>746</v>
      </c>
      <c r="FX6" s="40" t="s">
        <v>746</v>
      </c>
      <c r="FY6" s="40" t="s">
        <v>746</v>
      </c>
      <c r="FZ6" s="40" t="s">
        <v>746</v>
      </c>
      <c r="GA6" s="40" t="s">
        <v>746</v>
      </c>
      <c r="GB6" s="40" t="s">
        <v>746</v>
      </c>
      <c r="GC6" s="40" t="s">
        <v>746</v>
      </c>
      <c r="GD6" s="40" t="s">
        <v>746</v>
      </c>
      <c r="GE6" s="40" t="s">
        <v>746</v>
      </c>
      <c r="GF6" s="40" t="s">
        <v>746</v>
      </c>
      <c r="GG6" s="40" t="s">
        <v>746</v>
      </c>
      <c r="GH6" s="40" t="s">
        <v>746</v>
      </c>
      <c r="GI6" s="40" t="s">
        <v>746</v>
      </c>
      <c r="GJ6" s="40" t="s">
        <v>746</v>
      </c>
      <c r="GK6" s="40" t="s">
        <v>746</v>
      </c>
      <c r="GL6" s="40" t="s">
        <v>746</v>
      </c>
      <c r="GM6" s="40" t="s">
        <v>746</v>
      </c>
      <c r="GN6" s="40" t="s">
        <v>746</v>
      </c>
      <c r="GO6" s="40" t="s">
        <v>746</v>
      </c>
      <c r="GP6" s="40" t="s">
        <v>746</v>
      </c>
      <c r="GQ6" s="40" t="s">
        <v>746</v>
      </c>
      <c r="GR6" s="40" t="s">
        <v>746</v>
      </c>
      <c r="GS6" s="40" t="s">
        <v>746</v>
      </c>
      <c r="GT6" s="40" t="s">
        <v>746</v>
      </c>
      <c r="GU6" s="40" t="s">
        <v>746</v>
      </c>
      <c r="GV6" s="40" t="s">
        <v>746</v>
      </c>
      <c r="GW6" s="40" t="s">
        <v>746</v>
      </c>
      <c r="GX6" s="40" t="s">
        <v>746</v>
      </c>
      <c r="GY6" s="40" t="s">
        <v>746</v>
      </c>
      <c r="GZ6" s="40" t="s">
        <v>746</v>
      </c>
      <c r="HA6" s="40" t="s">
        <v>746</v>
      </c>
      <c r="HB6" s="40" t="s">
        <v>746</v>
      </c>
      <c r="HC6" s="40" t="s">
        <v>746</v>
      </c>
      <c r="HD6" s="40" t="s">
        <v>746</v>
      </c>
      <c r="HE6" s="40" t="s">
        <v>746</v>
      </c>
      <c r="HF6" s="40" t="s">
        <v>746</v>
      </c>
      <c r="HG6" s="40" t="s">
        <v>748</v>
      </c>
      <c r="HH6" s="40" t="s">
        <v>746</v>
      </c>
      <c r="HI6" s="40" t="s">
        <v>746</v>
      </c>
      <c r="HJ6" s="40" t="s">
        <v>746</v>
      </c>
      <c r="HK6" s="40" t="s">
        <v>746</v>
      </c>
      <c r="HL6" s="40" t="s">
        <v>746</v>
      </c>
      <c r="HM6" s="40" t="s">
        <v>746</v>
      </c>
      <c r="HN6" s="40" t="s">
        <v>746</v>
      </c>
      <c r="HO6" s="40" t="s">
        <v>746</v>
      </c>
      <c r="HP6" s="40" t="s">
        <v>746</v>
      </c>
      <c r="HQ6" s="40" t="s">
        <v>746</v>
      </c>
      <c r="HR6" s="40" t="s">
        <v>746</v>
      </c>
      <c r="HS6" s="40" t="s">
        <v>746</v>
      </c>
      <c r="HT6" s="40" t="s">
        <v>746</v>
      </c>
      <c r="HU6" s="40" t="s">
        <v>746</v>
      </c>
      <c r="HV6" s="40" t="s">
        <v>746</v>
      </c>
      <c r="HW6" s="40" t="s">
        <v>746</v>
      </c>
      <c r="HX6" s="40" t="s">
        <v>746</v>
      </c>
      <c r="HY6" s="40" t="s">
        <v>746</v>
      </c>
      <c r="HZ6" s="40" t="s">
        <v>746</v>
      </c>
      <c r="IA6" s="40" t="s">
        <v>746</v>
      </c>
      <c r="IB6" s="40" t="s">
        <v>746</v>
      </c>
      <c r="IC6" s="40" t="s">
        <v>746</v>
      </c>
      <c r="ID6" s="40" t="s">
        <v>746</v>
      </c>
      <c r="IE6" s="40" t="s">
        <v>746</v>
      </c>
      <c r="IF6" s="40" t="s">
        <v>746</v>
      </c>
      <c r="IG6" s="40" t="s">
        <v>746</v>
      </c>
      <c r="IH6" s="40" t="s">
        <v>746</v>
      </c>
      <c r="II6" s="40" t="s">
        <v>746</v>
      </c>
      <c r="IJ6" s="40" t="s">
        <v>746</v>
      </c>
      <c r="IK6" s="40" t="s">
        <v>746</v>
      </c>
      <c r="IL6" s="40" t="s">
        <v>746</v>
      </c>
      <c r="IM6" s="40" t="s">
        <v>746</v>
      </c>
      <c r="IN6" s="40" t="s">
        <v>746</v>
      </c>
      <c r="IO6" s="40" t="s">
        <v>746</v>
      </c>
      <c r="IP6" s="40" t="s">
        <v>746</v>
      </c>
      <c r="IQ6" s="40" t="s">
        <v>746</v>
      </c>
      <c r="IR6" s="40" t="s">
        <v>746</v>
      </c>
      <c r="IS6" s="40" t="s">
        <v>746</v>
      </c>
      <c r="IT6" s="40" t="s">
        <v>746</v>
      </c>
      <c r="IU6" s="40" t="s">
        <v>746</v>
      </c>
      <c r="IV6" s="40" t="s">
        <v>746</v>
      </c>
      <c r="IW6" s="40" t="s">
        <v>746</v>
      </c>
      <c r="IX6" s="40" t="s">
        <v>746</v>
      </c>
      <c r="IY6" s="40" t="s">
        <v>746</v>
      </c>
      <c r="IZ6" s="40" t="s">
        <v>746</v>
      </c>
      <c r="JA6" s="40" t="s">
        <v>746</v>
      </c>
      <c r="JB6" s="40" t="s">
        <v>746</v>
      </c>
      <c r="JC6" s="40" t="s">
        <v>746</v>
      </c>
      <c r="JD6" s="40" t="s">
        <v>746</v>
      </c>
      <c r="JE6" s="40" t="s">
        <v>746</v>
      </c>
      <c r="JF6" s="40" t="s">
        <v>746</v>
      </c>
      <c r="JG6" s="40" t="s">
        <v>746</v>
      </c>
      <c r="JH6" s="40" t="s">
        <v>746</v>
      </c>
      <c r="JI6" s="40" t="s">
        <v>746</v>
      </c>
      <c r="JJ6" s="40" t="s">
        <v>746</v>
      </c>
      <c r="JK6" s="40" t="s">
        <v>746</v>
      </c>
      <c r="JL6" s="40" t="s">
        <v>746</v>
      </c>
      <c r="JM6" s="40" t="s">
        <v>746</v>
      </c>
      <c r="JN6" s="40" t="s">
        <v>746</v>
      </c>
      <c r="JO6" s="40" t="s">
        <v>746</v>
      </c>
      <c r="JP6" s="40" t="s">
        <v>746</v>
      </c>
      <c r="JQ6" s="40" t="s">
        <v>746</v>
      </c>
      <c r="JR6" s="40" t="s">
        <v>746</v>
      </c>
      <c r="JS6" s="40" t="s">
        <v>746</v>
      </c>
      <c r="JT6" s="40" t="s">
        <v>746</v>
      </c>
      <c r="JU6" s="40" t="s">
        <v>746</v>
      </c>
      <c r="JV6" s="40" t="s">
        <v>746</v>
      </c>
      <c r="JW6" s="40" t="s">
        <v>746</v>
      </c>
      <c r="JX6" s="40" t="s">
        <v>746</v>
      </c>
      <c r="JY6" s="40" t="s">
        <v>746</v>
      </c>
      <c r="JZ6" s="40" t="s">
        <v>746</v>
      </c>
      <c r="KA6" s="40" t="s">
        <v>746</v>
      </c>
      <c r="KB6" s="40" t="s">
        <v>746</v>
      </c>
      <c r="KC6" s="40" t="s">
        <v>746</v>
      </c>
      <c r="KD6" s="40" t="s">
        <v>746</v>
      </c>
      <c r="KE6" s="40" t="s">
        <v>746</v>
      </c>
      <c r="KF6" s="40" t="s">
        <v>746</v>
      </c>
      <c r="KG6" s="40" t="s">
        <v>746</v>
      </c>
      <c r="KH6" s="40" t="s">
        <v>746</v>
      </c>
      <c r="KI6" s="40" t="s">
        <v>746</v>
      </c>
      <c r="KJ6" s="40" t="s">
        <v>746</v>
      </c>
      <c r="KK6" s="40" t="s">
        <v>746</v>
      </c>
      <c r="KL6" s="40" t="s">
        <v>746</v>
      </c>
      <c r="KM6" s="40" t="s">
        <v>746</v>
      </c>
      <c r="KN6" s="40" t="s">
        <v>746</v>
      </c>
      <c r="KO6" s="40" t="s">
        <v>746</v>
      </c>
      <c r="KP6" s="40" t="s">
        <v>746</v>
      </c>
      <c r="KQ6" s="40" t="s">
        <v>746</v>
      </c>
      <c r="KR6" s="40" t="s">
        <v>746</v>
      </c>
      <c r="KS6" s="40" t="s">
        <v>746</v>
      </c>
      <c r="KT6" s="40" t="s">
        <v>746</v>
      </c>
      <c r="KU6" s="40" t="s">
        <v>746</v>
      </c>
      <c r="KV6" s="40" t="s">
        <v>746</v>
      </c>
      <c r="KW6" s="40" t="s">
        <v>746</v>
      </c>
      <c r="KX6" s="40" t="s">
        <v>746</v>
      </c>
      <c r="KY6" s="40" t="s">
        <v>746</v>
      </c>
      <c r="KZ6" s="40" t="s">
        <v>746</v>
      </c>
      <c r="LA6" s="40" t="s">
        <v>746</v>
      </c>
      <c r="LB6" s="40" t="s">
        <v>746</v>
      </c>
      <c r="LC6" s="40" t="s">
        <v>746</v>
      </c>
      <c r="LD6" s="40" t="s">
        <v>746</v>
      </c>
      <c r="LE6" s="40" t="s">
        <v>746</v>
      </c>
      <c r="LF6" s="40" t="s">
        <v>746</v>
      </c>
      <c r="LG6" s="40" t="s">
        <v>746</v>
      </c>
      <c r="LH6" s="40" t="s">
        <v>746</v>
      </c>
      <c r="LI6" s="40" t="s">
        <v>746</v>
      </c>
      <c r="LJ6" s="40" t="s">
        <v>746</v>
      </c>
      <c r="LK6" s="40" t="s">
        <v>746</v>
      </c>
      <c r="LL6" s="40" t="s">
        <v>746</v>
      </c>
      <c r="LM6" s="40" t="s">
        <v>746</v>
      </c>
      <c r="LN6" s="40" t="s">
        <v>746</v>
      </c>
      <c r="LO6" s="40" t="s">
        <v>746</v>
      </c>
      <c r="LP6" s="40" t="s">
        <v>746</v>
      </c>
      <c r="LQ6" s="40" t="s">
        <v>746</v>
      </c>
      <c r="LR6" s="40" t="s">
        <v>746</v>
      </c>
      <c r="LS6" s="40" t="s">
        <v>746</v>
      </c>
      <c r="LT6" s="40" t="s">
        <v>746</v>
      </c>
      <c r="LU6" s="40" t="s">
        <v>746</v>
      </c>
      <c r="LV6" s="40" t="s">
        <v>746</v>
      </c>
      <c r="LW6" s="40" t="s">
        <v>746</v>
      </c>
      <c r="LX6" s="40" t="s">
        <v>746</v>
      </c>
      <c r="LY6" s="40" t="s">
        <v>746</v>
      </c>
      <c r="LZ6" s="40" t="s">
        <v>746</v>
      </c>
      <c r="MA6" s="40" t="s">
        <v>746</v>
      </c>
      <c r="MB6" s="40" t="s">
        <v>746</v>
      </c>
      <c r="MC6" s="40" t="s">
        <v>746</v>
      </c>
      <c r="MD6" s="40" t="s">
        <v>746</v>
      </c>
      <c r="ME6" s="40" t="s">
        <v>746</v>
      </c>
      <c r="MF6" s="40" t="s">
        <v>746</v>
      </c>
    </row>
    <row r="7" spans="1:344" x14ac:dyDescent="0.15">
      <c r="A7" s="31"/>
      <c r="B7" s="31"/>
      <c r="C7" s="31"/>
      <c r="D7" s="37">
        <v>120000410</v>
      </c>
      <c r="E7" s="38" t="s">
        <v>721</v>
      </c>
      <c r="F7" s="47">
        <v>1</v>
      </c>
      <c r="G7" s="47"/>
      <c r="H7" s="47">
        <v>51376530</v>
      </c>
      <c r="I7" s="47">
        <v>289315</v>
      </c>
      <c r="J7" s="47">
        <v>6576</v>
      </c>
      <c r="K7" s="47">
        <v>29856</v>
      </c>
      <c r="L7" s="47">
        <v>1360651</v>
      </c>
      <c r="M7" s="47">
        <v>193271</v>
      </c>
      <c r="N7" s="47">
        <v>95849</v>
      </c>
      <c r="O7" s="47">
        <v>131325</v>
      </c>
      <c r="P7" s="47">
        <v>54481</v>
      </c>
      <c r="Q7" s="47">
        <v>192663</v>
      </c>
      <c r="R7" s="47">
        <v>67624</v>
      </c>
      <c r="S7" s="47">
        <v>16796</v>
      </c>
      <c r="T7" s="47">
        <v>293134</v>
      </c>
      <c r="U7" s="47">
        <v>27386</v>
      </c>
      <c r="V7" s="47">
        <v>7411</v>
      </c>
      <c r="W7" s="47">
        <v>15716</v>
      </c>
      <c r="X7" s="47">
        <v>14525</v>
      </c>
      <c r="Y7" s="47">
        <v>115075</v>
      </c>
      <c r="Z7" s="47">
        <v>46280</v>
      </c>
      <c r="AA7" s="47">
        <v>162034</v>
      </c>
      <c r="AB7" s="47">
        <v>106264</v>
      </c>
      <c r="AC7" s="47">
        <v>39678</v>
      </c>
      <c r="AD7" s="47">
        <v>140383</v>
      </c>
      <c r="AE7" s="47">
        <v>209006</v>
      </c>
      <c r="AF7" s="47">
        <v>200522</v>
      </c>
      <c r="AG7" s="47">
        <v>24223</v>
      </c>
      <c r="AH7" s="47">
        <v>69783</v>
      </c>
      <c r="AI7" s="47">
        <v>22188</v>
      </c>
      <c r="AJ7" s="47">
        <v>285782</v>
      </c>
      <c r="AK7" s="47">
        <v>108708</v>
      </c>
      <c r="AL7" s="47">
        <v>68618</v>
      </c>
      <c r="AM7" s="47">
        <v>77985</v>
      </c>
      <c r="AN7" s="47">
        <v>39122</v>
      </c>
      <c r="AO7" s="47">
        <v>87548</v>
      </c>
      <c r="AP7" s="47">
        <v>64223</v>
      </c>
      <c r="AQ7" s="47">
        <v>45841</v>
      </c>
      <c r="AR7" s="47">
        <v>28190</v>
      </c>
      <c r="AS7" s="47">
        <v>45634</v>
      </c>
      <c r="AT7" s="47">
        <v>588241</v>
      </c>
      <c r="AU7" s="47">
        <v>137924</v>
      </c>
      <c r="AV7" s="47">
        <v>127690</v>
      </c>
      <c r="AW7" s="47">
        <v>65269</v>
      </c>
      <c r="AX7" s="47">
        <v>25985</v>
      </c>
      <c r="AY7" s="47">
        <v>69427</v>
      </c>
      <c r="AZ7" s="47">
        <v>184225</v>
      </c>
      <c r="BA7" s="47">
        <v>113089</v>
      </c>
      <c r="BB7" s="47">
        <v>49932</v>
      </c>
      <c r="BC7" s="47">
        <v>28520</v>
      </c>
      <c r="BD7" s="47">
        <v>41378</v>
      </c>
      <c r="BE7" s="47">
        <v>346351</v>
      </c>
      <c r="BF7" s="47">
        <v>48988</v>
      </c>
      <c r="BG7" s="47">
        <v>72105</v>
      </c>
      <c r="BH7" s="47">
        <v>108135</v>
      </c>
      <c r="BI7" s="47">
        <v>243132</v>
      </c>
      <c r="BJ7" s="47">
        <v>268033</v>
      </c>
      <c r="BK7" s="47">
        <v>72836</v>
      </c>
      <c r="BL7" s="47">
        <v>48625</v>
      </c>
      <c r="BM7" s="47">
        <v>133060</v>
      </c>
      <c r="BN7" s="47">
        <v>173499</v>
      </c>
      <c r="BO7" s="47">
        <v>170305</v>
      </c>
      <c r="BP7" s="47">
        <v>128795</v>
      </c>
      <c r="BQ7" s="47">
        <v>77187</v>
      </c>
      <c r="BR7" s="47">
        <v>42991</v>
      </c>
      <c r="BS7" s="47">
        <v>99706</v>
      </c>
      <c r="BT7" s="47">
        <v>101438</v>
      </c>
      <c r="BU7" s="47">
        <v>226057</v>
      </c>
      <c r="BV7" s="47">
        <v>75240</v>
      </c>
      <c r="BW7" s="47">
        <v>59640</v>
      </c>
      <c r="BX7" s="47">
        <v>106169</v>
      </c>
      <c r="BY7" s="47">
        <v>51283</v>
      </c>
      <c r="BZ7" s="47">
        <v>256958</v>
      </c>
      <c r="CA7" s="47">
        <v>35442</v>
      </c>
      <c r="CB7" s="47">
        <v>123704</v>
      </c>
      <c r="CC7" s="47">
        <v>118721</v>
      </c>
      <c r="CD7" s="47">
        <v>190669</v>
      </c>
      <c r="CE7" s="47">
        <v>84941</v>
      </c>
      <c r="CF7" s="47">
        <v>111759</v>
      </c>
      <c r="CG7" s="47">
        <v>139037</v>
      </c>
      <c r="CH7" s="47">
        <v>14710</v>
      </c>
      <c r="CI7" s="47">
        <v>13724</v>
      </c>
      <c r="CJ7" s="47">
        <v>35200</v>
      </c>
      <c r="CK7" s="47">
        <v>22271</v>
      </c>
      <c r="CL7" s="47">
        <v>71315</v>
      </c>
      <c r="CM7" s="47">
        <v>81652</v>
      </c>
      <c r="CN7" s="47">
        <v>181601</v>
      </c>
      <c r="CO7" s="47">
        <v>165578</v>
      </c>
      <c r="CP7" s="47">
        <v>289541</v>
      </c>
      <c r="CQ7" s="47">
        <v>268673</v>
      </c>
      <c r="CR7" s="47">
        <v>133930</v>
      </c>
      <c r="CS7" s="47">
        <v>364388</v>
      </c>
      <c r="CT7" s="47">
        <v>245007</v>
      </c>
      <c r="CU7" s="47">
        <v>183873</v>
      </c>
      <c r="CV7" s="47">
        <v>193117</v>
      </c>
      <c r="CW7" s="47">
        <v>17746</v>
      </c>
      <c r="CX7" s="47">
        <v>269883</v>
      </c>
      <c r="CY7" s="47">
        <v>334291</v>
      </c>
      <c r="CZ7" s="47">
        <v>392714</v>
      </c>
      <c r="DA7" s="47">
        <v>198119</v>
      </c>
      <c r="DB7" s="47">
        <v>65056</v>
      </c>
      <c r="DC7" s="47">
        <v>111793</v>
      </c>
      <c r="DD7" s="47">
        <v>103784</v>
      </c>
      <c r="DE7" s="47">
        <v>65128</v>
      </c>
      <c r="DF7" s="47">
        <v>49651</v>
      </c>
      <c r="DG7" s="47">
        <v>460401</v>
      </c>
      <c r="DH7" s="47">
        <v>188336</v>
      </c>
      <c r="DI7" s="47">
        <v>303046</v>
      </c>
      <c r="DJ7" s="47">
        <v>293246</v>
      </c>
      <c r="DK7" s="47">
        <v>590083</v>
      </c>
      <c r="DL7" s="47">
        <v>340210</v>
      </c>
      <c r="DM7" s="47">
        <v>250924</v>
      </c>
      <c r="DN7" s="47">
        <v>214957</v>
      </c>
      <c r="DO7" s="47">
        <v>664262</v>
      </c>
      <c r="DP7" s="47">
        <v>153036</v>
      </c>
      <c r="DQ7" s="47">
        <v>544208</v>
      </c>
      <c r="DR7" s="47">
        <v>419346</v>
      </c>
      <c r="DS7" s="47">
        <v>1210</v>
      </c>
      <c r="DT7" s="47">
        <v>207051</v>
      </c>
      <c r="DU7" s="47">
        <v>141535</v>
      </c>
      <c r="DV7" s="47">
        <v>207188</v>
      </c>
      <c r="DW7" s="47">
        <v>111312</v>
      </c>
      <c r="DX7" s="47">
        <v>185422</v>
      </c>
      <c r="DY7" s="47">
        <v>193696</v>
      </c>
      <c r="DZ7" s="47">
        <v>175332</v>
      </c>
      <c r="EA7" s="47">
        <v>75624</v>
      </c>
      <c r="EB7" s="47">
        <v>910950</v>
      </c>
      <c r="EC7" s="47">
        <v>54633</v>
      </c>
      <c r="ED7" s="47">
        <v>455759</v>
      </c>
      <c r="EE7" s="47">
        <v>40390</v>
      </c>
      <c r="EF7" s="47">
        <v>207572</v>
      </c>
      <c r="EG7" s="47">
        <v>58077</v>
      </c>
      <c r="EH7" s="47">
        <v>137469</v>
      </c>
      <c r="EI7" s="47">
        <v>18853</v>
      </c>
      <c r="EJ7" s="47">
        <v>33210</v>
      </c>
      <c r="EK7" s="47">
        <v>243776</v>
      </c>
      <c r="EL7" s="47">
        <v>112216</v>
      </c>
      <c r="EM7" s="47">
        <v>76234</v>
      </c>
      <c r="EN7" s="47">
        <v>84272</v>
      </c>
      <c r="EO7" s="47">
        <v>367232</v>
      </c>
      <c r="EP7" s="47">
        <v>50456</v>
      </c>
      <c r="EQ7" s="47">
        <v>13250</v>
      </c>
      <c r="ER7" s="47">
        <v>170619</v>
      </c>
      <c r="ES7" s="47">
        <v>6471</v>
      </c>
      <c r="ET7" s="47">
        <v>92319</v>
      </c>
      <c r="EU7" s="47">
        <v>52761</v>
      </c>
      <c r="EV7" s="47">
        <v>182522</v>
      </c>
      <c r="EW7" s="47">
        <v>77135</v>
      </c>
      <c r="EX7" s="47">
        <v>8835</v>
      </c>
      <c r="EY7" s="47">
        <v>46423</v>
      </c>
      <c r="EZ7" s="47">
        <v>85422</v>
      </c>
      <c r="FA7" s="47">
        <v>79640</v>
      </c>
      <c r="FB7" s="47">
        <v>64653</v>
      </c>
      <c r="FC7" s="47">
        <v>70665</v>
      </c>
      <c r="FD7" s="47">
        <v>49629</v>
      </c>
      <c r="FE7" s="47">
        <v>2010</v>
      </c>
      <c r="FF7" s="47">
        <v>166711</v>
      </c>
      <c r="FG7" s="47">
        <v>26498</v>
      </c>
      <c r="FH7" s="47">
        <v>281120</v>
      </c>
      <c r="FI7" s="47">
        <v>40619</v>
      </c>
      <c r="FJ7" s="47">
        <v>289689</v>
      </c>
      <c r="FK7" s="47">
        <v>189075</v>
      </c>
      <c r="FL7" s="47">
        <v>99229</v>
      </c>
      <c r="FM7" s="47">
        <v>58846</v>
      </c>
      <c r="FN7" s="47">
        <v>51559</v>
      </c>
      <c r="FO7" s="47">
        <v>34855</v>
      </c>
      <c r="FP7" s="47">
        <v>33071</v>
      </c>
      <c r="FQ7" s="47">
        <v>184862</v>
      </c>
      <c r="FR7" s="47">
        <v>116238</v>
      </c>
      <c r="FS7" s="47">
        <v>178725</v>
      </c>
      <c r="FT7" s="47">
        <v>82380</v>
      </c>
      <c r="FU7" s="47">
        <v>96220</v>
      </c>
      <c r="FV7" s="47">
        <v>244694</v>
      </c>
      <c r="FW7" s="47">
        <v>66642</v>
      </c>
      <c r="FX7" s="47">
        <v>185046</v>
      </c>
      <c r="FY7" s="47">
        <v>190129</v>
      </c>
      <c r="FZ7" s="47">
        <v>238115</v>
      </c>
      <c r="GA7" s="47">
        <v>112273</v>
      </c>
      <c r="GB7" s="47">
        <v>80979</v>
      </c>
      <c r="GC7" s="47">
        <v>83853</v>
      </c>
      <c r="GD7" s="47">
        <v>113874</v>
      </c>
      <c r="GE7" s="47">
        <v>2130</v>
      </c>
      <c r="GF7" s="47">
        <v>246708</v>
      </c>
      <c r="GG7" s="47">
        <v>758637</v>
      </c>
      <c r="GH7" s="47">
        <v>241663</v>
      </c>
      <c r="GI7" s="47">
        <v>144481</v>
      </c>
      <c r="GJ7" s="47">
        <v>178645</v>
      </c>
      <c r="GK7" s="47">
        <v>30397</v>
      </c>
      <c r="GL7" s="47">
        <v>89445</v>
      </c>
      <c r="GM7" s="47">
        <v>97559</v>
      </c>
      <c r="GN7" s="47">
        <v>40528</v>
      </c>
      <c r="GO7" s="47">
        <v>52488</v>
      </c>
      <c r="GP7" s="47">
        <v>29888</v>
      </c>
      <c r="GQ7" s="47">
        <v>38334</v>
      </c>
      <c r="GR7" s="47">
        <v>7612</v>
      </c>
      <c r="GS7" s="47">
        <v>32540</v>
      </c>
      <c r="GT7" s="47">
        <v>86849</v>
      </c>
      <c r="GU7" s="47">
        <v>43360</v>
      </c>
      <c r="GV7" s="47">
        <v>711987</v>
      </c>
      <c r="GW7" s="47">
        <v>152731</v>
      </c>
      <c r="GX7" s="47">
        <v>12842</v>
      </c>
      <c r="GY7" s="47">
        <v>431516</v>
      </c>
      <c r="GZ7" s="47">
        <v>281991</v>
      </c>
      <c r="HA7" s="47">
        <v>434180</v>
      </c>
      <c r="HB7" s="47">
        <v>231329</v>
      </c>
      <c r="HC7" s="47">
        <v>276988</v>
      </c>
      <c r="HD7" s="47">
        <v>350551</v>
      </c>
      <c r="HE7" s="47">
        <v>413909</v>
      </c>
      <c r="HF7" s="47">
        <v>758920</v>
      </c>
      <c r="HG7" s="47">
        <v>568422</v>
      </c>
      <c r="HH7" s="47">
        <v>259284</v>
      </c>
      <c r="HI7" s="47">
        <v>184285</v>
      </c>
      <c r="HJ7" s="47">
        <v>81348</v>
      </c>
      <c r="HK7" s="47">
        <v>48545</v>
      </c>
      <c r="HL7" s="47">
        <v>35173</v>
      </c>
      <c r="HM7" s="47">
        <v>559741</v>
      </c>
      <c r="HN7" s="47">
        <v>332892</v>
      </c>
      <c r="HO7" s="47">
        <v>157421</v>
      </c>
      <c r="HP7" s="47">
        <v>55034</v>
      </c>
      <c r="HQ7" s="47">
        <v>92433</v>
      </c>
      <c r="HR7" s="47">
        <v>159223</v>
      </c>
      <c r="HS7" s="47">
        <v>8200</v>
      </c>
      <c r="HT7" s="47">
        <v>175353</v>
      </c>
      <c r="HU7" s="47">
        <v>38257</v>
      </c>
      <c r="HV7" s="47">
        <v>22167</v>
      </c>
      <c r="HW7" s="47">
        <v>39908</v>
      </c>
      <c r="HX7" s="47">
        <v>65782</v>
      </c>
      <c r="HY7" s="47">
        <v>71945</v>
      </c>
      <c r="HZ7" s="47">
        <v>26439</v>
      </c>
      <c r="IA7" s="47">
        <v>107762</v>
      </c>
      <c r="IB7" s="47">
        <v>20893</v>
      </c>
      <c r="IC7" s="47">
        <v>62890</v>
      </c>
      <c r="ID7" s="47">
        <v>162480</v>
      </c>
      <c r="IE7" s="47">
        <v>30550</v>
      </c>
      <c r="IF7" s="47">
        <v>104672</v>
      </c>
      <c r="IG7" s="39" t="s">
        <v>746</v>
      </c>
      <c r="IH7" s="47">
        <v>35546</v>
      </c>
      <c r="II7" s="47">
        <v>19095</v>
      </c>
      <c r="IJ7" s="39" t="s">
        <v>746</v>
      </c>
      <c r="IK7" s="47">
        <v>409151</v>
      </c>
      <c r="IL7" s="47">
        <v>264048</v>
      </c>
      <c r="IM7" s="47">
        <v>30622</v>
      </c>
      <c r="IN7" s="47">
        <v>22805</v>
      </c>
      <c r="IO7" s="47">
        <v>66150</v>
      </c>
      <c r="IP7" s="47">
        <v>508953</v>
      </c>
      <c r="IQ7" s="47">
        <v>83137</v>
      </c>
      <c r="IR7" s="47">
        <v>165187</v>
      </c>
      <c r="IS7" s="47">
        <v>172340</v>
      </c>
      <c r="IT7" s="47">
        <v>103217</v>
      </c>
      <c r="IU7" s="47">
        <v>247898</v>
      </c>
      <c r="IV7" s="47">
        <v>47375</v>
      </c>
      <c r="IW7" s="47">
        <v>52053</v>
      </c>
      <c r="IX7" s="47">
        <v>115071</v>
      </c>
      <c r="IY7" s="47">
        <v>152521</v>
      </c>
      <c r="IZ7" s="47">
        <v>149272</v>
      </c>
      <c r="JA7" s="47">
        <v>218577</v>
      </c>
      <c r="JB7" s="47">
        <v>127740</v>
      </c>
      <c r="JC7" s="47">
        <v>47727</v>
      </c>
      <c r="JD7" s="47">
        <v>32811</v>
      </c>
      <c r="JE7" s="47">
        <v>363249</v>
      </c>
      <c r="JF7" s="47">
        <v>72256</v>
      </c>
      <c r="JG7" s="47">
        <v>82173</v>
      </c>
      <c r="JH7" s="39" t="s">
        <v>746</v>
      </c>
      <c r="JI7" s="47">
        <v>239423</v>
      </c>
      <c r="JJ7" s="39" t="s">
        <v>746</v>
      </c>
      <c r="JK7" s="47">
        <v>29074</v>
      </c>
      <c r="JL7" s="47">
        <v>143071</v>
      </c>
      <c r="JM7" s="47">
        <v>44770</v>
      </c>
      <c r="JN7" s="47">
        <v>365884</v>
      </c>
      <c r="JO7" s="47">
        <v>61102</v>
      </c>
      <c r="JP7" s="47">
        <v>53105</v>
      </c>
      <c r="JQ7" s="47">
        <v>35087</v>
      </c>
      <c r="JR7" s="47">
        <v>293879</v>
      </c>
      <c r="JS7" s="47">
        <v>8686</v>
      </c>
      <c r="JT7" s="47">
        <v>34091</v>
      </c>
      <c r="JU7" s="47">
        <v>846662</v>
      </c>
      <c r="JV7" s="47">
        <v>231994</v>
      </c>
      <c r="JW7" s="47">
        <v>80696</v>
      </c>
      <c r="JX7" s="47">
        <v>170510</v>
      </c>
      <c r="JY7" s="47">
        <v>61073</v>
      </c>
      <c r="JZ7" s="47">
        <v>407001</v>
      </c>
      <c r="KA7" s="47">
        <v>70357</v>
      </c>
      <c r="KB7" s="47">
        <v>322999</v>
      </c>
      <c r="KC7" s="47">
        <v>147827</v>
      </c>
      <c r="KD7" s="47">
        <v>52429</v>
      </c>
      <c r="KE7" s="47">
        <v>110603</v>
      </c>
      <c r="KF7" s="47">
        <v>596933</v>
      </c>
      <c r="KG7" s="47">
        <v>64505</v>
      </c>
      <c r="KH7" s="47">
        <v>231076</v>
      </c>
      <c r="KI7" s="47">
        <v>177800</v>
      </c>
      <c r="KJ7" s="47">
        <v>101321</v>
      </c>
      <c r="KK7" s="47">
        <v>75989</v>
      </c>
      <c r="KL7" s="47">
        <v>148079</v>
      </c>
      <c r="KM7" s="47">
        <v>489607</v>
      </c>
      <c r="KN7" s="47">
        <v>188525</v>
      </c>
      <c r="KO7" s="47">
        <v>248874</v>
      </c>
      <c r="KP7" s="47">
        <v>69673</v>
      </c>
      <c r="KQ7" s="47">
        <v>18349</v>
      </c>
      <c r="KR7" s="47">
        <v>5772</v>
      </c>
      <c r="KS7" s="47">
        <v>11238</v>
      </c>
      <c r="KT7" s="47">
        <v>14534</v>
      </c>
      <c r="KU7" s="47">
        <v>64804</v>
      </c>
      <c r="KV7" s="47">
        <v>117576</v>
      </c>
      <c r="KW7" s="47">
        <v>30824</v>
      </c>
      <c r="KX7" s="47">
        <v>140210</v>
      </c>
      <c r="KY7" s="47">
        <v>15677</v>
      </c>
      <c r="KZ7" s="47">
        <v>117176</v>
      </c>
      <c r="LA7" s="47">
        <v>81812</v>
      </c>
      <c r="LB7" s="47">
        <v>53416</v>
      </c>
      <c r="LC7" s="47">
        <v>79556</v>
      </c>
      <c r="LD7" s="47">
        <v>598368</v>
      </c>
      <c r="LE7" s="47">
        <v>205470</v>
      </c>
      <c r="LF7" s="47">
        <v>415064</v>
      </c>
      <c r="LG7" s="47">
        <v>34373</v>
      </c>
      <c r="LH7" s="47">
        <v>24634</v>
      </c>
      <c r="LI7" s="47">
        <v>46321</v>
      </c>
      <c r="LJ7" s="47">
        <v>92043</v>
      </c>
      <c r="LK7" s="47">
        <v>244626</v>
      </c>
      <c r="LL7" s="47">
        <v>155693</v>
      </c>
      <c r="LM7" s="47">
        <v>87885</v>
      </c>
      <c r="LN7" s="47">
        <v>49559</v>
      </c>
      <c r="LO7" s="47">
        <v>63130</v>
      </c>
      <c r="LP7" s="47">
        <v>45378</v>
      </c>
      <c r="LQ7" s="47">
        <v>115003</v>
      </c>
      <c r="LR7" s="47">
        <v>623916</v>
      </c>
      <c r="LS7" s="47">
        <v>226434</v>
      </c>
      <c r="LT7" s="47">
        <v>91722</v>
      </c>
      <c r="LU7" s="47">
        <v>69041</v>
      </c>
      <c r="LV7" s="47">
        <v>239939</v>
      </c>
      <c r="LW7" s="47">
        <v>22615</v>
      </c>
      <c r="LX7" s="47">
        <v>167846</v>
      </c>
      <c r="LY7" s="47">
        <v>33554</v>
      </c>
      <c r="LZ7" s="47">
        <v>103929</v>
      </c>
      <c r="MA7" s="47">
        <v>36816</v>
      </c>
      <c r="MB7" s="47">
        <v>229237</v>
      </c>
      <c r="MC7" s="47">
        <v>255480</v>
      </c>
      <c r="MD7" s="47">
        <v>14948</v>
      </c>
      <c r="ME7" s="47">
        <v>14511</v>
      </c>
      <c r="MF7" s="39" t="s">
        <v>746</v>
      </c>
    </row>
    <row r="8" spans="1:344" x14ac:dyDescent="0.15">
      <c r="A8" s="31"/>
      <c r="B8" s="31"/>
      <c r="C8" s="31"/>
      <c r="D8" s="37">
        <v>120001310</v>
      </c>
      <c r="E8" s="38" t="s">
        <v>722</v>
      </c>
      <c r="F8" s="47">
        <v>1</v>
      </c>
      <c r="G8" s="47"/>
      <c r="H8" s="47">
        <v>1737</v>
      </c>
      <c r="I8" s="39" t="s">
        <v>748</v>
      </c>
      <c r="J8" s="39" t="s">
        <v>746</v>
      </c>
      <c r="K8" s="39" t="s">
        <v>746</v>
      </c>
      <c r="L8" s="39" t="s">
        <v>748</v>
      </c>
      <c r="M8" s="39" t="s">
        <v>746</v>
      </c>
      <c r="N8" s="39" t="s">
        <v>746</v>
      </c>
      <c r="O8" s="39" t="s">
        <v>746</v>
      </c>
      <c r="P8" s="39" t="s">
        <v>746</v>
      </c>
      <c r="Q8" s="39" t="s">
        <v>746</v>
      </c>
      <c r="R8" s="39" t="s">
        <v>746</v>
      </c>
      <c r="S8" s="39" t="s">
        <v>746</v>
      </c>
      <c r="T8" s="39" t="s">
        <v>746</v>
      </c>
      <c r="U8" s="39" t="s">
        <v>746</v>
      </c>
      <c r="V8" s="39" t="s">
        <v>746</v>
      </c>
      <c r="W8" s="39" t="s">
        <v>746</v>
      </c>
      <c r="X8" s="39" t="s">
        <v>746</v>
      </c>
      <c r="Y8" s="39" t="s">
        <v>746</v>
      </c>
      <c r="Z8" s="39" t="s">
        <v>746</v>
      </c>
      <c r="AA8" s="39" t="s">
        <v>746</v>
      </c>
      <c r="AB8" s="39" t="s">
        <v>746</v>
      </c>
      <c r="AC8" s="39" t="s">
        <v>746</v>
      </c>
      <c r="AD8" s="39" t="s">
        <v>746</v>
      </c>
      <c r="AE8" s="39" t="s">
        <v>746</v>
      </c>
      <c r="AF8" s="39" t="s">
        <v>746</v>
      </c>
      <c r="AG8" s="39" t="s">
        <v>746</v>
      </c>
      <c r="AH8" s="39" t="s">
        <v>746</v>
      </c>
      <c r="AI8" s="39" t="s">
        <v>746</v>
      </c>
      <c r="AJ8" s="39" t="s">
        <v>746</v>
      </c>
      <c r="AK8" s="39" t="s">
        <v>746</v>
      </c>
      <c r="AL8" s="39" t="s">
        <v>746</v>
      </c>
      <c r="AM8" s="39" t="s">
        <v>746</v>
      </c>
      <c r="AN8" s="39" t="s">
        <v>746</v>
      </c>
      <c r="AO8" s="39" t="s">
        <v>746</v>
      </c>
      <c r="AP8" s="39" t="s">
        <v>746</v>
      </c>
      <c r="AQ8" s="39" t="s">
        <v>746</v>
      </c>
      <c r="AR8" s="39" t="s">
        <v>746</v>
      </c>
      <c r="AS8" s="39" t="s">
        <v>746</v>
      </c>
      <c r="AT8" s="39" t="s">
        <v>746</v>
      </c>
      <c r="AU8" s="39" t="s">
        <v>746</v>
      </c>
      <c r="AV8" s="39" t="s">
        <v>746</v>
      </c>
      <c r="AW8" s="39" t="s">
        <v>746</v>
      </c>
      <c r="AX8" s="39" t="s">
        <v>746</v>
      </c>
      <c r="AY8" s="39" t="s">
        <v>746</v>
      </c>
      <c r="AZ8" s="39" t="s">
        <v>746</v>
      </c>
      <c r="BA8" s="39" t="s">
        <v>746</v>
      </c>
      <c r="BB8" s="39" t="s">
        <v>746</v>
      </c>
      <c r="BC8" s="39" t="s">
        <v>746</v>
      </c>
      <c r="BD8" s="39" t="s">
        <v>746</v>
      </c>
      <c r="BE8" s="39" t="s">
        <v>746</v>
      </c>
      <c r="BF8" s="39" t="s">
        <v>746</v>
      </c>
      <c r="BG8" s="39" t="s">
        <v>746</v>
      </c>
      <c r="BH8" s="39" t="s">
        <v>746</v>
      </c>
      <c r="BI8" s="39" t="s">
        <v>746</v>
      </c>
      <c r="BJ8" s="39" t="s">
        <v>746</v>
      </c>
      <c r="BK8" s="39" t="s">
        <v>746</v>
      </c>
      <c r="BL8" s="39" t="s">
        <v>746</v>
      </c>
      <c r="BM8" s="39" t="s">
        <v>746</v>
      </c>
      <c r="BN8" s="39" t="s">
        <v>746</v>
      </c>
      <c r="BO8" s="39" t="s">
        <v>746</v>
      </c>
      <c r="BP8" s="39" t="s">
        <v>746</v>
      </c>
      <c r="BQ8" s="39" t="s">
        <v>746</v>
      </c>
      <c r="BR8" s="39" t="s">
        <v>746</v>
      </c>
      <c r="BS8" s="39" t="s">
        <v>746</v>
      </c>
      <c r="BT8" s="39" t="s">
        <v>746</v>
      </c>
      <c r="BU8" s="39" t="s">
        <v>746</v>
      </c>
      <c r="BV8" s="39" t="s">
        <v>746</v>
      </c>
      <c r="BW8" s="39" t="s">
        <v>746</v>
      </c>
      <c r="BX8" s="39" t="s">
        <v>746</v>
      </c>
      <c r="BY8" s="39" t="s">
        <v>746</v>
      </c>
      <c r="BZ8" s="39" t="s">
        <v>746</v>
      </c>
      <c r="CA8" s="39" t="s">
        <v>746</v>
      </c>
      <c r="CB8" s="39" t="s">
        <v>746</v>
      </c>
      <c r="CC8" s="39" t="s">
        <v>746</v>
      </c>
      <c r="CD8" s="39" t="s">
        <v>746</v>
      </c>
      <c r="CE8" s="39" t="s">
        <v>746</v>
      </c>
      <c r="CF8" s="39" t="s">
        <v>746</v>
      </c>
      <c r="CG8" s="39" t="s">
        <v>746</v>
      </c>
      <c r="CH8" s="39" t="s">
        <v>746</v>
      </c>
      <c r="CI8" s="39" t="s">
        <v>746</v>
      </c>
      <c r="CJ8" s="39" t="s">
        <v>746</v>
      </c>
      <c r="CK8" s="39" t="s">
        <v>746</v>
      </c>
      <c r="CL8" s="39" t="s">
        <v>746</v>
      </c>
      <c r="CM8" s="39" t="s">
        <v>746</v>
      </c>
      <c r="CN8" s="39" t="s">
        <v>746</v>
      </c>
      <c r="CO8" s="39" t="s">
        <v>746</v>
      </c>
      <c r="CP8" s="39" t="s">
        <v>746</v>
      </c>
      <c r="CQ8" s="39" t="s">
        <v>746</v>
      </c>
      <c r="CR8" s="39" t="s">
        <v>746</v>
      </c>
      <c r="CS8" s="39" t="s">
        <v>748</v>
      </c>
      <c r="CT8" s="39" t="s">
        <v>746</v>
      </c>
      <c r="CU8" s="39" t="s">
        <v>746</v>
      </c>
      <c r="CV8" s="39" t="s">
        <v>746</v>
      </c>
      <c r="CW8" s="39" t="s">
        <v>746</v>
      </c>
      <c r="CX8" s="39" t="s">
        <v>746</v>
      </c>
      <c r="CY8" s="39" t="s">
        <v>746</v>
      </c>
      <c r="CZ8" s="39" t="s">
        <v>746</v>
      </c>
      <c r="DA8" s="39" t="s">
        <v>746</v>
      </c>
      <c r="DB8" s="39" t="s">
        <v>746</v>
      </c>
      <c r="DC8" s="39" t="s">
        <v>746</v>
      </c>
      <c r="DD8" s="39" t="s">
        <v>746</v>
      </c>
      <c r="DE8" s="39" t="s">
        <v>746</v>
      </c>
      <c r="DF8" s="39" t="s">
        <v>746</v>
      </c>
      <c r="DG8" s="39" t="s">
        <v>746</v>
      </c>
      <c r="DH8" s="39" t="s">
        <v>746</v>
      </c>
      <c r="DI8" s="39" t="s">
        <v>746</v>
      </c>
      <c r="DJ8" s="39" t="s">
        <v>746</v>
      </c>
      <c r="DK8" s="39" t="s">
        <v>746</v>
      </c>
      <c r="DL8" s="39" t="s">
        <v>746</v>
      </c>
      <c r="DM8" s="39" t="s">
        <v>746</v>
      </c>
      <c r="DN8" s="39" t="s">
        <v>746</v>
      </c>
      <c r="DO8" s="39" t="s">
        <v>748</v>
      </c>
      <c r="DP8" s="39" t="s">
        <v>746</v>
      </c>
      <c r="DQ8" s="39" t="s">
        <v>746</v>
      </c>
      <c r="DR8" s="39" t="s">
        <v>746</v>
      </c>
      <c r="DS8" s="39" t="s">
        <v>746</v>
      </c>
      <c r="DT8" s="39" t="s">
        <v>746</v>
      </c>
      <c r="DU8" s="39" t="s">
        <v>746</v>
      </c>
      <c r="DV8" s="39" t="s">
        <v>746</v>
      </c>
      <c r="DW8" s="39" t="s">
        <v>746</v>
      </c>
      <c r="DX8" s="39" t="s">
        <v>746</v>
      </c>
      <c r="DY8" s="39" t="s">
        <v>746</v>
      </c>
      <c r="DZ8" s="39" t="s">
        <v>746</v>
      </c>
      <c r="EA8" s="39" t="s">
        <v>746</v>
      </c>
      <c r="EB8" s="39" t="s">
        <v>746</v>
      </c>
      <c r="EC8" s="39" t="s">
        <v>746</v>
      </c>
      <c r="ED8" s="39" t="s">
        <v>746</v>
      </c>
      <c r="EE8" s="39" t="s">
        <v>746</v>
      </c>
      <c r="EF8" s="39" t="s">
        <v>746</v>
      </c>
      <c r="EG8" s="39" t="s">
        <v>746</v>
      </c>
      <c r="EH8" s="39" t="s">
        <v>746</v>
      </c>
      <c r="EI8" s="39" t="s">
        <v>746</v>
      </c>
      <c r="EJ8" s="39" t="s">
        <v>746</v>
      </c>
      <c r="EK8" s="39" t="s">
        <v>746</v>
      </c>
      <c r="EL8" s="39" t="s">
        <v>746</v>
      </c>
      <c r="EM8" s="39" t="s">
        <v>746</v>
      </c>
      <c r="EN8" s="39" t="s">
        <v>746</v>
      </c>
      <c r="EO8" s="39" t="s">
        <v>746</v>
      </c>
      <c r="EP8" s="39" t="s">
        <v>746</v>
      </c>
      <c r="EQ8" s="39" t="s">
        <v>746</v>
      </c>
      <c r="ER8" s="39" t="s">
        <v>746</v>
      </c>
      <c r="ES8" s="39" t="s">
        <v>746</v>
      </c>
      <c r="ET8" s="39" t="s">
        <v>746</v>
      </c>
      <c r="EU8" s="39" t="s">
        <v>746</v>
      </c>
      <c r="EV8" s="39" t="s">
        <v>746</v>
      </c>
      <c r="EW8" s="39" t="s">
        <v>746</v>
      </c>
      <c r="EX8" s="39" t="s">
        <v>746</v>
      </c>
      <c r="EY8" s="39" t="s">
        <v>746</v>
      </c>
      <c r="EZ8" s="39" t="s">
        <v>746</v>
      </c>
      <c r="FA8" s="39" t="s">
        <v>746</v>
      </c>
      <c r="FB8" s="39" t="s">
        <v>746</v>
      </c>
      <c r="FC8" s="39" t="s">
        <v>746</v>
      </c>
      <c r="FD8" s="39" t="s">
        <v>746</v>
      </c>
      <c r="FE8" s="39" t="s">
        <v>746</v>
      </c>
      <c r="FF8" s="39" t="s">
        <v>746</v>
      </c>
      <c r="FG8" s="39" t="s">
        <v>746</v>
      </c>
      <c r="FH8" s="39" t="s">
        <v>746</v>
      </c>
      <c r="FI8" s="39" t="s">
        <v>746</v>
      </c>
      <c r="FJ8" s="39" t="s">
        <v>746</v>
      </c>
      <c r="FK8" s="39" t="s">
        <v>746</v>
      </c>
      <c r="FL8" s="39" t="s">
        <v>746</v>
      </c>
      <c r="FM8" s="39" t="s">
        <v>746</v>
      </c>
      <c r="FN8" s="39" t="s">
        <v>746</v>
      </c>
      <c r="FO8" s="39" t="s">
        <v>746</v>
      </c>
      <c r="FP8" s="39" t="s">
        <v>746</v>
      </c>
      <c r="FQ8" s="39" t="s">
        <v>746</v>
      </c>
      <c r="FR8" s="39" t="s">
        <v>746</v>
      </c>
      <c r="FS8" s="39" t="s">
        <v>746</v>
      </c>
      <c r="FT8" s="39" t="s">
        <v>746</v>
      </c>
      <c r="FU8" s="39" t="s">
        <v>746</v>
      </c>
      <c r="FV8" s="39" t="s">
        <v>746</v>
      </c>
      <c r="FW8" s="39" t="s">
        <v>746</v>
      </c>
      <c r="FX8" s="39" t="s">
        <v>746</v>
      </c>
      <c r="FY8" s="39" t="s">
        <v>746</v>
      </c>
      <c r="FZ8" s="39" t="s">
        <v>746</v>
      </c>
      <c r="GA8" s="39" t="s">
        <v>746</v>
      </c>
      <c r="GB8" s="39" t="s">
        <v>746</v>
      </c>
      <c r="GC8" s="39" t="s">
        <v>746</v>
      </c>
      <c r="GD8" s="39" t="s">
        <v>746</v>
      </c>
      <c r="GE8" s="39" t="s">
        <v>746</v>
      </c>
      <c r="GF8" s="39" t="s">
        <v>746</v>
      </c>
      <c r="GG8" s="39" t="s">
        <v>746</v>
      </c>
      <c r="GH8" s="39" t="s">
        <v>746</v>
      </c>
      <c r="GI8" s="39" t="s">
        <v>746</v>
      </c>
      <c r="GJ8" s="39" t="s">
        <v>746</v>
      </c>
      <c r="GK8" s="39" t="s">
        <v>746</v>
      </c>
      <c r="GL8" s="39" t="s">
        <v>746</v>
      </c>
      <c r="GM8" s="39" t="s">
        <v>746</v>
      </c>
      <c r="GN8" s="39" t="s">
        <v>746</v>
      </c>
      <c r="GO8" s="39" t="s">
        <v>746</v>
      </c>
      <c r="GP8" s="39" t="s">
        <v>746</v>
      </c>
      <c r="GQ8" s="39" t="s">
        <v>746</v>
      </c>
      <c r="GR8" s="39" t="s">
        <v>746</v>
      </c>
      <c r="GS8" s="39" t="s">
        <v>746</v>
      </c>
      <c r="GT8" s="39" t="s">
        <v>746</v>
      </c>
      <c r="GU8" s="39" t="s">
        <v>746</v>
      </c>
      <c r="GV8" s="39" t="s">
        <v>746</v>
      </c>
      <c r="GW8" s="39" t="s">
        <v>746</v>
      </c>
      <c r="GX8" s="39" t="s">
        <v>746</v>
      </c>
      <c r="GY8" s="39" t="s">
        <v>746</v>
      </c>
      <c r="GZ8" s="39" t="s">
        <v>746</v>
      </c>
      <c r="HA8" s="39" t="s">
        <v>746</v>
      </c>
      <c r="HB8" s="39" t="s">
        <v>746</v>
      </c>
      <c r="HC8" s="39" t="s">
        <v>746</v>
      </c>
      <c r="HD8" s="39" t="s">
        <v>746</v>
      </c>
      <c r="HE8" s="39" t="s">
        <v>746</v>
      </c>
      <c r="HF8" s="39" t="s">
        <v>746</v>
      </c>
      <c r="HG8" s="39" t="s">
        <v>746</v>
      </c>
      <c r="HH8" s="39" t="s">
        <v>746</v>
      </c>
      <c r="HI8" s="39" t="s">
        <v>746</v>
      </c>
      <c r="HJ8" s="39" t="s">
        <v>746</v>
      </c>
      <c r="HK8" s="39" t="s">
        <v>746</v>
      </c>
      <c r="HL8" s="39" t="s">
        <v>746</v>
      </c>
      <c r="HM8" s="39" t="s">
        <v>746</v>
      </c>
      <c r="HN8" s="39" t="s">
        <v>746</v>
      </c>
      <c r="HO8" s="39" t="s">
        <v>746</v>
      </c>
      <c r="HP8" s="39" t="s">
        <v>746</v>
      </c>
      <c r="HQ8" s="39" t="s">
        <v>746</v>
      </c>
      <c r="HR8" s="39" t="s">
        <v>746</v>
      </c>
      <c r="HS8" s="39" t="s">
        <v>746</v>
      </c>
      <c r="HT8" s="39" t="s">
        <v>746</v>
      </c>
      <c r="HU8" s="39" t="s">
        <v>746</v>
      </c>
      <c r="HV8" s="39" t="s">
        <v>746</v>
      </c>
      <c r="HW8" s="39" t="s">
        <v>746</v>
      </c>
      <c r="HX8" s="39" t="s">
        <v>746</v>
      </c>
      <c r="HY8" s="39" t="s">
        <v>746</v>
      </c>
      <c r="HZ8" s="39" t="s">
        <v>746</v>
      </c>
      <c r="IA8" s="39" t="s">
        <v>746</v>
      </c>
      <c r="IB8" s="39" t="s">
        <v>746</v>
      </c>
      <c r="IC8" s="39" t="s">
        <v>746</v>
      </c>
      <c r="ID8" s="39" t="s">
        <v>746</v>
      </c>
      <c r="IE8" s="39" t="s">
        <v>746</v>
      </c>
      <c r="IF8" s="39" t="s">
        <v>746</v>
      </c>
      <c r="IG8" s="39" t="s">
        <v>746</v>
      </c>
      <c r="IH8" s="39" t="s">
        <v>746</v>
      </c>
      <c r="II8" s="39" t="s">
        <v>746</v>
      </c>
      <c r="IJ8" s="39" t="s">
        <v>746</v>
      </c>
      <c r="IK8" s="39" t="s">
        <v>746</v>
      </c>
      <c r="IL8" s="39" t="s">
        <v>746</v>
      </c>
      <c r="IM8" s="39" t="s">
        <v>746</v>
      </c>
      <c r="IN8" s="39" t="s">
        <v>746</v>
      </c>
      <c r="IO8" s="39" t="s">
        <v>746</v>
      </c>
      <c r="IP8" s="39" t="s">
        <v>746</v>
      </c>
      <c r="IQ8" s="39" t="s">
        <v>746</v>
      </c>
      <c r="IR8" s="39" t="s">
        <v>746</v>
      </c>
      <c r="IS8" s="39" t="s">
        <v>746</v>
      </c>
      <c r="IT8" s="39" t="s">
        <v>746</v>
      </c>
      <c r="IU8" s="39" t="s">
        <v>748</v>
      </c>
      <c r="IV8" s="39" t="s">
        <v>746</v>
      </c>
      <c r="IW8" s="39" t="s">
        <v>746</v>
      </c>
      <c r="IX8" s="39" t="s">
        <v>746</v>
      </c>
      <c r="IY8" s="39" t="s">
        <v>746</v>
      </c>
      <c r="IZ8" s="39" t="s">
        <v>746</v>
      </c>
      <c r="JA8" s="39" t="s">
        <v>746</v>
      </c>
      <c r="JB8" s="39" t="s">
        <v>746</v>
      </c>
      <c r="JC8" s="39" t="s">
        <v>746</v>
      </c>
      <c r="JD8" s="39" t="s">
        <v>746</v>
      </c>
      <c r="JE8" s="39" t="s">
        <v>746</v>
      </c>
      <c r="JF8" s="39" t="s">
        <v>746</v>
      </c>
      <c r="JG8" s="39" t="s">
        <v>746</v>
      </c>
      <c r="JH8" s="39" t="s">
        <v>746</v>
      </c>
      <c r="JI8" s="39" t="s">
        <v>746</v>
      </c>
      <c r="JJ8" s="39" t="s">
        <v>746</v>
      </c>
      <c r="JK8" s="39" t="s">
        <v>746</v>
      </c>
      <c r="JL8" s="39" t="s">
        <v>746</v>
      </c>
      <c r="JM8" s="39" t="s">
        <v>746</v>
      </c>
      <c r="JN8" s="39" t="s">
        <v>746</v>
      </c>
      <c r="JO8" s="39" t="s">
        <v>746</v>
      </c>
      <c r="JP8" s="39" t="s">
        <v>746</v>
      </c>
      <c r="JQ8" s="39" t="s">
        <v>746</v>
      </c>
      <c r="JR8" s="39" t="s">
        <v>746</v>
      </c>
      <c r="JS8" s="39" t="s">
        <v>746</v>
      </c>
      <c r="JT8" s="39" t="s">
        <v>746</v>
      </c>
      <c r="JU8" s="39" t="s">
        <v>746</v>
      </c>
      <c r="JV8" s="39" t="s">
        <v>746</v>
      </c>
      <c r="JW8" s="39" t="s">
        <v>746</v>
      </c>
      <c r="JX8" s="39" t="s">
        <v>746</v>
      </c>
      <c r="JY8" s="39" t="s">
        <v>746</v>
      </c>
      <c r="JZ8" s="39" t="s">
        <v>746</v>
      </c>
      <c r="KA8" s="39" t="s">
        <v>746</v>
      </c>
      <c r="KB8" s="39" t="s">
        <v>746</v>
      </c>
      <c r="KC8" s="39" t="s">
        <v>746</v>
      </c>
      <c r="KD8" s="39" t="s">
        <v>746</v>
      </c>
      <c r="KE8" s="39" t="s">
        <v>746</v>
      </c>
      <c r="KF8" s="39" t="s">
        <v>746</v>
      </c>
      <c r="KG8" s="39" t="s">
        <v>746</v>
      </c>
      <c r="KH8" s="39" t="s">
        <v>746</v>
      </c>
      <c r="KI8" s="39" t="s">
        <v>746</v>
      </c>
      <c r="KJ8" s="39" t="s">
        <v>746</v>
      </c>
      <c r="KK8" s="39" t="s">
        <v>746</v>
      </c>
      <c r="KL8" s="39" t="s">
        <v>746</v>
      </c>
      <c r="KM8" s="39" t="s">
        <v>746</v>
      </c>
      <c r="KN8" s="39" t="s">
        <v>746</v>
      </c>
      <c r="KO8" s="39" t="s">
        <v>746</v>
      </c>
      <c r="KP8" s="39" t="s">
        <v>746</v>
      </c>
      <c r="KQ8" s="39" t="s">
        <v>746</v>
      </c>
      <c r="KR8" s="39" t="s">
        <v>746</v>
      </c>
      <c r="KS8" s="39" t="s">
        <v>746</v>
      </c>
      <c r="KT8" s="39" t="s">
        <v>746</v>
      </c>
      <c r="KU8" s="39" t="s">
        <v>746</v>
      </c>
      <c r="KV8" s="39" t="s">
        <v>746</v>
      </c>
      <c r="KW8" s="39" t="s">
        <v>746</v>
      </c>
      <c r="KX8" s="39" t="s">
        <v>746</v>
      </c>
      <c r="KY8" s="39" t="s">
        <v>746</v>
      </c>
      <c r="KZ8" s="39" t="s">
        <v>746</v>
      </c>
      <c r="LA8" s="39" t="s">
        <v>746</v>
      </c>
      <c r="LB8" s="39" t="s">
        <v>746</v>
      </c>
      <c r="LC8" s="39" t="s">
        <v>746</v>
      </c>
      <c r="LD8" s="39" t="s">
        <v>746</v>
      </c>
      <c r="LE8" s="39" t="s">
        <v>746</v>
      </c>
      <c r="LF8" s="39" t="s">
        <v>746</v>
      </c>
      <c r="LG8" s="39" t="s">
        <v>746</v>
      </c>
      <c r="LH8" s="39" t="s">
        <v>746</v>
      </c>
      <c r="LI8" s="39" t="s">
        <v>746</v>
      </c>
      <c r="LJ8" s="39" t="s">
        <v>746</v>
      </c>
      <c r="LK8" s="39" t="s">
        <v>746</v>
      </c>
      <c r="LL8" s="39" t="s">
        <v>746</v>
      </c>
      <c r="LM8" s="39" t="s">
        <v>746</v>
      </c>
      <c r="LN8" s="39" t="s">
        <v>746</v>
      </c>
      <c r="LO8" s="39" t="s">
        <v>746</v>
      </c>
      <c r="LP8" s="39" t="s">
        <v>746</v>
      </c>
      <c r="LQ8" s="39" t="s">
        <v>746</v>
      </c>
      <c r="LR8" s="39" t="s">
        <v>746</v>
      </c>
      <c r="LS8" s="39" t="s">
        <v>746</v>
      </c>
      <c r="LT8" s="39" t="s">
        <v>746</v>
      </c>
      <c r="LU8" s="39" t="s">
        <v>746</v>
      </c>
      <c r="LV8" s="39" t="s">
        <v>746</v>
      </c>
      <c r="LW8" s="39" t="s">
        <v>746</v>
      </c>
      <c r="LX8" s="39" t="s">
        <v>746</v>
      </c>
      <c r="LY8" s="39" t="s">
        <v>746</v>
      </c>
      <c r="LZ8" s="39" t="s">
        <v>746</v>
      </c>
      <c r="MA8" s="39" t="s">
        <v>746</v>
      </c>
      <c r="MB8" s="39" t="s">
        <v>746</v>
      </c>
      <c r="MC8" s="39" t="s">
        <v>746</v>
      </c>
      <c r="MD8" s="39" t="s">
        <v>746</v>
      </c>
      <c r="ME8" s="39" t="s">
        <v>746</v>
      </c>
      <c r="MF8" s="39" t="s">
        <v>746</v>
      </c>
    </row>
    <row r="9" spans="1:344" x14ac:dyDescent="0.15">
      <c r="A9" s="31"/>
      <c r="B9" s="31"/>
      <c r="C9" s="31"/>
      <c r="D9" s="37">
        <v>120001970</v>
      </c>
      <c r="E9" s="38" t="s">
        <v>745</v>
      </c>
      <c r="F9" s="47">
        <v>10</v>
      </c>
      <c r="G9" s="47"/>
      <c r="H9" s="47">
        <v>44737</v>
      </c>
      <c r="I9" s="47">
        <v>574</v>
      </c>
      <c r="J9" s="39" t="s">
        <v>746</v>
      </c>
      <c r="K9" s="39" t="s">
        <v>746</v>
      </c>
      <c r="L9" s="47">
        <v>874</v>
      </c>
      <c r="M9" s="39" t="s">
        <v>746</v>
      </c>
      <c r="N9" s="47">
        <v>34</v>
      </c>
      <c r="O9" s="39" t="s">
        <v>746</v>
      </c>
      <c r="P9" s="39" t="s">
        <v>746</v>
      </c>
      <c r="Q9" s="39" t="s">
        <v>746</v>
      </c>
      <c r="R9" s="39" t="s">
        <v>746</v>
      </c>
      <c r="S9" s="39" t="s">
        <v>748</v>
      </c>
      <c r="T9" s="47">
        <v>582</v>
      </c>
      <c r="U9" s="39" t="s">
        <v>746</v>
      </c>
      <c r="V9" s="39" t="s">
        <v>746</v>
      </c>
      <c r="W9" s="39" t="s">
        <v>746</v>
      </c>
      <c r="X9" s="47">
        <v>38</v>
      </c>
      <c r="Y9" s="47">
        <v>267</v>
      </c>
      <c r="Z9" s="39" t="s">
        <v>746</v>
      </c>
      <c r="AA9" s="47">
        <v>243</v>
      </c>
      <c r="AB9" s="47">
        <v>41</v>
      </c>
      <c r="AC9" s="39" t="s">
        <v>746</v>
      </c>
      <c r="AD9" s="47">
        <v>59</v>
      </c>
      <c r="AE9" s="47">
        <v>569</v>
      </c>
      <c r="AF9" s="47">
        <v>194</v>
      </c>
      <c r="AG9" s="39" t="s">
        <v>748</v>
      </c>
      <c r="AH9" s="39" t="s">
        <v>748</v>
      </c>
      <c r="AI9" s="47">
        <v>206</v>
      </c>
      <c r="AJ9" s="47">
        <v>105</v>
      </c>
      <c r="AK9" s="47">
        <v>43</v>
      </c>
      <c r="AL9" s="39" t="s">
        <v>746</v>
      </c>
      <c r="AM9" s="39" t="s">
        <v>746</v>
      </c>
      <c r="AN9" s="39" t="s">
        <v>746</v>
      </c>
      <c r="AO9" s="39" t="s">
        <v>746</v>
      </c>
      <c r="AP9" s="39" t="s">
        <v>748</v>
      </c>
      <c r="AQ9" s="39" t="s">
        <v>746</v>
      </c>
      <c r="AR9" s="39" t="s">
        <v>746</v>
      </c>
      <c r="AS9" s="39" t="s">
        <v>746</v>
      </c>
      <c r="AT9" s="47">
        <v>934</v>
      </c>
      <c r="AU9" s="47">
        <v>79</v>
      </c>
      <c r="AV9" s="47">
        <v>473</v>
      </c>
      <c r="AW9" s="39" t="s">
        <v>746</v>
      </c>
      <c r="AX9" s="39" t="s">
        <v>748</v>
      </c>
      <c r="AY9" s="39" t="s">
        <v>746</v>
      </c>
      <c r="AZ9" s="47">
        <v>398</v>
      </c>
      <c r="BA9" s="39" t="s">
        <v>746</v>
      </c>
      <c r="BB9" s="39" t="s">
        <v>746</v>
      </c>
      <c r="BC9" s="39" t="s">
        <v>746</v>
      </c>
      <c r="BD9" s="39" t="s">
        <v>746</v>
      </c>
      <c r="BE9" s="47">
        <v>325</v>
      </c>
      <c r="BF9" s="39" t="s">
        <v>746</v>
      </c>
      <c r="BG9" s="47">
        <v>167</v>
      </c>
      <c r="BH9" s="39" t="s">
        <v>746</v>
      </c>
      <c r="BI9" s="47">
        <v>258</v>
      </c>
      <c r="BJ9" s="47">
        <v>903</v>
      </c>
      <c r="BK9" s="39" t="s">
        <v>746</v>
      </c>
      <c r="BL9" s="39" t="s">
        <v>746</v>
      </c>
      <c r="BM9" s="47">
        <v>165</v>
      </c>
      <c r="BN9" s="39" t="s">
        <v>748</v>
      </c>
      <c r="BO9" s="47">
        <v>36</v>
      </c>
      <c r="BP9" s="39" t="s">
        <v>746</v>
      </c>
      <c r="BQ9" s="47">
        <v>325</v>
      </c>
      <c r="BR9" s="39" t="s">
        <v>748</v>
      </c>
      <c r="BS9" s="39" t="s">
        <v>748</v>
      </c>
      <c r="BT9" s="39" t="s">
        <v>746</v>
      </c>
      <c r="BU9" s="47">
        <v>253</v>
      </c>
      <c r="BV9" s="39" t="s">
        <v>746</v>
      </c>
      <c r="BW9" s="39" t="s">
        <v>748</v>
      </c>
      <c r="BX9" s="47">
        <v>24</v>
      </c>
      <c r="BY9" s="47">
        <v>19</v>
      </c>
      <c r="BZ9" s="47">
        <v>540</v>
      </c>
      <c r="CA9" s="39" t="s">
        <v>746</v>
      </c>
      <c r="CB9" s="39" t="s">
        <v>746</v>
      </c>
      <c r="CC9" s="39" t="s">
        <v>748</v>
      </c>
      <c r="CD9" s="39" t="s">
        <v>748</v>
      </c>
      <c r="CE9" s="47">
        <v>38</v>
      </c>
      <c r="CF9" s="39" t="s">
        <v>748</v>
      </c>
      <c r="CG9" s="39" t="s">
        <v>746</v>
      </c>
      <c r="CH9" s="39" t="s">
        <v>746</v>
      </c>
      <c r="CI9" s="39" t="s">
        <v>746</v>
      </c>
      <c r="CJ9" s="39" t="s">
        <v>746</v>
      </c>
      <c r="CK9" s="39" t="s">
        <v>748</v>
      </c>
      <c r="CL9" s="39" t="s">
        <v>748</v>
      </c>
      <c r="CM9" s="39" t="s">
        <v>746</v>
      </c>
      <c r="CN9" s="47">
        <v>251</v>
      </c>
      <c r="CO9" s="47">
        <v>471</v>
      </c>
      <c r="CP9" s="47">
        <v>261</v>
      </c>
      <c r="CQ9" s="47">
        <v>38</v>
      </c>
      <c r="CR9" s="47">
        <v>233</v>
      </c>
      <c r="CS9" s="47">
        <v>433</v>
      </c>
      <c r="CT9" s="47">
        <v>1571</v>
      </c>
      <c r="CU9" s="47">
        <v>156</v>
      </c>
      <c r="CV9" s="39" t="s">
        <v>746</v>
      </c>
      <c r="CW9" s="39" t="s">
        <v>746</v>
      </c>
      <c r="CX9" s="39" t="s">
        <v>746</v>
      </c>
      <c r="CY9" s="47">
        <v>88</v>
      </c>
      <c r="CZ9" s="39" t="s">
        <v>746</v>
      </c>
      <c r="DA9" s="47">
        <v>132</v>
      </c>
      <c r="DB9" s="39" t="s">
        <v>748</v>
      </c>
      <c r="DC9" s="47">
        <v>868</v>
      </c>
      <c r="DD9" s="39" t="s">
        <v>746</v>
      </c>
      <c r="DE9" s="47">
        <v>27</v>
      </c>
      <c r="DF9" s="39" t="s">
        <v>748</v>
      </c>
      <c r="DG9" s="47">
        <v>57</v>
      </c>
      <c r="DH9" s="47">
        <v>129</v>
      </c>
      <c r="DI9" s="47">
        <v>1709</v>
      </c>
      <c r="DJ9" s="47">
        <v>73</v>
      </c>
      <c r="DK9" s="47">
        <v>308</v>
      </c>
      <c r="DL9" s="47">
        <v>231</v>
      </c>
      <c r="DM9" s="47">
        <v>53</v>
      </c>
      <c r="DN9" s="47">
        <v>1588</v>
      </c>
      <c r="DO9" s="47">
        <v>1910</v>
      </c>
      <c r="DP9" s="39" t="s">
        <v>746</v>
      </c>
      <c r="DQ9" s="47">
        <v>271</v>
      </c>
      <c r="DR9" s="47">
        <v>533</v>
      </c>
      <c r="DS9" s="39" t="s">
        <v>746</v>
      </c>
      <c r="DT9" s="39" t="s">
        <v>746</v>
      </c>
      <c r="DU9" s="47">
        <v>112</v>
      </c>
      <c r="DV9" s="47">
        <v>369</v>
      </c>
      <c r="DW9" s="47">
        <v>88</v>
      </c>
      <c r="DX9" s="47">
        <v>216</v>
      </c>
      <c r="DY9" s="47">
        <v>85</v>
      </c>
      <c r="DZ9" s="47">
        <v>623</v>
      </c>
      <c r="EA9" s="47">
        <v>85</v>
      </c>
      <c r="EB9" s="47">
        <v>1476</v>
      </c>
      <c r="EC9" s="39" t="s">
        <v>746</v>
      </c>
      <c r="ED9" s="47">
        <v>191</v>
      </c>
      <c r="EE9" s="47">
        <v>68</v>
      </c>
      <c r="EF9" s="47">
        <v>158</v>
      </c>
      <c r="EG9" s="39" t="s">
        <v>748</v>
      </c>
      <c r="EH9" s="47">
        <v>50</v>
      </c>
      <c r="EI9" s="39" t="s">
        <v>746</v>
      </c>
      <c r="EJ9" s="39" t="s">
        <v>746</v>
      </c>
      <c r="EK9" s="47">
        <v>164</v>
      </c>
      <c r="EL9" s="39" t="s">
        <v>748</v>
      </c>
      <c r="EM9" s="39" t="s">
        <v>748</v>
      </c>
      <c r="EN9" s="39" t="s">
        <v>748</v>
      </c>
      <c r="EO9" s="47">
        <v>71</v>
      </c>
      <c r="EP9" s="39" t="s">
        <v>746</v>
      </c>
      <c r="EQ9" s="47">
        <v>54</v>
      </c>
      <c r="ER9" s="47">
        <v>494</v>
      </c>
      <c r="ES9" s="39" t="s">
        <v>746</v>
      </c>
      <c r="ET9" s="39" t="s">
        <v>746</v>
      </c>
      <c r="EU9" s="39" t="s">
        <v>748</v>
      </c>
      <c r="EV9" s="47">
        <v>210</v>
      </c>
      <c r="EW9" s="39" t="s">
        <v>746</v>
      </c>
      <c r="EX9" s="39" t="s">
        <v>746</v>
      </c>
      <c r="EY9" s="39" t="s">
        <v>746</v>
      </c>
      <c r="EZ9" s="39" t="s">
        <v>746</v>
      </c>
      <c r="FA9" s="39" t="s">
        <v>748</v>
      </c>
      <c r="FB9" s="39" t="s">
        <v>746</v>
      </c>
      <c r="FC9" s="47">
        <v>18</v>
      </c>
      <c r="FD9" s="39" t="s">
        <v>746</v>
      </c>
      <c r="FE9" s="39" t="s">
        <v>746</v>
      </c>
      <c r="FF9" s="47">
        <v>116</v>
      </c>
      <c r="FG9" s="39" t="s">
        <v>746</v>
      </c>
      <c r="FH9" s="39" t="s">
        <v>748</v>
      </c>
      <c r="FI9" s="39" t="s">
        <v>746</v>
      </c>
      <c r="FJ9" s="47">
        <v>102</v>
      </c>
      <c r="FK9" s="39" t="s">
        <v>746</v>
      </c>
      <c r="FL9" s="39" t="s">
        <v>746</v>
      </c>
      <c r="FM9" s="39" t="s">
        <v>746</v>
      </c>
      <c r="FN9" s="39" t="s">
        <v>748</v>
      </c>
      <c r="FO9" s="39" t="s">
        <v>746</v>
      </c>
      <c r="FP9" s="39" t="s">
        <v>746</v>
      </c>
      <c r="FQ9" s="39" t="s">
        <v>746</v>
      </c>
      <c r="FR9" s="39" t="s">
        <v>748</v>
      </c>
      <c r="FS9" s="47">
        <v>50</v>
      </c>
      <c r="FT9" s="47">
        <v>23</v>
      </c>
      <c r="FU9" s="39" t="s">
        <v>746</v>
      </c>
      <c r="FV9" s="47">
        <v>157</v>
      </c>
      <c r="FW9" s="39" t="s">
        <v>748</v>
      </c>
      <c r="FX9" s="47">
        <v>17</v>
      </c>
      <c r="FY9" s="47">
        <v>201</v>
      </c>
      <c r="FZ9" s="47">
        <v>71</v>
      </c>
      <c r="GA9" s="39" t="s">
        <v>746</v>
      </c>
      <c r="GB9" s="47">
        <v>110</v>
      </c>
      <c r="GC9" s="39" t="s">
        <v>746</v>
      </c>
      <c r="GD9" s="39" t="s">
        <v>746</v>
      </c>
      <c r="GE9" s="39" t="s">
        <v>746</v>
      </c>
      <c r="GF9" s="47">
        <v>63</v>
      </c>
      <c r="GG9" s="47">
        <v>342</v>
      </c>
      <c r="GH9" s="47">
        <v>298</v>
      </c>
      <c r="GI9" s="47">
        <v>147</v>
      </c>
      <c r="GJ9" s="47">
        <v>44</v>
      </c>
      <c r="GK9" s="39" t="s">
        <v>746</v>
      </c>
      <c r="GL9" s="47">
        <v>260</v>
      </c>
      <c r="GM9" s="39" t="s">
        <v>746</v>
      </c>
      <c r="GN9" s="39" t="s">
        <v>746</v>
      </c>
      <c r="GO9" s="39" t="s">
        <v>746</v>
      </c>
      <c r="GP9" s="39" t="s">
        <v>746</v>
      </c>
      <c r="GQ9" s="39" t="s">
        <v>746</v>
      </c>
      <c r="GR9" s="39" t="s">
        <v>746</v>
      </c>
      <c r="GS9" s="39" t="s">
        <v>746</v>
      </c>
      <c r="GT9" s="39" t="s">
        <v>746</v>
      </c>
      <c r="GU9" s="39" t="s">
        <v>746</v>
      </c>
      <c r="GV9" s="47">
        <v>682</v>
      </c>
      <c r="GW9" s="47">
        <v>200</v>
      </c>
      <c r="GX9" s="39" t="s">
        <v>746</v>
      </c>
      <c r="GY9" s="39" t="s">
        <v>746</v>
      </c>
      <c r="GZ9" s="39" t="s">
        <v>748</v>
      </c>
      <c r="HA9" s="47">
        <v>241</v>
      </c>
      <c r="HB9" s="47">
        <v>166</v>
      </c>
      <c r="HC9" s="47">
        <v>414</v>
      </c>
      <c r="HD9" s="47">
        <v>124</v>
      </c>
      <c r="HE9" s="47">
        <v>296</v>
      </c>
      <c r="HF9" s="47">
        <v>277</v>
      </c>
      <c r="HG9" s="47">
        <v>495</v>
      </c>
      <c r="HH9" s="47">
        <v>490</v>
      </c>
      <c r="HI9" s="47">
        <v>140</v>
      </c>
      <c r="HJ9" s="39" t="s">
        <v>748</v>
      </c>
      <c r="HK9" s="39" t="s">
        <v>748</v>
      </c>
      <c r="HL9" s="39" t="s">
        <v>746</v>
      </c>
      <c r="HM9" s="47">
        <v>241</v>
      </c>
      <c r="HN9" s="47">
        <v>64</v>
      </c>
      <c r="HO9" s="47">
        <v>41</v>
      </c>
      <c r="HP9" s="39" t="s">
        <v>748</v>
      </c>
      <c r="HQ9" s="39" t="s">
        <v>746</v>
      </c>
      <c r="HR9" s="47">
        <v>73</v>
      </c>
      <c r="HS9" s="39" t="s">
        <v>746</v>
      </c>
      <c r="HT9" s="47">
        <v>51</v>
      </c>
      <c r="HU9" s="47">
        <v>62</v>
      </c>
      <c r="HV9" s="39" t="s">
        <v>746</v>
      </c>
      <c r="HW9" s="39" t="s">
        <v>748</v>
      </c>
      <c r="HX9" s="39" t="s">
        <v>746</v>
      </c>
      <c r="HY9" s="39" t="s">
        <v>746</v>
      </c>
      <c r="HZ9" s="39" t="s">
        <v>746</v>
      </c>
      <c r="IA9" s="47">
        <v>17</v>
      </c>
      <c r="IB9" s="39" t="s">
        <v>746</v>
      </c>
      <c r="IC9" s="39" t="s">
        <v>746</v>
      </c>
      <c r="ID9" s="47">
        <v>793</v>
      </c>
      <c r="IE9" s="39" t="s">
        <v>746</v>
      </c>
      <c r="IF9" s="39" t="s">
        <v>748</v>
      </c>
      <c r="IG9" s="39" t="s">
        <v>748</v>
      </c>
      <c r="IH9" s="39" t="s">
        <v>748</v>
      </c>
      <c r="II9" s="39" t="s">
        <v>746</v>
      </c>
      <c r="IJ9" s="39" t="s">
        <v>748</v>
      </c>
      <c r="IK9" s="47">
        <v>158</v>
      </c>
      <c r="IL9" s="47">
        <v>103</v>
      </c>
      <c r="IM9" s="39" t="s">
        <v>746</v>
      </c>
      <c r="IN9" s="39" t="s">
        <v>746</v>
      </c>
      <c r="IO9" s="39" t="s">
        <v>746</v>
      </c>
      <c r="IP9" s="39" t="s">
        <v>746</v>
      </c>
      <c r="IQ9" s="47">
        <v>433</v>
      </c>
      <c r="IR9" s="47">
        <v>597</v>
      </c>
      <c r="IS9" s="47">
        <v>73</v>
      </c>
      <c r="IT9" s="47">
        <v>62</v>
      </c>
      <c r="IU9" s="47">
        <v>134</v>
      </c>
      <c r="IV9" s="39" t="s">
        <v>748</v>
      </c>
      <c r="IW9" s="47">
        <v>51</v>
      </c>
      <c r="IX9" s="39" t="s">
        <v>746</v>
      </c>
      <c r="IY9" s="39" t="s">
        <v>746</v>
      </c>
      <c r="IZ9" s="47">
        <v>92</v>
      </c>
      <c r="JA9" s="47">
        <v>431</v>
      </c>
      <c r="JB9" s="47">
        <v>207</v>
      </c>
      <c r="JC9" s="39" t="s">
        <v>746</v>
      </c>
      <c r="JD9" s="39" t="s">
        <v>746</v>
      </c>
      <c r="JE9" s="47">
        <v>273</v>
      </c>
      <c r="JF9" s="39" t="s">
        <v>746</v>
      </c>
      <c r="JG9" s="39" t="s">
        <v>746</v>
      </c>
      <c r="JH9" s="39" t="s">
        <v>746</v>
      </c>
      <c r="JI9" s="47">
        <v>377</v>
      </c>
      <c r="JJ9" s="47">
        <v>369</v>
      </c>
      <c r="JK9" s="39" t="s">
        <v>746</v>
      </c>
      <c r="JL9" s="39" t="s">
        <v>748</v>
      </c>
      <c r="JM9" s="39" t="s">
        <v>746</v>
      </c>
      <c r="JN9" s="39" t="s">
        <v>746</v>
      </c>
      <c r="JO9" s="39" t="s">
        <v>748</v>
      </c>
      <c r="JP9" s="47">
        <v>39</v>
      </c>
      <c r="JQ9" s="39" t="s">
        <v>746</v>
      </c>
      <c r="JR9" s="47">
        <v>34</v>
      </c>
      <c r="JS9" s="39" t="s">
        <v>746</v>
      </c>
      <c r="JT9" s="39" t="s">
        <v>746</v>
      </c>
      <c r="JU9" s="47">
        <v>21</v>
      </c>
      <c r="JV9" s="47">
        <v>372</v>
      </c>
      <c r="JW9" s="39" t="s">
        <v>746</v>
      </c>
      <c r="JX9" s="39" t="s">
        <v>748</v>
      </c>
      <c r="JY9" s="39" t="s">
        <v>748</v>
      </c>
      <c r="JZ9" s="47">
        <v>381</v>
      </c>
      <c r="KA9" s="39" t="s">
        <v>746</v>
      </c>
      <c r="KB9" s="47">
        <v>216</v>
      </c>
      <c r="KC9" s="47">
        <v>233</v>
      </c>
      <c r="KD9" s="47">
        <v>34</v>
      </c>
      <c r="KE9" s="39" t="s">
        <v>748</v>
      </c>
      <c r="KF9" s="47">
        <v>492</v>
      </c>
      <c r="KG9" s="39" t="s">
        <v>746</v>
      </c>
      <c r="KH9" s="47">
        <v>408</v>
      </c>
      <c r="KI9" s="47">
        <v>113</v>
      </c>
      <c r="KJ9" s="39" t="s">
        <v>746</v>
      </c>
      <c r="KK9" s="39" t="s">
        <v>746</v>
      </c>
      <c r="KL9" s="47">
        <v>102</v>
      </c>
      <c r="KM9" s="47">
        <v>55</v>
      </c>
      <c r="KN9" s="47">
        <v>45</v>
      </c>
      <c r="KO9" s="47">
        <v>394</v>
      </c>
      <c r="KP9" s="39" t="s">
        <v>746</v>
      </c>
      <c r="KQ9" s="39" t="s">
        <v>746</v>
      </c>
      <c r="KR9" s="39" t="s">
        <v>746</v>
      </c>
      <c r="KS9" s="39" t="s">
        <v>748</v>
      </c>
      <c r="KT9" s="39" t="s">
        <v>746</v>
      </c>
      <c r="KU9" s="39" t="s">
        <v>746</v>
      </c>
      <c r="KV9" s="39" t="s">
        <v>746</v>
      </c>
      <c r="KW9" s="39" t="s">
        <v>746</v>
      </c>
      <c r="KX9" s="39" t="s">
        <v>748</v>
      </c>
      <c r="KY9" s="39" t="s">
        <v>746</v>
      </c>
      <c r="KZ9" s="39" t="s">
        <v>746</v>
      </c>
      <c r="LA9" s="39" t="s">
        <v>746</v>
      </c>
      <c r="LB9" s="39" t="s">
        <v>746</v>
      </c>
      <c r="LC9" s="39" t="s">
        <v>746</v>
      </c>
      <c r="LD9" s="47">
        <v>419</v>
      </c>
      <c r="LE9" s="47">
        <v>30</v>
      </c>
      <c r="LF9" s="47">
        <v>120</v>
      </c>
      <c r="LG9" s="39" t="s">
        <v>748</v>
      </c>
      <c r="LH9" s="39" t="s">
        <v>746</v>
      </c>
      <c r="LI9" s="39" t="s">
        <v>746</v>
      </c>
      <c r="LJ9" s="39" t="s">
        <v>748</v>
      </c>
      <c r="LK9" s="47">
        <v>118</v>
      </c>
      <c r="LL9" s="39" t="s">
        <v>746</v>
      </c>
      <c r="LM9" s="39" t="s">
        <v>746</v>
      </c>
      <c r="LN9" s="39" t="s">
        <v>746</v>
      </c>
      <c r="LO9" s="39" t="s">
        <v>746</v>
      </c>
      <c r="LP9" s="39" t="s">
        <v>746</v>
      </c>
      <c r="LQ9" s="39" t="s">
        <v>746</v>
      </c>
      <c r="LR9" s="47">
        <v>444</v>
      </c>
      <c r="LS9" s="47">
        <v>77</v>
      </c>
      <c r="LT9" s="39" t="s">
        <v>746</v>
      </c>
      <c r="LU9" s="39" t="s">
        <v>746</v>
      </c>
      <c r="LV9" s="39" t="s">
        <v>746</v>
      </c>
      <c r="LW9" s="39" t="s">
        <v>748</v>
      </c>
      <c r="LX9" s="39" t="s">
        <v>746</v>
      </c>
      <c r="LY9" s="47">
        <v>378</v>
      </c>
      <c r="LZ9" s="39" t="s">
        <v>746</v>
      </c>
      <c r="MA9" s="39" t="s">
        <v>746</v>
      </c>
      <c r="MB9" s="39" t="s">
        <v>746</v>
      </c>
      <c r="MC9" s="47">
        <v>91</v>
      </c>
      <c r="MD9" s="39" t="s">
        <v>748</v>
      </c>
      <c r="ME9" s="39" t="s">
        <v>746</v>
      </c>
      <c r="MF9" s="39" t="s">
        <v>746</v>
      </c>
    </row>
    <row r="10" spans="1:344" x14ac:dyDescent="0.15">
      <c r="A10" s="31"/>
      <c r="B10" s="31"/>
      <c r="C10" s="31"/>
      <c r="D10" s="37">
        <v>120002030</v>
      </c>
      <c r="E10" s="38" t="s">
        <v>723</v>
      </c>
      <c r="F10" s="47">
        <v>2</v>
      </c>
      <c r="G10" s="47"/>
      <c r="H10" s="47">
        <v>14</v>
      </c>
      <c r="I10" s="39" t="s">
        <v>746</v>
      </c>
      <c r="J10" s="39" t="s">
        <v>746</v>
      </c>
      <c r="K10" s="39" t="s">
        <v>746</v>
      </c>
      <c r="L10" s="39" t="s">
        <v>746</v>
      </c>
      <c r="M10" s="39" t="s">
        <v>748</v>
      </c>
      <c r="N10" s="39" t="s">
        <v>746</v>
      </c>
      <c r="O10" s="39" t="s">
        <v>746</v>
      </c>
      <c r="P10" s="39" t="s">
        <v>746</v>
      </c>
      <c r="Q10" s="39" t="s">
        <v>746</v>
      </c>
      <c r="R10" s="39" t="s">
        <v>746</v>
      </c>
      <c r="S10" s="39" t="s">
        <v>746</v>
      </c>
      <c r="T10" s="39" t="s">
        <v>746</v>
      </c>
      <c r="U10" s="39" t="s">
        <v>746</v>
      </c>
      <c r="V10" s="39" t="s">
        <v>746</v>
      </c>
      <c r="W10" s="39" t="s">
        <v>746</v>
      </c>
      <c r="X10" s="39" t="s">
        <v>746</v>
      </c>
      <c r="Y10" s="39" t="s">
        <v>748</v>
      </c>
      <c r="Z10" s="39" t="s">
        <v>746</v>
      </c>
      <c r="AA10" s="39" t="s">
        <v>748</v>
      </c>
      <c r="AB10" s="39" t="s">
        <v>746</v>
      </c>
      <c r="AC10" s="39" t="s">
        <v>746</v>
      </c>
      <c r="AD10" s="39" t="s">
        <v>746</v>
      </c>
      <c r="AE10" s="39" t="s">
        <v>746</v>
      </c>
      <c r="AF10" s="39" t="s">
        <v>746</v>
      </c>
      <c r="AG10" s="39" t="s">
        <v>746</v>
      </c>
      <c r="AH10" s="39" t="s">
        <v>746</v>
      </c>
      <c r="AI10" s="39" t="s">
        <v>746</v>
      </c>
      <c r="AJ10" s="39" t="s">
        <v>746</v>
      </c>
      <c r="AK10" s="39" t="s">
        <v>746</v>
      </c>
      <c r="AL10" s="39" t="s">
        <v>746</v>
      </c>
      <c r="AM10" s="39" t="s">
        <v>746</v>
      </c>
      <c r="AN10" s="39" t="s">
        <v>746</v>
      </c>
      <c r="AO10" s="39" t="s">
        <v>746</v>
      </c>
      <c r="AP10" s="39" t="s">
        <v>746</v>
      </c>
      <c r="AQ10" s="39" t="s">
        <v>746</v>
      </c>
      <c r="AR10" s="39" t="s">
        <v>746</v>
      </c>
      <c r="AS10" s="39" t="s">
        <v>746</v>
      </c>
      <c r="AT10" s="39" t="s">
        <v>746</v>
      </c>
      <c r="AU10" s="39" t="s">
        <v>746</v>
      </c>
      <c r="AV10" s="39" t="s">
        <v>746</v>
      </c>
      <c r="AW10" s="39" t="s">
        <v>746</v>
      </c>
      <c r="AX10" s="39" t="s">
        <v>746</v>
      </c>
      <c r="AY10" s="39" t="s">
        <v>746</v>
      </c>
      <c r="AZ10" s="39" t="s">
        <v>746</v>
      </c>
      <c r="BA10" s="39" t="s">
        <v>746</v>
      </c>
      <c r="BB10" s="39" t="s">
        <v>746</v>
      </c>
      <c r="BC10" s="39" t="s">
        <v>746</v>
      </c>
      <c r="BD10" s="39" t="s">
        <v>746</v>
      </c>
      <c r="BE10" s="39" t="s">
        <v>746</v>
      </c>
      <c r="BF10" s="39" t="s">
        <v>746</v>
      </c>
      <c r="BG10" s="39" t="s">
        <v>746</v>
      </c>
      <c r="BH10" s="39" t="s">
        <v>746</v>
      </c>
      <c r="BI10" s="39" t="s">
        <v>746</v>
      </c>
      <c r="BJ10" s="39" t="s">
        <v>746</v>
      </c>
      <c r="BK10" s="39" t="s">
        <v>746</v>
      </c>
      <c r="BL10" s="39" t="s">
        <v>746</v>
      </c>
      <c r="BM10" s="39" t="s">
        <v>746</v>
      </c>
      <c r="BN10" s="39" t="s">
        <v>746</v>
      </c>
      <c r="BO10" s="39" t="s">
        <v>746</v>
      </c>
      <c r="BP10" s="39" t="s">
        <v>746</v>
      </c>
      <c r="BQ10" s="39" t="s">
        <v>746</v>
      </c>
      <c r="BR10" s="39" t="s">
        <v>746</v>
      </c>
      <c r="BS10" s="39" t="s">
        <v>746</v>
      </c>
      <c r="BT10" s="39" t="s">
        <v>746</v>
      </c>
      <c r="BU10" s="39" t="s">
        <v>746</v>
      </c>
      <c r="BV10" s="39" t="s">
        <v>746</v>
      </c>
      <c r="BW10" s="39" t="s">
        <v>746</v>
      </c>
      <c r="BX10" s="39" t="s">
        <v>746</v>
      </c>
      <c r="BY10" s="39" t="s">
        <v>746</v>
      </c>
      <c r="BZ10" s="39" t="s">
        <v>746</v>
      </c>
      <c r="CA10" s="39" t="s">
        <v>746</v>
      </c>
      <c r="CB10" s="39" t="s">
        <v>746</v>
      </c>
      <c r="CC10" s="39" t="s">
        <v>746</v>
      </c>
      <c r="CD10" s="39" t="s">
        <v>746</v>
      </c>
      <c r="CE10" s="39" t="s">
        <v>746</v>
      </c>
      <c r="CF10" s="39" t="s">
        <v>746</v>
      </c>
      <c r="CG10" s="39" t="s">
        <v>746</v>
      </c>
      <c r="CH10" s="39" t="s">
        <v>746</v>
      </c>
      <c r="CI10" s="39" t="s">
        <v>746</v>
      </c>
      <c r="CJ10" s="39" t="s">
        <v>746</v>
      </c>
      <c r="CK10" s="39" t="s">
        <v>746</v>
      </c>
      <c r="CL10" s="39" t="s">
        <v>746</v>
      </c>
      <c r="CM10" s="39" t="s">
        <v>746</v>
      </c>
      <c r="CN10" s="39" t="s">
        <v>746</v>
      </c>
      <c r="CO10" s="39" t="s">
        <v>746</v>
      </c>
      <c r="CP10" s="39" t="s">
        <v>746</v>
      </c>
      <c r="CQ10" s="39" t="s">
        <v>746</v>
      </c>
      <c r="CR10" s="39" t="s">
        <v>746</v>
      </c>
      <c r="CS10" s="39" t="s">
        <v>746</v>
      </c>
      <c r="CT10" s="39" t="s">
        <v>746</v>
      </c>
      <c r="CU10" s="39" t="s">
        <v>746</v>
      </c>
      <c r="CV10" s="39" t="s">
        <v>746</v>
      </c>
      <c r="CW10" s="39" t="s">
        <v>746</v>
      </c>
      <c r="CX10" s="39" t="s">
        <v>746</v>
      </c>
      <c r="CY10" s="39" t="s">
        <v>746</v>
      </c>
      <c r="CZ10" s="39" t="s">
        <v>746</v>
      </c>
      <c r="DA10" s="39" t="s">
        <v>746</v>
      </c>
      <c r="DB10" s="39" t="s">
        <v>746</v>
      </c>
      <c r="DC10" s="39" t="s">
        <v>746</v>
      </c>
      <c r="DD10" s="39" t="s">
        <v>746</v>
      </c>
      <c r="DE10" s="39" t="s">
        <v>746</v>
      </c>
      <c r="DF10" s="39" t="s">
        <v>746</v>
      </c>
      <c r="DG10" s="39" t="s">
        <v>746</v>
      </c>
      <c r="DH10" s="39" t="s">
        <v>748</v>
      </c>
      <c r="DI10" s="39" t="s">
        <v>746</v>
      </c>
      <c r="DJ10" s="39" t="s">
        <v>746</v>
      </c>
      <c r="DK10" s="39" t="s">
        <v>746</v>
      </c>
      <c r="DL10" s="39" t="s">
        <v>746</v>
      </c>
      <c r="DM10" s="39" t="s">
        <v>746</v>
      </c>
      <c r="DN10" s="39" t="s">
        <v>746</v>
      </c>
      <c r="DO10" s="39" t="s">
        <v>746</v>
      </c>
      <c r="DP10" s="39" t="s">
        <v>746</v>
      </c>
      <c r="DQ10" s="39" t="s">
        <v>746</v>
      </c>
      <c r="DR10" s="39" t="s">
        <v>746</v>
      </c>
      <c r="DS10" s="39" t="s">
        <v>746</v>
      </c>
      <c r="DT10" s="39" t="s">
        <v>746</v>
      </c>
      <c r="DU10" s="39" t="s">
        <v>746</v>
      </c>
      <c r="DV10" s="39" t="s">
        <v>746</v>
      </c>
      <c r="DW10" s="39" t="s">
        <v>746</v>
      </c>
      <c r="DX10" s="39" t="s">
        <v>746</v>
      </c>
      <c r="DY10" s="39" t="s">
        <v>746</v>
      </c>
      <c r="DZ10" s="39" t="s">
        <v>746</v>
      </c>
      <c r="EA10" s="39" t="s">
        <v>746</v>
      </c>
      <c r="EB10" s="39" t="s">
        <v>746</v>
      </c>
      <c r="EC10" s="39" t="s">
        <v>746</v>
      </c>
      <c r="ED10" s="39" t="s">
        <v>746</v>
      </c>
      <c r="EE10" s="39" t="s">
        <v>746</v>
      </c>
      <c r="EF10" s="39" t="s">
        <v>746</v>
      </c>
      <c r="EG10" s="39" t="s">
        <v>746</v>
      </c>
      <c r="EH10" s="39" t="s">
        <v>746</v>
      </c>
      <c r="EI10" s="39" t="s">
        <v>746</v>
      </c>
      <c r="EJ10" s="39" t="s">
        <v>746</v>
      </c>
      <c r="EK10" s="39" t="s">
        <v>746</v>
      </c>
      <c r="EL10" s="39" t="s">
        <v>746</v>
      </c>
      <c r="EM10" s="39" t="s">
        <v>746</v>
      </c>
      <c r="EN10" s="39" t="s">
        <v>746</v>
      </c>
      <c r="EO10" s="39" t="s">
        <v>746</v>
      </c>
      <c r="EP10" s="39" t="s">
        <v>746</v>
      </c>
      <c r="EQ10" s="39" t="s">
        <v>746</v>
      </c>
      <c r="ER10" s="39" t="s">
        <v>746</v>
      </c>
      <c r="ES10" s="39" t="s">
        <v>746</v>
      </c>
      <c r="ET10" s="39" t="s">
        <v>746</v>
      </c>
      <c r="EU10" s="39" t="s">
        <v>746</v>
      </c>
      <c r="EV10" s="39" t="s">
        <v>746</v>
      </c>
      <c r="EW10" s="39" t="s">
        <v>746</v>
      </c>
      <c r="EX10" s="39" t="s">
        <v>746</v>
      </c>
      <c r="EY10" s="39" t="s">
        <v>746</v>
      </c>
      <c r="EZ10" s="39" t="s">
        <v>746</v>
      </c>
      <c r="FA10" s="39" t="s">
        <v>746</v>
      </c>
      <c r="FB10" s="39" t="s">
        <v>746</v>
      </c>
      <c r="FC10" s="39" t="s">
        <v>746</v>
      </c>
      <c r="FD10" s="39" t="s">
        <v>746</v>
      </c>
      <c r="FE10" s="39" t="s">
        <v>746</v>
      </c>
      <c r="FF10" s="39" t="s">
        <v>746</v>
      </c>
      <c r="FG10" s="39" t="s">
        <v>746</v>
      </c>
      <c r="FH10" s="39" t="s">
        <v>746</v>
      </c>
      <c r="FI10" s="39" t="s">
        <v>746</v>
      </c>
      <c r="FJ10" s="39" t="s">
        <v>746</v>
      </c>
      <c r="FK10" s="39" t="s">
        <v>746</v>
      </c>
      <c r="FL10" s="39" t="s">
        <v>746</v>
      </c>
      <c r="FM10" s="39" t="s">
        <v>746</v>
      </c>
      <c r="FN10" s="39" t="s">
        <v>746</v>
      </c>
      <c r="FO10" s="39" t="s">
        <v>746</v>
      </c>
      <c r="FP10" s="39" t="s">
        <v>746</v>
      </c>
      <c r="FQ10" s="39" t="s">
        <v>746</v>
      </c>
      <c r="FR10" s="39" t="s">
        <v>746</v>
      </c>
      <c r="FS10" s="39" t="s">
        <v>746</v>
      </c>
      <c r="FT10" s="39" t="s">
        <v>746</v>
      </c>
      <c r="FU10" s="39" t="s">
        <v>746</v>
      </c>
      <c r="FV10" s="39" t="s">
        <v>746</v>
      </c>
      <c r="FW10" s="39" t="s">
        <v>746</v>
      </c>
      <c r="FX10" s="39" t="s">
        <v>746</v>
      </c>
      <c r="FY10" s="39" t="s">
        <v>746</v>
      </c>
      <c r="FZ10" s="39" t="s">
        <v>746</v>
      </c>
      <c r="GA10" s="39" t="s">
        <v>746</v>
      </c>
      <c r="GB10" s="39" t="s">
        <v>746</v>
      </c>
      <c r="GC10" s="39" t="s">
        <v>746</v>
      </c>
      <c r="GD10" s="39" t="s">
        <v>746</v>
      </c>
      <c r="GE10" s="39" t="s">
        <v>746</v>
      </c>
      <c r="GF10" s="39" t="s">
        <v>746</v>
      </c>
      <c r="GG10" s="39" t="s">
        <v>746</v>
      </c>
      <c r="GH10" s="39" t="s">
        <v>746</v>
      </c>
      <c r="GI10" s="39" t="s">
        <v>746</v>
      </c>
      <c r="GJ10" s="39" t="s">
        <v>746</v>
      </c>
      <c r="GK10" s="39" t="s">
        <v>746</v>
      </c>
      <c r="GL10" s="39" t="s">
        <v>746</v>
      </c>
      <c r="GM10" s="39" t="s">
        <v>746</v>
      </c>
      <c r="GN10" s="39" t="s">
        <v>746</v>
      </c>
      <c r="GO10" s="39" t="s">
        <v>746</v>
      </c>
      <c r="GP10" s="39" t="s">
        <v>746</v>
      </c>
      <c r="GQ10" s="39" t="s">
        <v>746</v>
      </c>
      <c r="GR10" s="39" t="s">
        <v>746</v>
      </c>
      <c r="GS10" s="39" t="s">
        <v>746</v>
      </c>
      <c r="GT10" s="39" t="s">
        <v>746</v>
      </c>
      <c r="GU10" s="39" t="s">
        <v>746</v>
      </c>
      <c r="GV10" s="39" t="s">
        <v>746</v>
      </c>
      <c r="GW10" s="39" t="s">
        <v>746</v>
      </c>
      <c r="GX10" s="39" t="s">
        <v>746</v>
      </c>
      <c r="GY10" s="39" t="s">
        <v>746</v>
      </c>
      <c r="GZ10" s="39" t="s">
        <v>746</v>
      </c>
      <c r="HA10" s="39" t="s">
        <v>746</v>
      </c>
      <c r="HB10" s="39" t="s">
        <v>746</v>
      </c>
      <c r="HC10" s="39" t="s">
        <v>746</v>
      </c>
      <c r="HD10" s="39" t="s">
        <v>746</v>
      </c>
      <c r="HE10" s="39" t="s">
        <v>746</v>
      </c>
      <c r="HF10" s="39" t="s">
        <v>746</v>
      </c>
      <c r="HG10" s="39" t="s">
        <v>746</v>
      </c>
      <c r="HH10" s="39" t="s">
        <v>746</v>
      </c>
      <c r="HI10" s="39" t="s">
        <v>746</v>
      </c>
      <c r="HJ10" s="39" t="s">
        <v>746</v>
      </c>
      <c r="HK10" s="39" t="s">
        <v>746</v>
      </c>
      <c r="HL10" s="39" t="s">
        <v>746</v>
      </c>
      <c r="HM10" s="39" t="s">
        <v>746</v>
      </c>
      <c r="HN10" s="39" t="s">
        <v>746</v>
      </c>
      <c r="HO10" s="39" t="s">
        <v>746</v>
      </c>
      <c r="HP10" s="39" t="s">
        <v>746</v>
      </c>
      <c r="HQ10" s="39" t="s">
        <v>746</v>
      </c>
      <c r="HR10" s="39" t="s">
        <v>746</v>
      </c>
      <c r="HS10" s="39" t="s">
        <v>746</v>
      </c>
      <c r="HT10" s="39" t="s">
        <v>746</v>
      </c>
      <c r="HU10" s="39" t="s">
        <v>746</v>
      </c>
      <c r="HV10" s="39" t="s">
        <v>746</v>
      </c>
      <c r="HW10" s="39" t="s">
        <v>746</v>
      </c>
      <c r="HX10" s="39" t="s">
        <v>746</v>
      </c>
      <c r="HY10" s="39" t="s">
        <v>746</v>
      </c>
      <c r="HZ10" s="39" t="s">
        <v>746</v>
      </c>
      <c r="IA10" s="39" t="s">
        <v>746</v>
      </c>
      <c r="IB10" s="39" t="s">
        <v>746</v>
      </c>
      <c r="IC10" s="39" t="s">
        <v>746</v>
      </c>
      <c r="ID10" s="39" t="s">
        <v>746</v>
      </c>
      <c r="IE10" s="39" t="s">
        <v>746</v>
      </c>
      <c r="IF10" s="39" t="s">
        <v>746</v>
      </c>
      <c r="IG10" s="39" t="s">
        <v>746</v>
      </c>
      <c r="IH10" s="39" t="s">
        <v>746</v>
      </c>
      <c r="II10" s="39" t="s">
        <v>746</v>
      </c>
      <c r="IJ10" s="39" t="s">
        <v>746</v>
      </c>
      <c r="IK10" s="39" t="s">
        <v>746</v>
      </c>
      <c r="IL10" s="39" t="s">
        <v>746</v>
      </c>
      <c r="IM10" s="39" t="s">
        <v>746</v>
      </c>
      <c r="IN10" s="39" t="s">
        <v>746</v>
      </c>
      <c r="IO10" s="39" t="s">
        <v>746</v>
      </c>
      <c r="IP10" s="39" t="s">
        <v>746</v>
      </c>
      <c r="IQ10" s="39" t="s">
        <v>746</v>
      </c>
      <c r="IR10" s="39" t="s">
        <v>746</v>
      </c>
      <c r="IS10" s="39" t="s">
        <v>746</v>
      </c>
      <c r="IT10" s="39" t="s">
        <v>746</v>
      </c>
      <c r="IU10" s="39" t="s">
        <v>746</v>
      </c>
      <c r="IV10" s="39" t="s">
        <v>746</v>
      </c>
      <c r="IW10" s="39" t="s">
        <v>746</v>
      </c>
      <c r="IX10" s="39" t="s">
        <v>746</v>
      </c>
      <c r="IY10" s="39" t="s">
        <v>746</v>
      </c>
      <c r="IZ10" s="39" t="s">
        <v>746</v>
      </c>
      <c r="JA10" s="39" t="s">
        <v>746</v>
      </c>
      <c r="JB10" s="39" t="s">
        <v>746</v>
      </c>
      <c r="JC10" s="39" t="s">
        <v>746</v>
      </c>
      <c r="JD10" s="39" t="s">
        <v>746</v>
      </c>
      <c r="JE10" s="39" t="s">
        <v>746</v>
      </c>
      <c r="JF10" s="39" t="s">
        <v>746</v>
      </c>
      <c r="JG10" s="39" t="s">
        <v>746</v>
      </c>
      <c r="JH10" s="39" t="s">
        <v>746</v>
      </c>
      <c r="JI10" s="39" t="s">
        <v>746</v>
      </c>
      <c r="JJ10" s="39" t="s">
        <v>746</v>
      </c>
      <c r="JK10" s="39" t="s">
        <v>746</v>
      </c>
      <c r="JL10" s="39" t="s">
        <v>746</v>
      </c>
      <c r="JM10" s="39" t="s">
        <v>746</v>
      </c>
      <c r="JN10" s="39" t="s">
        <v>746</v>
      </c>
      <c r="JO10" s="39" t="s">
        <v>746</v>
      </c>
      <c r="JP10" s="39" t="s">
        <v>746</v>
      </c>
      <c r="JQ10" s="39" t="s">
        <v>746</v>
      </c>
      <c r="JR10" s="39" t="s">
        <v>746</v>
      </c>
      <c r="JS10" s="39" t="s">
        <v>746</v>
      </c>
      <c r="JT10" s="39" t="s">
        <v>746</v>
      </c>
      <c r="JU10" s="39" t="s">
        <v>746</v>
      </c>
      <c r="JV10" s="39" t="s">
        <v>746</v>
      </c>
      <c r="JW10" s="39" t="s">
        <v>746</v>
      </c>
      <c r="JX10" s="39" t="s">
        <v>746</v>
      </c>
      <c r="JY10" s="39" t="s">
        <v>746</v>
      </c>
      <c r="JZ10" s="39" t="s">
        <v>746</v>
      </c>
      <c r="KA10" s="39" t="s">
        <v>746</v>
      </c>
      <c r="KB10" s="39" t="s">
        <v>746</v>
      </c>
      <c r="KC10" s="39" t="s">
        <v>746</v>
      </c>
      <c r="KD10" s="39" t="s">
        <v>746</v>
      </c>
      <c r="KE10" s="39" t="s">
        <v>748</v>
      </c>
      <c r="KF10" s="39" t="s">
        <v>746</v>
      </c>
      <c r="KG10" s="39" t="s">
        <v>746</v>
      </c>
      <c r="KH10" s="39" t="s">
        <v>746</v>
      </c>
      <c r="KI10" s="39" t="s">
        <v>746</v>
      </c>
      <c r="KJ10" s="39" t="s">
        <v>746</v>
      </c>
      <c r="KK10" s="39" t="s">
        <v>746</v>
      </c>
      <c r="KL10" s="39" t="s">
        <v>746</v>
      </c>
      <c r="KM10" s="39" t="s">
        <v>746</v>
      </c>
      <c r="KN10" s="39" t="s">
        <v>746</v>
      </c>
      <c r="KO10" s="39" t="s">
        <v>746</v>
      </c>
      <c r="KP10" s="39" t="s">
        <v>746</v>
      </c>
      <c r="KQ10" s="39" t="s">
        <v>746</v>
      </c>
      <c r="KR10" s="39" t="s">
        <v>746</v>
      </c>
      <c r="KS10" s="39" t="s">
        <v>746</v>
      </c>
      <c r="KT10" s="39" t="s">
        <v>746</v>
      </c>
      <c r="KU10" s="39" t="s">
        <v>746</v>
      </c>
      <c r="KV10" s="39" t="s">
        <v>746</v>
      </c>
      <c r="KW10" s="39" t="s">
        <v>746</v>
      </c>
      <c r="KX10" s="39" t="s">
        <v>746</v>
      </c>
      <c r="KY10" s="39" t="s">
        <v>746</v>
      </c>
      <c r="KZ10" s="39" t="s">
        <v>746</v>
      </c>
      <c r="LA10" s="39" t="s">
        <v>746</v>
      </c>
      <c r="LB10" s="39" t="s">
        <v>746</v>
      </c>
      <c r="LC10" s="39" t="s">
        <v>746</v>
      </c>
      <c r="LD10" s="39" t="s">
        <v>746</v>
      </c>
      <c r="LE10" s="39" t="s">
        <v>746</v>
      </c>
      <c r="LF10" s="39" t="s">
        <v>746</v>
      </c>
      <c r="LG10" s="39" t="s">
        <v>746</v>
      </c>
      <c r="LH10" s="39" t="s">
        <v>746</v>
      </c>
      <c r="LI10" s="39" t="s">
        <v>746</v>
      </c>
      <c r="LJ10" s="39" t="s">
        <v>746</v>
      </c>
      <c r="LK10" s="39" t="s">
        <v>746</v>
      </c>
      <c r="LL10" s="39" t="s">
        <v>746</v>
      </c>
      <c r="LM10" s="39" t="s">
        <v>746</v>
      </c>
      <c r="LN10" s="39" t="s">
        <v>746</v>
      </c>
      <c r="LO10" s="39" t="s">
        <v>746</v>
      </c>
      <c r="LP10" s="39" t="s">
        <v>746</v>
      </c>
      <c r="LQ10" s="39" t="s">
        <v>746</v>
      </c>
      <c r="LR10" s="39" t="s">
        <v>746</v>
      </c>
      <c r="LS10" s="39" t="s">
        <v>746</v>
      </c>
      <c r="LT10" s="39" t="s">
        <v>746</v>
      </c>
      <c r="LU10" s="39" t="s">
        <v>746</v>
      </c>
      <c r="LV10" s="39" t="s">
        <v>746</v>
      </c>
      <c r="LW10" s="39" t="s">
        <v>746</v>
      </c>
      <c r="LX10" s="39" t="s">
        <v>746</v>
      </c>
      <c r="LY10" s="39" t="s">
        <v>746</v>
      </c>
      <c r="LZ10" s="39" t="s">
        <v>746</v>
      </c>
      <c r="MA10" s="39" t="s">
        <v>746</v>
      </c>
      <c r="MB10" s="39" t="s">
        <v>746</v>
      </c>
      <c r="MC10" s="39" t="s">
        <v>746</v>
      </c>
      <c r="MD10" s="39" t="s">
        <v>746</v>
      </c>
      <c r="ME10" s="39" t="s">
        <v>746</v>
      </c>
      <c r="MF10" s="39" t="s">
        <v>746</v>
      </c>
    </row>
    <row r="11" spans="1:344" x14ac:dyDescent="0.15">
      <c r="A11" s="31"/>
      <c r="B11" s="31"/>
      <c r="C11" s="31"/>
      <c r="D11" s="37">
        <v>120002270</v>
      </c>
      <c r="E11" s="38" t="s">
        <v>725</v>
      </c>
      <c r="F11" s="47">
        <v>18</v>
      </c>
      <c r="G11" s="47"/>
      <c r="H11" s="39" t="s">
        <v>746</v>
      </c>
      <c r="I11" s="39" t="s">
        <v>746</v>
      </c>
      <c r="J11" s="39" t="s">
        <v>746</v>
      </c>
      <c r="K11" s="39" t="s">
        <v>746</v>
      </c>
      <c r="L11" s="39" t="s">
        <v>746</v>
      </c>
      <c r="M11" s="39" t="s">
        <v>746</v>
      </c>
      <c r="N11" s="39" t="s">
        <v>746</v>
      </c>
      <c r="O11" s="39" t="s">
        <v>746</v>
      </c>
      <c r="P11" s="39" t="s">
        <v>746</v>
      </c>
      <c r="Q11" s="39" t="s">
        <v>746</v>
      </c>
      <c r="R11" s="39" t="s">
        <v>746</v>
      </c>
      <c r="S11" s="39" t="s">
        <v>746</v>
      </c>
      <c r="T11" s="39" t="s">
        <v>746</v>
      </c>
      <c r="U11" s="39" t="s">
        <v>746</v>
      </c>
      <c r="V11" s="39" t="s">
        <v>746</v>
      </c>
      <c r="W11" s="39" t="s">
        <v>746</v>
      </c>
      <c r="X11" s="39" t="s">
        <v>746</v>
      </c>
      <c r="Y11" s="39" t="s">
        <v>746</v>
      </c>
      <c r="Z11" s="39" t="s">
        <v>746</v>
      </c>
      <c r="AA11" s="39" t="s">
        <v>746</v>
      </c>
      <c r="AB11" s="39" t="s">
        <v>746</v>
      </c>
      <c r="AC11" s="39" t="s">
        <v>746</v>
      </c>
      <c r="AD11" s="39" t="s">
        <v>746</v>
      </c>
      <c r="AE11" s="39" t="s">
        <v>746</v>
      </c>
      <c r="AF11" s="39" t="s">
        <v>746</v>
      </c>
      <c r="AG11" s="39" t="s">
        <v>746</v>
      </c>
      <c r="AH11" s="39" t="s">
        <v>746</v>
      </c>
      <c r="AI11" s="39" t="s">
        <v>746</v>
      </c>
      <c r="AJ11" s="39" t="s">
        <v>746</v>
      </c>
      <c r="AK11" s="39" t="s">
        <v>746</v>
      </c>
      <c r="AL11" s="39" t="s">
        <v>746</v>
      </c>
      <c r="AM11" s="39" t="s">
        <v>746</v>
      </c>
      <c r="AN11" s="39" t="s">
        <v>746</v>
      </c>
      <c r="AO11" s="39" t="s">
        <v>746</v>
      </c>
      <c r="AP11" s="39" t="s">
        <v>746</v>
      </c>
      <c r="AQ11" s="39" t="s">
        <v>746</v>
      </c>
      <c r="AR11" s="39" t="s">
        <v>746</v>
      </c>
      <c r="AS11" s="39" t="s">
        <v>746</v>
      </c>
      <c r="AT11" s="39" t="s">
        <v>746</v>
      </c>
      <c r="AU11" s="39" t="s">
        <v>746</v>
      </c>
      <c r="AV11" s="39" t="s">
        <v>746</v>
      </c>
      <c r="AW11" s="39" t="s">
        <v>746</v>
      </c>
      <c r="AX11" s="39" t="s">
        <v>746</v>
      </c>
      <c r="AY11" s="39" t="s">
        <v>746</v>
      </c>
      <c r="AZ11" s="39" t="s">
        <v>746</v>
      </c>
      <c r="BA11" s="39" t="s">
        <v>746</v>
      </c>
      <c r="BB11" s="39" t="s">
        <v>746</v>
      </c>
      <c r="BC11" s="39" t="s">
        <v>746</v>
      </c>
      <c r="BD11" s="39" t="s">
        <v>746</v>
      </c>
      <c r="BE11" s="39" t="s">
        <v>746</v>
      </c>
      <c r="BF11" s="39" t="s">
        <v>746</v>
      </c>
      <c r="BG11" s="39" t="s">
        <v>746</v>
      </c>
      <c r="BH11" s="39" t="s">
        <v>746</v>
      </c>
      <c r="BI11" s="39" t="s">
        <v>746</v>
      </c>
      <c r="BJ11" s="39" t="s">
        <v>746</v>
      </c>
      <c r="BK11" s="39" t="s">
        <v>746</v>
      </c>
      <c r="BL11" s="39" t="s">
        <v>746</v>
      </c>
      <c r="BM11" s="39" t="s">
        <v>746</v>
      </c>
      <c r="BN11" s="39" t="s">
        <v>746</v>
      </c>
      <c r="BO11" s="39" t="s">
        <v>746</v>
      </c>
      <c r="BP11" s="39" t="s">
        <v>746</v>
      </c>
      <c r="BQ11" s="39" t="s">
        <v>746</v>
      </c>
      <c r="BR11" s="39" t="s">
        <v>746</v>
      </c>
      <c r="BS11" s="39" t="s">
        <v>746</v>
      </c>
      <c r="BT11" s="39" t="s">
        <v>746</v>
      </c>
      <c r="BU11" s="39" t="s">
        <v>746</v>
      </c>
      <c r="BV11" s="39" t="s">
        <v>746</v>
      </c>
      <c r="BW11" s="39" t="s">
        <v>746</v>
      </c>
      <c r="BX11" s="39" t="s">
        <v>746</v>
      </c>
      <c r="BY11" s="39" t="s">
        <v>746</v>
      </c>
      <c r="BZ11" s="39" t="s">
        <v>746</v>
      </c>
      <c r="CA11" s="39" t="s">
        <v>746</v>
      </c>
      <c r="CB11" s="39" t="s">
        <v>746</v>
      </c>
      <c r="CC11" s="39" t="s">
        <v>746</v>
      </c>
      <c r="CD11" s="39" t="s">
        <v>746</v>
      </c>
      <c r="CE11" s="39" t="s">
        <v>746</v>
      </c>
      <c r="CF11" s="39" t="s">
        <v>746</v>
      </c>
      <c r="CG11" s="39" t="s">
        <v>746</v>
      </c>
      <c r="CH11" s="39" t="s">
        <v>746</v>
      </c>
      <c r="CI11" s="39" t="s">
        <v>746</v>
      </c>
      <c r="CJ11" s="39" t="s">
        <v>746</v>
      </c>
      <c r="CK11" s="39" t="s">
        <v>746</v>
      </c>
      <c r="CL11" s="39" t="s">
        <v>746</v>
      </c>
      <c r="CM11" s="39" t="s">
        <v>746</v>
      </c>
      <c r="CN11" s="39" t="s">
        <v>746</v>
      </c>
      <c r="CO11" s="39" t="s">
        <v>746</v>
      </c>
      <c r="CP11" s="39" t="s">
        <v>746</v>
      </c>
      <c r="CQ11" s="39" t="s">
        <v>746</v>
      </c>
      <c r="CR11" s="39" t="s">
        <v>746</v>
      </c>
      <c r="CS11" s="39" t="s">
        <v>746</v>
      </c>
      <c r="CT11" s="39" t="s">
        <v>746</v>
      </c>
      <c r="CU11" s="39" t="s">
        <v>748</v>
      </c>
      <c r="CV11" s="39" t="s">
        <v>748</v>
      </c>
      <c r="CW11" s="39" t="s">
        <v>746</v>
      </c>
      <c r="CX11" s="39" t="s">
        <v>746</v>
      </c>
      <c r="CY11" s="39" t="s">
        <v>746</v>
      </c>
      <c r="CZ11" s="39" t="s">
        <v>746</v>
      </c>
      <c r="DA11" s="39" t="s">
        <v>746</v>
      </c>
      <c r="DB11" s="39" t="s">
        <v>746</v>
      </c>
      <c r="DC11" s="39" t="s">
        <v>746</v>
      </c>
      <c r="DD11" s="39" t="s">
        <v>746</v>
      </c>
      <c r="DE11" s="39" t="s">
        <v>746</v>
      </c>
      <c r="DF11" s="39" t="s">
        <v>746</v>
      </c>
      <c r="DG11" s="39" t="s">
        <v>746</v>
      </c>
      <c r="DH11" s="39" t="s">
        <v>746</v>
      </c>
      <c r="DI11" s="39" t="s">
        <v>746</v>
      </c>
      <c r="DJ11" s="39" t="s">
        <v>746</v>
      </c>
      <c r="DK11" s="39" t="s">
        <v>746</v>
      </c>
      <c r="DL11" s="39" t="s">
        <v>746</v>
      </c>
      <c r="DM11" s="39" t="s">
        <v>746</v>
      </c>
      <c r="DN11" s="39" t="s">
        <v>746</v>
      </c>
      <c r="DO11" s="39" t="s">
        <v>746</v>
      </c>
      <c r="DP11" s="39" t="s">
        <v>746</v>
      </c>
      <c r="DQ11" s="39" t="s">
        <v>746</v>
      </c>
      <c r="DR11" s="39" t="s">
        <v>746</v>
      </c>
      <c r="DS11" s="39" t="s">
        <v>746</v>
      </c>
      <c r="DT11" s="39" t="s">
        <v>746</v>
      </c>
      <c r="DU11" s="39" t="s">
        <v>746</v>
      </c>
      <c r="DV11" s="39" t="s">
        <v>746</v>
      </c>
      <c r="DW11" s="39" t="s">
        <v>746</v>
      </c>
      <c r="DX11" s="39" t="s">
        <v>746</v>
      </c>
      <c r="DY11" s="39" t="s">
        <v>746</v>
      </c>
      <c r="DZ11" s="39" t="s">
        <v>746</v>
      </c>
      <c r="EA11" s="39" t="s">
        <v>746</v>
      </c>
      <c r="EB11" s="39" t="s">
        <v>746</v>
      </c>
      <c r="EC11" s="39" t="s">
        <v>746</v>
      </c>
      <c r="ED11" s="39" t="s">
        <v>746</v>
      </c>
      <c r="EE11" s="39" t="s">
        <v>746</v>
      </c>
      <c r="EF11" s="39" t="s">
        <v>746</v>
      </c>
      <c r="EG11" s="39" t="s">
        <v>746</v>
      </c>
      <c r="EH11" s="39" t="s">
        <v>746</v>
      </c>
      <c r="EI11" s="39" t="s">
        <v>746</v>
      </c>
      <c r="EJ11" s="39" t="s">
        <v>746</v>
      </c>
      <c r="EK11" s="39" t="s">
        <v>746</v>
      </c>
      <c r="EL11" s="39" t="s">
        <v>746</v>
      </c>
      <c r="EM11" s="39" t="s">
        <v>746</v>
      </c>
      <c r="EN11" s="39" t="s">
        <v>746</v>
      </c>
      <c r="EO11" s="39" t="s">
        <v>746</v>
      </c>
      <c r="EP11" s="39" t="s">
        <v>746</v>
      </c>
      <c r="EQ11" s="39" t="s">
        <v>746</v>
      </c>
      <c r="ER11" s="39" t="s">
        <v>746</v>
      </c>
      <c r="ES11" s="39" t="s">
        <v>746</v>
      </c>
      <c r="ET11" s="39" t="s">
        <v>746</v>
      </c>
      <c r="EU11" s="39" t="s">
        <v>746</v>
      </c>
      <c r="EV11" s="39" t="s">
        <v>746</v>
      </c>
      <c r="EW11" s="39" t="s">
        <v>746</v>
      </c>
      <c r="EX11" s="39" t="s">
        <v>746</v>
      </c>
      <c r="EY11" s="39" t="s">
        <v>746</v>
      </c>
      <c r="EZ11" s="39" t="s">
        <v>746</v>
      </c>
      <c r="FA11" s="39" t="s">
        <v>746</v>
      </c>
      <c r="FB11" s="39" t="s">
        <v>746</v>
      </c>
      <c r="FC11" s="39" t="s">
        <v>746</v>
      </c>
      <c r="FD11" s="39" t="s">
        <v>746</v>
      </c>
      <c r="FE11" s="39" t="s">
        <v>746</v>
      </c>
      <c r="FF11" s="39" t="s">
        <v>746</v>
      </c>
      <c r="FG11" s="39" t="s">
        <v>746</v>
      </c>
      <c r="FH11" s="39" t="s">
        <v>746</v>
      </c>
      <c r="FI11" s="39" t="s">
        <v>746</v>
      </c>
      <c r="FJ11" s="39" t="s">
        <v>746</v>
      </c>
      <c r="FK11" s="39" t="s">
        <v>746</v>
      </c>
      <c r="FL11" s="39" t="s">
        <v>746</v>
      </c>
      <c r="FM11" s="39" t="s">
        <v>746</v>
      </c>
      <c r="FN11" s="39" t="s">
        <v>746</v>
      </c>
      <c r="FO11" s="39" t="s">
        <v>746</v>
      </c>
      <c r="FP11" s="39" t="s">
        <v>746</v>
      </c>
      <c r="FQ11" s="39" t="s">
        <v>746</v>
      </c>
      <c r="FR11" s="39" t="s">
        <v>746</v>
      </c>
      <c r="FS11" s="39" t="s">
        <v>746</v>
      </c>
      <c r="FT11" s="39" t="s">
        <v>746</v>
      </c>
      <c r="FU11" s="39" t="s">
        <v>746</v>
      </c>
      <c r="FV11" s="39" t="s">
        <v>746</v>
      </c>
      <c r="FW11" s="39" t="s">
        <v>746</v>
      </c>
      <c r="FX11" s="39" t="s">
        <v>746</v>
      </c>
      <c r="FY11" s="39" t="s">
        <v>746</v>
      </c>
      <c r="FZ11" s="39" t="s">
        <v>746</v>
      </c>
      <c r="GA11" s="39" t="s">
        <v>746</v>
      </c>
      <c r="GB11" s="39" t="s">
        <v>746</v>
      </c>
      <c r="GC11" s="39" t="s">
        <v>746</v>
      </c>
      <c r="GD11" s="39" t="s">
        <v>746</v>
      </c>
      <c r="GE11" s="39" t="s">
        <v>746</v>
      </c>
      <c r="GF11" s="39" t="s">
        <v>746</v>
      </c>
      <c r="GG11" s="39" t="s">
        <v>746</v>
      </c>
      <c r="GH11" s="39" t="s">
        <v>746</v>
      </c>
      <c r="GI11" s="39" t="s">
        <v>746</v>
      </c>
      <c r="GJ11" s="39" t="s">
        <v>746</v>
      </c>
      <c r="GK11" s="39" t="s">
        <v>746</v>
      </c>
      <c r="GL11" s="39" t="s">
        <v>746</v>
      </c>
      <c r="GM11" s="39" t="s">
        <v>746</v>
      </c>
      <c r="GN11" s="39" t="s">
        <v>746</v>
      </c>
      <c r="GO11" s="39" t="s">
        <v>746</v>
      </c>
      <c r="GP11" s="39" t="s">
        <v>746</v>
      </c>
      <c r="GQ11" s="39" t="s">
        <v>746</v>
      </c>
      <c r="GR11" s="39" t="s">
        <v>746</v>
      </c>
      <c r="GS11" s="39" t="s">
        <v>746</v>
      </c>
      <c r="GT11" s="39" t="s">
        <v>746</v>
      </c>
      <c r="GU11" s="39" t="s">
        <v>746</v>
      </c>
      <c r="GV11" s="39" t="s">
        <v>746</v>
      </c>
      <c r="GW11" s="39" t="s">
        <v>746</v>
      </c>
      <c r="GX11" s="39" t="s">
        <v>746</v>
      </c>
      <c r="GY11" s="39" t="s">
        <v>746</v>
      </c>
      <c r="GZ11" s="39" t="s">
        <v>746</v>
      </c>
      <c r="HA11" s="39" t="s">
        <v>746</v>
      </c>
      <c r="HB11" s="39" t="s">
        <v>746</v>
      </c>
      <c r="HC11" s="39" t="s">
        <v>746</v>
      </c>
      <c r="HD11" s="39" t="s">
        <v>746</v>
      </c>
      <c r="HE11" s="39" t="s">
        <v>746</v>
      </c>
      <c r="HF11" s="39" t="s">
        <v>746</v>
      </c>
      <c r="HG11" s="39" t="s">
        <v>746</v>
      </c>
      <c r="HH11" s="39" t="s">
        <v>746</v>
      </c>
      <c r="HI11" s="39" t="s">
        <v>746</v>
      </c>
      <c r="HJ11" s="39" t="s">
        <v>746</v>
      </c>
      <c r="HK11" s="39" t="s">
        <v>746</v>
      </c>
      <c r="HL11" s="39" t="s">
        <v>746</v>
      </c>
      <c r="HM11" s="39" t="s">
        <v>746</v>
      </c>
      <c r="HN11" s="39" t="s">
        <v>746</v>
      </c>
      <c r="HO11" s="39" t="s">
        <v>746</v>
      </c>
      <c r="HP11" s="39" t="s">
        <v>746</v>
      </c>
      <c r="HQ11" s="39" t="s">
        <v>746</v>
      </c>
      <c r="HR11" s="39" t="s">
        <v>746</v>
      </c>
      <c r="HS11" s="39" t="s">
        <v>746</v>
      </c>
      <c r="HT11" s="39" t="s">
        <v>746</v>
      </c>
      <c r="HU11" s="39" t="s">
        <v>746</v>
      </c>
      <c r="HV11" s="39" t="s">
        <v>746</v>
      </c>
      <c r="HW11" s="39" t="s">
        <v>746</v>
      </c>
      <c r="HX11" s="39" t="s">
        <v>746</v>
      </c>
      <c r="HY11" s="39" t="s">
        <v>746</v>
      </c>
      <c r="HZ11" s="39" t="s">
        <v>746</v>
      </c>
      <c r="IA11" s="39" t="s">
        <v>746</v>
      </c>
      <c r="IB11" s="39" t="s">
        <v>746</v>
      </c>
      <c r="IC11" s="39" t="s">
        <v>746</v>
      </c>
      <c r="ID11" s="39" t="s">
        <v>746</v>
      </c>
      <c r="IE11" s="39" t="s">
        <v>746</v>
      </c>
      <c r="IF11" s="39" t="s">
        <v>746</v>
      </c>
      <c r="IG11" s="39" t="s">
        <v>746</v>
      </c>
      <c r="IH11" s="39" t="s">
        <v>746</v>
      </c>
      <c r="II11" s="39" t="s">
        <v>746</v>
      </c>
      <c r="IJ11" s="39" t="s">
        <v>746</v>
      </c>
      <c r="IK11" s="39" t="s">
        <v>746</v>
      </c>
      <c r="IL11" s="39" t="s">
        <v>746</v>
      </c>
      <c r="IM11" s="39" t="s">
        <v>746</v>
      </c>
      <c r="IN11" s="39" t="s">
        <v>746</v>
      </c>
      <c r="IO11" s="39" t="s">
        <v>746</v>
      </c>
      <c r="IP11" s="39" t="s">
        <v>746</v>
      </c>
      <c r="IQ11" s="39" t="s">
        <v>746</v>
      </c>
      <c r="IR11" s="39" t="s">
        <v>746</v>
      </c>
      <c r="IS11" s="39" t="s">
        <v>746</v>
      </c>
      <c r="IT11" s="39" t="s">
        <v>746</v>
      </c>
      <c r="IU11" s="39" t="s">
        <v>746</v>
      </c>
      <c r="IV11" s="39" t="s">
        <v>746</v>
      </c>
      <c r="IW11" s="39" t="s">
        <v>746</v>
      </c>
      <c r="IX11" s="39" t="s">
        <v>746</v>
      </c>
      <c r="IY11" s="39" t="s">
        <v>746</v>
      </c>
      <c r="IZ11" s="39" t="s">
        <v>746</v>
      </c>
      <c r="JA11" s="39" t="s">
        <v>746</v>
      </c>
      <c r="JB11" s="39" t="s">
        <v>746</v>
      </c>
      <c r="JC11" s="39" t="s">
        <v>746</v>
      </c>
      <c r="JD11" s="39" t="s">
        <v>746</v>
      </c>
      <c r="JE11" s="39" t="s">
        <v>746</v>
      </c>
      <c r="JF11" s="39" t="s">
        <v>746</v>
      </c>
      <c r="JG11" s="39" t="s">
        <v>746</v>
      </c>
      <c r="JH11" s="39" t="s">
        <v>746</v>
      </c>
      <c r="JI11" s="39" t="s">
        <v>746</v>
      </c>
      <c r="JJ11" s="39" t="s">
        <v>746</v>
      </c>
      <c r="JK11" s="39" t="s">
        <v>746</v>
      </c>
      <c r="JL11" s="39" t="s">
        <v>746</v>
      </c>
      <c r="JM11" s="39" t="s">
        <v>746</v>
      </c>
      <c r="JN11" s="39" t="s">
        <v>746</v>
      </c>
      <c r="JO11" s="39" t="s">
        <v>746</v>
      </c>
      <c r="JP11" s="39" t="s">
        <v>746</v>
      </c>
      <c r="JQ11" s="39" t="s">
        <v>746</v>
      </c>
      <c r="JR11" s="39" t="s">
        <v>746</v>
      </c>
      <c r="JS11" s="39" t="s">
        <v>746</v>
      </c>
      <c r="JT11" s="39" t="s">
        <v>746</v>
      </c>
      <c r="JU11" s="39" t="s">
        <v>746</v>
      </c>
      <c r="JV11" s="39" t="s">
        <v>746</v>
      </c>
      <c r="JW11" s="39" t="s">
        <v>746</v>
      </c>
      <c r="JX11" s="39" t="s">
        <v>746</v>
      </c>
      <c r="JY11" s="39" t="s">
        <v>746</v>
      </c>
      <c r="JZ11" s="39" t="s">
        <v>746</v>
      </c>
      <c r="KA11" s="39" t="s">
        <v>746</v>
      </c>
      <c r="KB11" s="39" t="s">
        <v>746</v>
      </c>
      <c r="KC11" s="39" t="s">
        <v>746</v>
      </c>
      <c r="KD11" s="39" t="s">
        <v>746</v>
      </c>
      <c r="KE11" s="39" t="s">
        <v>746</v>
      </c>
      <c r="KF11" s="39" t="s">
        <v>746</v>
      </c>
      <c r="KG11" s="39" t="s">
        <v>746</v>
      </c>
      <c r="KH11" s="39" t="s">
        <v>746</v>
      </c>
      <c r="KI11" s="39" t="s">
        <v>746</v>
      </c>
      <c r="KJ11" s="39" t="s">
        <v>746</v>
      </c>
      <c r="KK11" s="39" t="s">
        <v>746</v>
      </c>
      <c r="KL11" s="39" t="s">
        <v>746</v>
      </c>
      <c r="KM11" s="39" t="s">
        <v>746</v>
      </c>
      <c r="KN11" s="39" t="s">
        <v>746</v>
      </c>
      <c r="KO11" s="39" t="s">
        <v>746</v>
      </c>
      <c r="KP11" s="39" t="s">
        <v>746</v>
      </c>
      <c r="KQ11" s="39" t="s">
        <v>746</v>
      </c>
      <c r="KR11" s="39" t="s">
        <v>746</v>
      </c>
      <c r="KS11" s="39" t="s">
        <v>746</v>
      </c>
      <c r="KT11" s="39" t="s">
        <v>746</v>
      </c>
      <c r="KU11" s="39" t="s">
        <v>746</v>
      </c>
      <c r="KV11" s="39" t="s">
        <v>746</v>
      </c>
      <c r="KW11" s="39" t="s">
        <v>746</v>
      </c>
      <c r="KX11" s="39" t="s">
        <v>746</v>
      </c>
      <c r="KY11" s="39" t="s">
        <v>746</v>
      </c>
      <c r="KZ11" s="39" t="s">
        <v>746</v>
      </c>
      <c r="LA11" s="39" t="s">
        <v>746</v>
      </c>
      <c r="LB11" s="39" t="s">
        <v>746</v>
      </c>
      <c r="LC11" s="39" t="s">
        <v>746</v>
      </c>
      <c r="LD11" s="39" t="s">
        <v>746</v>
      </c>
      <c r="LE11" s="39" t="s">
        <v>746</v>
      </c>
      <c r="LF11" s="39" t="s">
        <v>746</v>
      </c>
      <c r="LG11" s="39" t="s">
        <v>746</v>
      </c>
      <c r="LH11" s="39" t="s">
        <v>746</v>
      </c>
      <c r="LI11" s="39" t="s">
        <v>746</v>
      </c>
      <c r="LJ11" s="39" t="s">
        <v>746</v>
      </c>
      <c r="LK11" s="39" t="s">
        <v>746</v>
      </c>
      <c r="LL11" s="39" t="s">
        <v>746</v>
      </c>
      <c r="LM11" s="39" t="s">
        <v>746</v>
      </c>
      <c r="LN11" s="39" t="s">
        <v>746</v>
      </c>
      <c r="LO11" s="39" t="s">
        <v>746</v>
      </c>
      <c r="LP11" s="39" t="s">
        <v>746</v>
      </c>
      <c r="LQ11" s="39" t="s">
        <v>746</v>
      </c>
      <c r="LR11" s="39" t="s">
        <v>746</v>
      </c>
      <c r="LS11" s="39" t="s">
        <v>746</v>
      </c>
      <c r="LT11" s="39" t="s">
        <v>746</v>
      </c>
      <c r="LU11" s="39" t="s">
        <v>746</v>
      </c>
      <c r="LV11" s="39" t="s">
        <v>746</v>
      </c>
      <c r="LW11" s="39" t="s">
        <v>746</v>
      </c>
      <c r="LX11" s="39" t="s">
        <v>746</v>
      </c>
      <c r="LY11" s="39" t="s">
        <v>746</v>
      </c>
      <c r="LZ11" s="39" t="s">
        <v>746</v>
      </c>
      <c r="MA11" s="39" t="s">
        <v>746</v>
      </c>
      <c r="MB11" s="39" t="s">
        <v>746</v>
      </c>
      <c r="MC11" s="39" t="s">
        <v>746</v>
      </c>
      <c r="MD11" s="39" t="s">
        <v>746</v>
      </c>
      <c r="ME11" s="39" t="s">
        <v>746</v>
      </c>
      <c r="MF11" s="39" t="s">
        <v>746</v>
      </c>
    </row>
    <row r="12" spans="1:344" x14ac:dyDescent="0.15">
      <c r="A12" s="31"/>
      <c r="B12" s="31"/>
      <c r="C12" s="31"/>
      <c r="D12" s="37">
        <v>120002470</v>
      </c>
      <c r="E12" s="38" t="s">
        <v>726</v>
      </c>
      <c r="F12" s="47">
        <v>3</v>
      </c>
      <c r="G12" s="47"/>
      <c r="H12" s="47">
        <v>49</v>
      </c>
      <c r="I12" s="39" t="s">
        <v>746</v>
      </c>
      <c r="J12" s="39" t="s">
        <v>746</v>
      </c>
      <c r="K12" s="39" t="s">
        <v>746</v>
      </c>
      <c r="L12" s="39" t="s">
        <v>746</v>
      </c>
      <c r="M12" s="39" t="s">
        <v>746</v>
      </c>
      <c r="N12" s="39" t="s">
        <v>746</v>
      </c>
      <c r="O12" s="39" t="s">
        <v>746</v>
      </c>
      <c r="P12" s="39" t="s">
        <v>746</v>
      </c>
      <c r="Q12" s="39" t="s">
        <v>746</v>
      </c>
      <c r="R12" s="39" t="s">
        <v>746</v>
      </c>
      <c r="S12" s="39" t="s">
        <v>746</v>
      </c>
      <c r="T12" s="39" t="s">
        <v>748</v>
      </c>
      <c r="U12" s="39" t="s">
        <v>748</v>
      </c>
      <c r="V12" s="39" t="s">
        <v>746</v>
      </c>
      <c r="W12" s="39" t="s">
        <v>746</v>
      </c>
      <c r="X12" s="39" t="s">
        <v>746</v>
      </c>
      <c r="Y12" s="39" t="s">
        <v>746</v>
      </c>
      <c r="Z12" s="39" t="s">
        <v>746</v>
      </c>
      <c r="AA12" s="39" t="s">
        <v>746</v>
      </c>
      <c r="AB12" s="39" t="s">
        <v>746</v>
      </c>
      <c r="AC12" s="39" t="s">
        <v>746</v>
      </c>
      <c r="AD12" s="39" t="s">
        <v>746</v>
      </c>
      <c r="AE12" s="39" t="s">
        <v>746</v>
      </c>
      <c r="AF12" s="39" t="s">
        <v>746</v>
      </c>
      <c r="AG12" s="39" t="s">
        <v>746</v>
      </c>
      <c r="AH12" s="39" t="s">
        <v>746</v>
      </c>
      <c r="AI12" s="39" t="s">
        <v>746</v>
      </c>
      <c r="AJ12" s="39" t="s">
        <v>746</v>
      </c>
      <c r="AK12" s="39" t="s">
        <v>746</v>
      </c>
      <c r="AL12" s="39" t="s">
        <v>746</v>
      </c>
      <c r="AM12" s="39" t="s">
        <v>746</v>
      </c>
      <c r="AN12" s="39" t="s">
        <v>746</v>
      </c>
      <c r="AO12" s="39" t="s">
        <v>746</v>
      </c>
      <c r="AP12" s="39" t="s">
        <v>746</v>
      </c>
      <c r="AQ12" s="39" t="s">
        <v>746</v>
      </c>
      <c r="AR12" s="39" t="s">
        <v>746</v>
      </c>
      <c r="AS12" s="39" t="s">
        <v>746</v>
      </c>
      <c r="AT12" s="39" t="s">
        <v>746</v>
      </c>
      <c r="AU12" s="39" t="s">
        <v>746</v>
      </c>
      <c r="AV12" s="39" t="s">
        <v>746</v>
      </c>
      <c r="AW12" s="39" t="s">
        <v>746</v>
      </c>
      <c r="AX12" s="39" t="s">
        <v>746</v>
      </c>
      <c r="AY12" s="39" t="s">
        <v>746</v>
      </c>
      <c r="AZ12" s="39" t="s">
        <v>746</v>
      </c>
      <c r="BA12" s="39" t="s">
        <v>746</v>
      </c>
      <c r="BB12" s="39" t="s">
        <v>746</v>
      </c>
      <c r="BC12" s="39" t="s">
        <v>748</v>
      </c>
      <c r="BD12" s="39" t="s">
        <v>746</v>
      </c>
      <c r="BE12" s="39" t="s">
        <v>746</v>
      </c>
      <c r="BF12" s="39" t="s">
        <v>746</v>
      </c>
      <c r="BG12" s="39" t="s">
        <v>746</v>
      </c>
      <c r="BH12" s="39" t="s">
        <v>746</v>
      </c>
      <c r="BI12" s="39" t="s">
        <v>746</v>
      </c>
      <c r="BJ12" s="39" t="s">
        <v>746</v>
      </c>
      <c r="BK12" s="39" t="s">
        <v>746</v>
      </c>
      <c r="BL12" s="39" t="s">
        <v>746</v>
      </c>
      <c r="BM12" s="39" t="s">
        <v>746</v>
      </c>
      <c r="BN12" s="39" t="s">
        <v>746</v>
      </c>
      <c r="BO12" s="39" t="s">
        <v>746</v>
      </c>
      <c r="BP12" s="39" t="s">
        <v>746</v>
      </c>
      <c r="BQ12" s="39" t="s">
        <v>746</v>
      </c>
      <c r="BR12" s="39" t="s">
        <v>746</v>
      </c>
      <c r="BS12" s="39" t="s">
        <v>746</v>
      </c>
      <c r="BT12" s="39" t="s">
        <v>748</v>
      </c>
      <c r="BU12" s="39" t="s">
        <v>746</v>
      </c>
      <c r="BV12" s="39" t="s">
        <v>746</v>
      </c>
      <c r="BW12" s="39" t="s">
        <v>746</v>
      </c>
      <c r="BX12" s="39" t="s">
        <v>746</v>
      </c>
      <c r="BY12" s="39" t="s">
        <v>746</v>
      </c>
      <c r="BZ12" s="39" t="s">
        <v>746</v>
      </c>
      <c r="CA12" s="39" t="s">
        <v>746</v>
      </c>
      <c r="CB12" s="39" t="s">
        <v>746</v>
      </c>
      <c r="CC12" s="39" t="s">
        <v>746</v>
      </c>
      <c r="CD12" s="39" t="s">
        <v>746</v>
      </c>
      <c r="CE12" s="39" t="s">
        <v>746</v>
      </c>
      <c r="CF12" s="39" t="s">
        <v>746</v>
      </c>
      <c r="CG12" s="39" t="s">
        <v>746</v>
      </c>
      <c r="CH12" s="39" t="s">
        <v>746</v>
      </c>
      <c r="CI12" s="39" t="s">
        <v>746</v>
      </c>
      <c r="CJ12" s="39" t="s">
        <v>746</v>
      </c>
      <c r="CK12" s="39" t="s">
        <v>746</v>
      </c>
      <c r="CL12" s="39" t="s">
        <v>746</v>
      </c>
      <c r="CM12" s="39" t="s">
        <v>746</v>
      </c>
      <c r="CN12" s="39" t="s">
        <v>746</v>
      </c>
      <c r="CO12" s="39" t="s">
        <v>746</v>
      </c>
      <c r="CP12" s="39" t="s">
        <v>746</v>
      </c>
      <c r="CQ12" s="39" t="s">
        <v>748</v>
      </c>
      <c r="CR12" s="39" t="s">
        <v>746</v>
      </c>
      <c r="CS12" s="39" t="s">
        <v>746</v>
      </c>
      <c r="CT12" s="39" t="s">
        <v>746</v>
      </c>
      <c r="CU12" s="39" t="s">
        <v>746</v>
      </c>
      <c r="CV12" s="39" t="s">
        <v>746</v>
      </c>
      <c r="CW12" s="39" t="s">
        <v>746</v>
      </c>
      <c r="CX12" s="39" t="s">
        <v>746</v>
      </c>
      <c r="CY12" s="39" t="s">
        <v>746</v>
      </c>
      <c r="CZ12" s="39" t="s">
        <v>746</v>
      </c>
      <c r="DA12" s="39" t="s">
        <v>746</v>
      </c>
      <c r="DB12" s="39" t="s">
        <v>746</v>
      </c>
      <c r="DC12" s="39" t="s">
        <v>746</v>
      </c>
      <c r="DD12" s="39" t="s">
        <v>746</v>
      </c>
      <c r="DE12" s="39" t="s">
        <v>746</v>
      </c>
      <c r="DF12" s="39" t="s">
        <v>746</v>
      </c>
      <c r="DG12" s="39" t="s">
        <v>748</v>
      </c>
      <c r="DH12" s="39" t="s">
        <v>748</v>
      </c>
      <c r="DI12" s="39" t="s">
        <v>746</v>
      </c>
      <c r="DJ12" s="39" t="s">
        <v>746</v>
      </c>
      <c r="DK12" s="39" t="s">
        <v>748</v>
      </c>
      <c r="DL12" s="39" t="s">
        <v>746</v>
      </c>
      <c r="DM12" s="39" t="s">
        <v>746</v>
      </c>
      <c r="DN12" s="39" t="s">
        <v>746</v>
      </c>
      <c r="DO12" s="39" t="s">
        <v>746</v>
      </c>
      <c r="DP12" s="39" t="s">
        <v>746</v>
      </c>
      <c r="DQ12" s="39" t="s">
        <v>746</v>
      </c>
      <c r="DR12" s="39" t="s">
        <v>748</v>
      </c>
      <c r="DS12" s="39" t="s">
        <v>746</v>
      </c>
      <c r="DT12" s="39" t="s">
        <v>746</v>
      </c>
      <c r="DU12" s="39" t="s">
        <v>746</v>
      </c>
      <c r="DV12" s="39" t="s">
        <v>746</v>
      </c>
      <c r="DW12" s="39" t="s">
        <v>746</v>
      </c>
      <c r="DX12" s="39" t="s">
        <v>746</v>
      </c>
      <c r="DY12" s="39" t="s">
        <v>746</v>
      </c>
      <c r="DZ12" s="39" t="s">
        <v>748</v>
      </c>
      <c r="EA12" s="39" t="s">
        <v>746</v>
      </c>
      <c r="EB12" s="39" t="s">
        <v>746</v>
      </c>
      <c r="EC12" s="39" t="s">
        <v>746</v>
      </c>
      <c r="ED12" s="39" t="s">
        <v>746</v>
      </c>
      <c r="EE12" s="39" t="s">
        <v>746</v>
      </c>
      <c r="EF12" s="39" t="s">
        <v>746</v>
      </c>
      <c r="EG12" s="39" t="s">
        <v>746</v>
      </c>
      <c r="EH12" s="39" t="s">
        <v>746</v>
      </c>
      <c r="EI12" s="39" t="s">
        <v>746</v>
      </c>
      <c r="EJ12" s="39" t="s">
        <v>746</v>
      </c>
      <c r="EK12" s="39" t="s">
        <v>746</v>
      </c>
      <c r="EL12" s="39" t="s">
        <v>746</v>
      </c>
      <c r="EM12" s="39" t="s">
        <v>746</v>
      </c>
      <c r="EN12" s="39" t="s">
        <v>746</v>
      </c>
      <c r="EO12" s="39" t="s">
        <v>746</v>
      </c>
      <c r="EP12" s="39" t="s">
        <v>746</v>
      </c>
      <c r="EQ12" s="39" t="s">
        <v>746</v>
      </c>
      <c r="ER12" s="39" t="s">
        <v>746</v>
      </c>
      <c r="ES12" s="39" t="s">
        <v>746</v>
      </c>
      <c r="ET12" s="39" t="s">
        <v>746</v>
      </c>
      <c r="EU12" s="39" t="s">
        <v>746</v>
      </c>
      <c r="EV12" s="39" t="s">
        <v>746</v>
      </c>
      <c r="EW12" s="39" t="s">
        <v>746</v>
      </c>
      <c r="EX12" s="39" t="s">
        <v>746</v>
      </c>
      <c r="EY12" s="39" t="s">
        <v>746</v>
      </c>
      <c r="EZ12" s="39" t="s">
        <v>748</v>
      </c>
      <c r="FA12" s="39" t="s">
        <v>746</v>
      </c>
      <c r="FB12" s="39" t="s">
        <v>746</v>
      </c>
      <c r="FC12" s="39" t="s">
        <v>746</v>
      </c>
      <c r="FD12" s="39" t="s">
        <v>746</v>
      </c>
      <c r="FE12" s="39" t="s">
        <v>746</v>
      </c>
      <c r="FF12" s="39" t="s">
        <v>746</v>
      </c>
      <c r="FG12" s="39" t="s">
        <v>746</v>
      </c>
      <c r="FH12" s="39" t="s">
        <v>746</v>
      </c>
      <c r="FI12" s="39" t="s">
        <v>748</v>
      </c>
      <c r="FJ12" s="39" t="s">
        <v>746</v>
      </c>
      <c r="FK12" s="39" t="s">
        <v>746</v>
      </c>
      <c r="FL12" s="39" t="s">
        <v>746</v>
      </c>
      <c r="FM12" s="39" t="s">
        <v>746</v>
      </c>
      <c r="FN12" s="39" t="s">
        <v>746</v>
      </c>
      <c r="FO12" s="39" t="s">
        <v>746</v>
      </c>
      <c r="FP12" s="39" t="s">
        <v>746</v>
      </c>
      <c r="FQ12" s="39" t="s">
        <v>746</v>
      </c>
      <c r="FR12" s="39" t="s">
        <v>746</v>
      </c>
      <c r="FS12" s="39" t="s">
        <v>746</v>
      </c>
      <c r="FT12" s="39" t="s">
        <v>746</v>
      </c>
      <c r="FU12" s="39" t="s">
        <v>746</v>
      </c>
      <c r="FV12" s="39" t="s">
        <v>748</v>
      </c>
      <c r="FW12" s="39" t="s">
        <v>746</v>
      </c>
      <c r="FX12" s="39" t="s">
        <v>746</v>
      </c>
      <c r="FY12" s="39" t="s">
        <v>746</v>
      </c>
      <c r="FZ12" s="39" t="s">
        <v>746</v>
      </c>
      <c r="GA12" s="39" t="s">
        <v>746</v>
      </c>
      <c r="GB12" s="39" t="s">
        <v>746</v>
      </c>
      <c r="GC12" s="39" t="s">
        <v>746</v>
      </c>
      <c r="GD12" s="39" t="s">
        <v>746</v>
      </c>
      <c r="GE12" s="39" t="s">
        <v>746</v>
      </c>
      <c r="GF12" s="39" t="s">
        <v>746</v>
      </c>
      <c r="GG12" s="39" t="s">
        <v>748</v>
      </c>
      <c r="GH12" s="39" t="s">
        <v>746</v>
      </c>
      <c r="GI12" s="39" t="s">
        <v>746</v>
      </c>
      <c r="GJ12" s="39" t="s">
        <v>746</v>
      </c>
      <c r="GK12" s="39" t="s">
        <v>746</v>
      </c>
      <c r="GL12" s="39" t="s">
        <v>746</v>
      </c>
      <c r="GM12" s="39" t="s">
        <v>746</v>
      </c>
      <c r="GN12" s="39" t="s">
        <v>746</v>
      </c>
      <c r="GO12" s="39" t="s">
        <v>746</v>
      </c>
      <c r="GP12" s="39" t="s">
        <v>746</v>
      </c>
      <c r="GQ12" s="39" t="s">
        <v>746</v>
      </c>
      <c r="GR12" s="39" t="s">
        <v>746</v>
      </c>
      <c r="GS12" s="39" t="s">
        <v>746</v>
      </c>
      <c r="GT12" s="39" t="s">
        <v>748</v>
      </c>
      <c r="GU12" s="39" t="s">
        <v>746</v>
      </c>
      <c r="GV12" s="39" t="s">
        <v>746</v>
      </c>
      <c r="GW12" s="39" t="s">
        <v>746</v>
      </c>
      <c r="GX12" s="39" t="s">
        <v>746</v>
      </c>
      <c r="GY12" s="39" t="s">
        <v>746</v>
      </c>
      <c r="GZ12" s="39" t="s">
        <v>746</v>
      </c>
      <c r="HA12" s="39" t="s">
        <v>746</v>
      </c>
      <c r="HB12" s="39" t="s">
        <v>746</v>
      </c>
      <c r="HC12" s="39" t="s">
        <v>748</v>
      </c>
      <c r="HD12" s="39" t="s">
        <v>748</v>
      </c>
      <c r="HE12" s="39" t="s">
        <v>748</v>
      </c>
      <c r="HF12" s="39" t="s">
        <v>748</v>
      </c>
      <c r="HG12" s="39" t="s">
        <v>746</v>
      </c>
      <c r="HH12" s="39" t="s">
        <v>746</v>
      </c>
      <c r="HI12" s="39" t="s">
        <v>746</v>
      </c>
      <c r="HJ12" s="39" t="s">
        <v>746</v>
      </c>
      <c r="HK12" s="39" t="s">
        <v>746</v>
      </c>
      <c r="HL12" s="39" t="s">
        <v>746</v>
      </c>
      <c r="HM12" s="39" t="s">
        <v>748</v>
      </c>
      <c r="HN12" s="39" t="s">
        <v>746</v>
      </c>
      <c r="HO12" s="39" t="s">
        <v>746</v>
      </c>
      <c r="HP12" s="39" t="s">
        <v>746</v>
      </c>
      <c r="HQ12" s="39" t="s">
        <v>746</v>
      </c>
      <c r="HR12" s="39" t="s">
        <v>746</v>
      </c>
      <c r="HS12" s="39" t="s">
        <v>746</v>
      </c>
      <c r="HT12" s="39" t="s">
        <v>746</v>
      </c>
      <c r="HU12" s="39" t="s">
        <v>746</v>
      </c>
      <c r="HV12" s="39" t="s">
        <v>746</v>
      </c>
      <c r="HW12" s="39" t="s">
        <v>746</v>
      </c>
      <c r="HX12" s="39" t="s">
        <v>746</v>
      </c>
      <c r="HY12" s="39" t="s">
        <v>746</v>
      </c>
      <c r="HZ12" s="39" t="s">
        <v>746</v>
      </c>
      <c r="IA12" s="39" t="s">
        <v>746</v>
      </c>
      <c r="IB12" s="39" t="s">
        <v>746</v>
      </c>
      <c r="IC12" s="39" t="s">
        <v>746</v>
      </c>
      <c r="ID12" s="39" t="s">
        <v>746</v>
      </c>
      <c r="IE12" s="39" t="s">
        <v>746</v>
      </c>
      <c r="IF12" s="39" t="s">
        <v>746</v>
      </c>
      <c r="IG12" s="39" t="s">
        <v>746</v>
      </c>
      <c r="IH12" s="39" t="s">
        <v>746</v>
      </c>
      <c r="II12" s="39" t="s">
        <v>746</v>
      </c>
      <c r="IJ12" s="39" t="s">
        <v>746</v>
      </c>
      <c r="IK12" s="39" t="s">
        <v>746</v>
      </c>
      <c r="IL12" s="39" t="s">
        <v>748</v>
      </c>
      <c r="IM12" s="39" t="s">
        <v>746</v>
      </c>
      <c r="IN12" s="39" t="s">
        <v>746</v>
      </c>
      <c r="IO12" s="39" t="s">
        <v>746</v>
      </c>
      <c r="IP12" s="39" t="s">
        <v>746</v>
      </c>
      <c r="IQ12" s="39" t="s">
        <v>746</v>
      </c>
      <c r="IR12" s="39" t="s">
        <v>746</v>
      </c>
      <c r="IS12" s="39" t="s">
        <v>746</v>
      </c>
      <c r="IT12" s="39" t="s">
        <v>748</v>
      </c>
      <c r="IU12" s="39" t="s">
        <v>746</v>
      </c>
      <c r="IV12" s="39" t="s">
        <v>746</v>
      </c>
      <c r="IW12" s="39" t="s">
        <v>746</v>
      </c>
      <c r="IX12" s="39" t="s">
        <v>746</v>
      </c>
      <c r="IY12" s="39" t="s">
        <v>746</v>
      </c>
      <c r="IZ12" s="39" t="s">
        <v>746</v>
      </c>
      <c r="JA12" s="39" t="s">
        <v>746</v>
      </c>
      <c r="JB12" s="39" t="s">
        <v>746</v>
      </c>
      <c r="JC12" s="39" t="s">
        <v>746</v>
      </c>
      <c r="JD12" s="39" t="s">
        <v>746</v>
      </c>
      <c r="JE12" s="39" t="s">
        <v>748</v>
      </c>
      <c r="JF12" s="39" t="s">
        <v>746</v>
      </c>
      <c r="JG12" s="39" t="s">
        <v>746</v>
      </c>
      <c r="JH12" s="39" t="s">
        <v>746</v>
      </c>
      <c r="JI12" s="39" t="s">
        <v>746</v>
      </c>
      <c r="JJ12" s="39" t="s">
        <v>746</v>
      </c>
      <c r="JK12" s="39" t="s">
        <v>748</v>
      </c>
      <c r="JL12" s="39" t="s">
        <v>746</v>
      </c>
      <c r="JM12" s="39" t="s">
        <v>746</v>
      </c>
      <c r="JN12" s="39" t="s">
        <v>748</v>
      </c>
      <c r="JO12" s="39" t="s">
        <v>746</v>
      </c>
      <c r="JP12" s="39" t="s">
        <v>746</v>
      </c>
      <c r="JQ12" s="39" t="s">
        <v>746</v>
      </c>
      <c r="JR12" s="39" t="s">
        <v>746</v>
      </c>
      <c r="JS12" s="39" t="s">
        <v>746</v>
      </c>
      <c r="JT12" s="39" t="s">
        <v>746</v>
      </c>
      <c r="JU12" s="39" t="s">
        <v>748</v>
      </c>
      <c r="JV12" s="39" t="s">
        <v>746</v>
      </c>
      <c r="JW12" s="39" t="s">
        <v>746</v>
      </c>
      <c r="JX12" s="39" t="s">
        <v>746</v>
      </c>
      <c r="JY12" s="39" t="s">
        <v>746</v>
      </c>
      <c r="JZ12" s="39" t="s">
        <v>748</v>
      </c>
      <c r="KA12" s="39" t="s">
        <v>746</v>
      </c>
      <c r="KB12" s="39" t="s">
        <v>746</v>
      </c>
      <c r="KC12" s="39" t="s">
        <v>746</v>
      </c>
      <c r="KD12" s="39" t="s">
        <v>746</v>
      </c>
      <c r="KE12" s="39" t="s">
        <v>746</v>
      </c>
      <c r="KF12" s="39" t="s">
        <v>746</v>
      </c>
      <c r="KG12" s="39" t="s">
        <v>746</v>
      </c>
      <c r="KH12" s="39" t="s">
        <v>748</v>
      </c>
      <c r="KI12" s="39" t="s">
        <v>746</v>
      </c>
      <c r="KJ12" s="39" t="s">
        <v>746</v>
      </c>
      <c r="KK12" s="39" t="s">
        <v>746</v>
      </c>
      <c r="KL12" s="39" t="s">
        <v>746</v>
      </c>
      <c r="KM12" s="39" t="s">
        <v>746</v>
      </c>
      <c r="KN12" s="39" t="s">
        <v>746</v>
      </c>
      <c r="KO12" s="39" t="s">
        <v>746</v>
      </c>
      <c r="KP12" s="39" t="s">
        <v>746</v>
      </c>
      <c r="KQ12" s="39" t="s">
        <v>746</v>
      </c>
      <c r="KR12" s="39" t="s">
        <v>746</v>
      </c>
      <c r="KS12" s="39" t="s">
        <v>746</v>
      </c>
      <c r="KT12" s="39" t="s">
        <v>746</v>
      </c>
      <c r="KU12" s="39" t="s">
        <v>746</v>
      </c>
      <c r="KV12" s="39" t="s">
        <v>746</v>
      </c>
      <c r="KW12" s="39" t="s">
        <v>746</v>
      </c>
      <c r="KX12" s="39" t="s">
        <v>746</v>
      </c>
      <c r="KY12" s="39" t="s">
        <v>746</v>
      </c>
      <c r="KZ12" s="39" t="s">
        <v>746</v>
      </c>
      <c r="LA12" s="39" t="s">
        <v>746</v>
      </c>
      <c r="LB12" s="39" t="s">
        <v>746</v>
      </c>
      <c r="LC12" s="39" t="s">
        <v>746</v>
      </c>
      <c r="LD12" s="39" t="s">
        <v>746</v>
      </c>
      <c r="LE12" s="39" t="s">
        <v>746</v>
      </c>
      <c r="LF12" s="39" t="s">
        <v>746</v>
      </c>
      <c r="LG12" s="39" t="s">
        <v>746</v>
      </c>
      <c r="LH12" s="39" t="s">
        <v>746</v>
      </c>
      <c r="LI12" s="39" t="s">
        <v>746</v>
      </c>
      <c r="LJ12" s="39" t="s">
        <v>746</v>
      </c>
      <c r="LK12" s="39" t="s">
        <v>746</v>
      </c>
      <c r="LL12" s="39" t="s">
        <v>746</v>
      </c>
      <c r="LM12" s="39" t="s">
        <v>746</v>
      </c>
      <c r="LN12" s="39" t="s">
        <v>746</v>
      </c>
      <c r="LO12" s="39" t="s">
        <v>746</v>
      </c>
      <c r="LP12" s="39" t="s">
        <v>746</v>
      </c>
      <c r="LQ12" s="39" t="s">
        <v>746</v>
      </c>
      <c r="LR12" s="39" t="s">
        <v>746</v>
      </c>
      <c r="LS12" s="39" t="s">
        <v>746</v>
      </c>
      <c r="LT12" s="39" t="s">
        <v>746</v>
      </c>
      <c r="LU12" s="39" t="s">
        <v>746</v>
      </c>
      <c r="LV12" s="39" t="s">
        <v>746</v>
      </c>
      <c r="LW12" s="39" t="s">
        <v>746</v>
      </c>
      <c r="LX12" s="39" t="s">
        <v>746</v>
      </c>
      <c r="LY12" s="39" t="s">
        <v>746</v>
      </c>
      <c r="LZ12" s="39" t="s">
        <v>746</v>
      </c>
      <c r="MA12" s="39" t="s">
        <v>746</v>
      </c>
      <c r="MB12" s="39" t="s">
        <v>746</v>
      </c>
      <c r="MC12" s="39" t="s">
        <v>746</v>
      </c>
      <c r="MD12" s="39" t="s">
        <v>746</v>
      </c>
      <c r="ME12" s="39" t="s">
        <v>746</v>
      </c>
      <c r="MF12" s="39" t="s">
        <v>746</v>
      </c>
    </row>
    <row r="13" spans="1:344" x14ac:dyDescent="0.15">
      <c r="A13" s="31"/>
      <c r="B13" s="31"/>
      <c r="C13" s="31"/>
      <c r="D13" s="37">
        <v>120003270</v>
      </c>
      <c r="E13" s="38" t="s">
        <v>729</v>
      </c>
      <c r="F13" s="47">
        <v>66</v>
      </c>
      <c r="G13" s="47"/>
      <c r="H13" s="39" t="s">
        <v>746</v>
      </c>
      <c r="I13" s="39" t="s">
        <v>746</v>
      </c>
      <c r="J13" s="39" t="s">
        <v>746</v>
      </c>
      <c r="K13" s="39" t="s">
        <v>746</v>
      </c>
      <c r="L13" s="39" t="s">
        <v>746</v>
      </c>
      <c r="M13" s="39" t="s">
        <v>746</v>
      </c>
      <c r="N13" s="39" t="s">
        <v>746</v>
      </c>
      <c r="O13" s="39" t="s">
        <v>746</v>
      </c>
      <c r="P13" s="39" t="s">
        <v>746</v>
      </c>
      <c r="Q13" s="39" t="s">
        <v>746</v>
      </c>
      <c r="R13" s="39" t="s">
        <v>746</v>
      </c>
      <c r="S13" s="39" t="s">
        <v>746</v>
      </c>
      <c r="T13" s="39" t="s">
        <v>746</v>
      </c>
      <c r="U13" s="39" t="s">
        <v>746</v>
      </c>
      <c r="V13" s="39" t="s">
        <v>746</v>
      </c>
      <c r="W13" s="39" t="s">
        <v>746</v>
      </c>
      <c r="X13" s="39" t="s">
        <v>746</v>
      </c>
      <c r="Y13" s="39" t="s">
        <v>746</v>
      </c>
      <c r="Z13" s="39" t="s">
        <v>746</v>
      </c>
      <c r="AA13" s="39" t="s">
        <v>746</v>
      </c>
      <c r="AB13" s="39" t="s">
        <v>746</v>
      </c>
      <c r="AC13" s="39" t="s">
        <v>746</v>
      </c>
      <c r="AD13" s="39" t="s">
        <v>746</v>
      </c>
      <c r="AE13" s="39" t="s">
        <v>746</v>
      </c>
      <c r="AF13" s="39" t="s">
        <v>746</v>
      </c>
      <c r="AG13" s="39" t="s">
        <v>746</v>
      </c>
      <c r="AH13" s="39" t="s">
        <v>746</v>
      </c>
      <c r="AI13" s="39" t="s">
        <v>746</v>
      </c>
      <c r="AJ13" s="39" t="s">
        <v>746</v>
      </c>
      <c r="AK13" s="39" t="s">
        <v>746</v>
      </c>
      <c r="AL13" s="39" t="s">
        <v>746</v>
      </c>
      <c r="AM13" s="39" t="s">
        <v>746</v>
      </c>
      <c r="AN13" s="39" t="s">
        <v>746</v>
      </c>
      <c r="AO13" s="39" t="s">
        <v>746</v>
      </c>
      <c r="AP13" s="39" t="s">
        <v>746</v>
      </c>
      <c r="AQ13" s="39" t="s">
        <v>746</v>
      </c>
      <c r="AR13" s="39" t="s">
        <v>746</v>
      </c>
      <c r="AS13" s="39" t="s">
        <v>746</v>
      </c>
      <c r="AT13" s="39" t="s">
        <v>746</v>
      </c>
      <c r="AU13" s="39" t="s">
        <v>746</v>
      </c>
      <c r="AV13" s="39" t="s">
        <v>746</v>
      </c>
      <c r="AW13" s="39" t="s">
        <v>746</v>
      </c>
      <c r="AX13" s="39" t="s">
        <v>746</v>
      </c>
      <c r="AY13" s="39" t="s">
        <v>746</v>
      </c>
      <c r="AZ13" s="39" t="s">
        <v>746</v>
      </c>
      <c r="BA13" s="39" t="s">
        <v>746</v>
      </c>
      <c r="BB13" s="39" t="s">
        <v>746</v>
      </c>
      <c r="BC13" s="39" t="s">
        <v>746</v>
      </c>
      <c r="BD13" s="39" t="s">
        <v>746</v>
      </c>
      <c r="BE13" s="39" t="s">
        <v>746</v>
      </c>
      <c r="BF13" s="39" t="s">
        <v>746</v>
      </c>
      <c r="BG13" s="39" t="s">
        <v>746</v>
      </c>
      <c r="BH13" s="39" t="s">
        <v>746</v>
      </c>
      <c r="BI13" s="39" t="s">
        <v>746</v>
      </c>
      <c r="BJ13" s="39" t="s">
        <v>746</v>
      </c>
      <c r="BK13" s="39" t="s">
        <v>746</v>
      </c>
      <c r="BL13" s="39" t="s">
        <v>746</v>
      </c>
      <c r="BM13" s="39" t="s">
        <v>746</v>
      </c>
      <c r="BN13" s="39" t="s">
        <v>746</v>
      </c>
      <c r="BO13" s="39" t="s">
        <v>746</v>
      </c>
      <c r="BP13" s="39" t="s">
        <v>746</v>
      </c>
      <c r="BQ13" s="39" t="s">
        <v>746</v>
      </c>
      <c r="BR13" s="39" t="s">
        <v>746</v>
      </c>
      <c r="BS13" s="39" t="s">
        <v>746</v>
      </c>
      <c r="BT13" s="39" t="s">
        <v>746</v>
      </c>
      <c r="BU13" s="39" t="s">
        <v>746</v>
      </c>
      <c r="BV13" s="39" t="s">
        <v>746</v>
      </c>
      <c r="BW13" s="39" t="s">
        <v>746</v>
      </c>
      <c r="BX13" s="39" t="s">
        <v>746</v>
      </c>
      <c r="BY13" s="39" t="s">
        <v>746</v>
      </c>
      <c r="BZ13" s="39" t="s">
        <v>746</v>
      </c>
      <c r="CA13" s="39" t="s">
        <v>746</v>
      </c>
      <c r="CB13" s="39" t="s">
        <v>746</v>
      </c>
      <c r="CC13" s="39" t="s">
        <v>746</v>
      </c>
      <c r="CD13" s="39" t="s">
        <v>746</v>
      </c>
      <c r="CE13" s="39" t="s">
        <v>746</v>
      </c>
      <c r="CF13" s="39" t="s">
        <v>746</v>
      </c>
      <c r="CG13" s="39" t="s">
        <v>746</v>
      </c>
      <c r="CH13" s="39" t="s">
        <v>746</v>
      </c>
      <c r="CI13" s="39" t="s">
        <v>746</v>
      </c>
      <c r="CJ13" s="39" t="s">
        <v>746</v>
      </c>
      <c r="CK13" s="39" t="s">
        <v>746</v>
      </c>
      <c r="CL13" s="39" t="s">
        <v>746</v>
      </c>
      <c r="CM13" s="39" t="s">
        <v>746</v>
      </c>
      <c r="CN13" s="39" t="s">
        <v>746</v>
      </c>
      <c r="CO13" s="39" t="s">
        <v>746</v>
      </c>
      <c r="CP13" s="39" t="s">
        <v>746</v>
      </c>
      <c r="CQ13" s="39" t="s">
        <v>746</v>
      </c>
      <c r="CR13" s="39" t="s">
        <v>746</v>
      </c>
      <c r="CS13" s="39" t="s">
        <v>746</v>
      </c>
      <c r="CT13" s="39" t="s">
        <v>746</v>
      </c>
      <c r="CU13" s="39" t="s">
        <v>746</v>
      </c>
      <c r="CV13" s="39" t="s">
        <v>746</v>
      </c>
      <c r="CW13" s="39" t="s">
        <v>746</v>
      </c>
      <c r="CX13" s="39" t="s">
        <v>746</v>
      </c>
      <c r="CY13" s="39" t="s">
        <v>746</v>
      </c>
      <c r="CZ13" s="39" t="s">
        <v>746</v>
      </c>
      <c r="DA13" s="39" t="s">
        <v>746</v>
      </c>
      <c r="DB13" s="39" t="s">
        <v>746</v>
      </c>
      <c r="DC13" s="39" t="s">
        <v>746</v>
      </c>
      <c r="DD13" s="39" t="s">
        <v>746</v>
      </c>
      <c r="DE13" s="39" t="s">
        <v>746</v>
      </c>
      <c r="DF13" s="39" t="s">
        <v>746</v>
      </c>
      <c r="DG13" s="39" t="s">
        <v>746</v>
      </c>
      <c r="DH13" s="39" t="s">
        <v>746</v>
      </c>
      <c r="DI13" s="39" t="s">
        <v>746</v>
      </c>
      <c r="DJ13" s="39" t="s">
        <v>746</v>
      </c>
      <c r="DK13" s="39" t="s">
        <v>746</v>
      </c>
      <c r="DL13" s="39" t="s">
        <v>746</v>
      </c>
      <c r="DM13" s="39" t="s">
        <v>746</v>
      </c>
      <c r="DN13" s="39" t="s">
        <v>746</v>
      </c>
      <c r="DO13" s="39" t="s">
        <v>746</v>
      </c>
      <c r="DP13" s="39" t="s">
        <v>746</v>
      </c>
      <c r="DQ13" s="39" t="s">
        <v>746</v>
      </c>
      <c r="DR13" s="39" t="s">
        <v>746</v>
      </c>
      <c r="DS13" s="39" t="s">
        <v>746</v>
      </c>
      <c r="DT13" s="39" t="s">
        <v>746</v>
      </c>
      <c r="DU13" s="39" t="s">
        <v>746</v>
      </c>
      <c r="DV13" s="39" t="s">
        <v>746</v>
      </c>
      <c r="DW13" s="39" t="s">
        <v>746</v>
      </c>
      <c r="DX13" s="39" t="s">
        <v>746</v>
      </c>
      <c r="DY13" s="39" t="s">
        <v>746</v>
      </c>
      <c r="DZ13" s="39" t="s">
        <v>746</v>
      </c>
      <c r="EA13" s="39" t="s">
        <v>746</v>
      </c>
      <c r="EB13" s="39" t="s">
        <v>746</v>
      </c>
      <c r="EC13" s="39" t="s">
        <v>746</v>
      </c>
      <c r="ED13" s="39" t="s">
        <v>746</v>
      </c>
      <c r="EE13" s="39" t="s">
        <v>746</v>
      </c>
      <c r="EF13" s="39" t="s">
        <v>746</v>
      </c>
      <c r="EG13" s="39" t="s">
        <v>746</v>
      </c>
      <c r="EH13" s="39" t="s">
        <v>746</v>
      </c>
      <c r="EI13" s="39" t="s">
        <v>746</v>
      </c>
      <c r="EJ13" s="39" t="s">
        <v>746</v>
      </c>
      <c r="EK13" s="39" t="s">
        <v>746</v>
      </c>
      <c r="EL13" s="39" t="s">
        <v>746</v>
      </c>
      <c r="EM13" s="39" t="s">
        <v>746</v>
      </c>
      <c r="EN13" s="39" t="s">
        <v>746</v>
      </c>
      <c r="EO13" s="39" t="s">
        <v>746</v>
      </c>
      <c r="EP13" s="39" t="s">
        <v>746</v>
      </c>
      <c r="EQ13" s="39" t="s">
        <v>746</v>
      </c>
      <c r="ER13" s="39" t="s">
        <v>746</v>
      </c>
      <c r="ES13" s="39" t="s">
        <v>746</v>
      </c>
      <c r="ET13" s="39" t="s">
        <v>746</v>
      </c>
      <c r="EU13" s="39" t="s">
        <v>746</v>
      </c>
      <c r="EV13" s="39" t="s">
        <v>746</v>
      </c>
      <c r="EW13" s="39" t="s">
        <v>746</v>
      </c>
      <c r="EX13" s="39" t="s">
        <v>746</v>
      </c>
      <c r="EY13" s="39" t="s">
        <v>746</v>
      </c>
      <c r="EZ13" s="39" t="s">
        <v>746</v>
      </c>
      <c r="FA13" s="39" t="s">
        <v>746</v>
      </c>
      <c r="FB13" s="39" t="s">
        <v>746</v>
      </c>
      <c r="FC13" s="39" t="s">
        <v>746</v>
      </c>
      <c r="FD13" s="39" t="s">
        <v>746</v>
      </c>
      <c r="FE13" s="39" t="s">
        <v>746</v>
      </c>
      <c r="FF13" s="39" t="s">
        <v>746</v>
      </c>
      <c r="FG13" s="39" t="s">
        <v>746</v>
      </c>
      <c r="FH13" s="39" t="s">
        <v>746</v>
      </c>
      <c r="FI13" s="39" t="s">
        <v>746</v>
      </c>
      <c r="FJ13" s="39" t="s">
        <v>746</v>
      </c>
      <c r="FK13" s="39" t="s">
        <v>746</v>
      </c>
      <c r="FL13" s="39" t="s">
        <v>746</v>
      </c>
      <c r="FM13" s="39" t="s">
        <v>746</v>
      </c>
      <c r="FN13" s="39" t="s">
        <v>746</v>
      </c>
      <c r="FO13" s="39" t="s">
        <v>746</v>
      </c>
      <c r="FP13" s="39" t="s">
        <v>746</v>
      </c>
      <c r="FQ13" s="39" t="s">
        <v>746</v>
      </c>
      <c r="FR13" s="39" t="s">
        <v>746</v>
      </c>
      <c r="FS13" s="39" t="s">
        <v>746</v>
      </c>
      <c r="FT13" s="39" t="s">
        <v>746</v>
      </c>
      <c r="FU13" s="39" t="s">
        <v>746</v>
      </c>
      <c r="FV13" s="39" t="s">
        <v>746</v>
      </c>
      <c r="FW13" s="39" t="s">
        <v>746</v>
      </c>
      <c r="FX13" s="39" t="s">
        <v>746</v>
      </c>
      <c r="FY13" s="39" t="s">
        <v>746</v>
      </c>
      <c r="FZ13" s="39" t="s">
        <v>746</v>
      </c>
      <c r="GA13" s="39" t="s">
        <v>746</v>
      </c>
      <c r="GB13" s="39" t="s">
        <v>746</v>
      </c>
      <c r="GC13" s="39" t="s">
        <v>746</v>
      </c>
      <c r="GD13" s="39" t="s">
        <v>746</v>
      </c>
      <c r="GE13" s="39" t="s">
        <v>746</v>
      </c>
      <c r="GF13" s="39" t="s">
        <v>746</v>
      </c>
      <c r="GG13" s="39" t="s">
        <v>746</v>
      </c>
      <c r="GH13" s="39" t="s">
        <v>746</v>
      </c>
      <c r="GI13" s="39" t="s">
        <v>746</v>
      </c>
      <c r="GJ13" s="39" t="s">
        <v>746</v>
      </c>
      <c r="GK13" s="39" t="s">
        <v>746</v>
      </c>
      <c r="GL13" s="39" t="s">
        <v>746</v>
      </c>
      <c r="GM13" s="39" t="s">
        <v>746</v>
      </c>
      <c r="GN13" s="39" t="s">
        <v>746</v>
      </c>
      <c r="GO13" s="39" t="s">
        <v>746</v>
      </c>
      <c r="GP13" s="39" t="s">
        <v>746</v>
      </c>
      <c r="GQ13" s="39" t="s">
        <v>746</v>
      </c>
      <c r="GR13" s="39" t="s">
        <v>746</v>
      </c>
      <c r="GS13" s="39" t="s">
        <v>746</v>
      </c>
      <c r="GT13" s="39" t="s">
        <v>746</v>
      </c>
      <c r="GU13" s="39" t="s">
        <v>746</v>
      </c>
      <c r="GV13" s="39" t="s">
        <v>746</v>
      </c>
      <c r="GW13" s="39" t="s">
        <v>746</v>
      </c>
      <c r="GX13" s="39" t="s">
        <v>746</v>
      </c>
      <c r="GY13" s="39" t="s">
        <v>746</v>
      </c>
      <c r="GZ13" s="39" t="s">
        <v>746</v>
      </c>
      <c r="HA13" s="39" t="s">
        <v>746</v>
      </c>
      <c r="HB13" s="39" t="s">
        <v>746</v>
      </c>
      <c r="HC13" s="39" t="s">
        <v>746</v>
      </c>
      <c r="HD13" s="39" t="s">
        <v>746</v>
      </c>
      <c r="HE13" s="39" t="s">
        <v>746</v>
      </c>
      <c r="HF13" s="39" t="s">
        <v>746</v>
      </c>
      <c r="HG13" s="39" t="s">
        <v>746</v>
      </c>
      <c r="HH13" s="39" t="s">
        <v>746</v>
      </c>
      <c r="HI13" s="39" t="s">
        <v>746</v>
      </c>
      <c r="HJ13" s="39" t="s">
        <v>746</v>
      </c>
      <c r="HK13" s="39" t="s">
        <v>746</v>
      </c>
      <c r="HL13" s="39" t="s">
        <v>746</v>
      </c>
      <c r="HM13" s="39" t="s">
        <v>746</v>
      </c>
      <c r="HN13" s="39" t="s">
        <v>746</v>
      </c>
      <c r="HO13" s="39" t="s">
        <v>746</v>
      </c>
      <c r="HP13" s="39" t="s">
        <v>746</v>
      </c>
      <c r="HQ13" s="39" t="s">
        <v>746</v>
      </c>
      <c r="HR13" s="39" t="s">
        <v>746</v>
      </c>
      <c r="HS13" s="39" t="s">
        <v>746</v>
      </c>
      <c r="HT13" s="39" t="s">
        <v>746</v>
      </c>
      <c r="HU13" s="39" t="s">
        <v>746</v>
      </c>
      <c r="HV13" s="39" t="s">
        <v>746</v>
      </c>
      <c r="HW13" s="39" t="s">
        <v>746</v>
      </c>
      <c r="HX13" s="39" t="s">
        <v>746</v>
      </c>
      <c r="HY13" s="39" t="s">
        <v>746</v>
      </c>
      <c r="HZ13" s="39" t="s">
        <v>746</v>
      </c>
      <c r="IA13" s="39" t="s">
        <v>746</v>
      </c>
      <c r="IB13" s="39" t="s">
        <v>746</v>
      </c>
      <c r="IC13" s="39" t="s">
        <v>748</v>
      </c>
      <c r="ID13" s="39" t="s">
        <v>746</v>
      </c>
      <c r="IE13" s="39" t="s">
        <v>746</v>
      </c>
      <c r="IF13" s="39" t="s">
        <v>746</v>
      </c>
      <c r="IG13" s="39" t="s">
        <v>746</v>
      </c>
      <c r="IH13" s="39" t="s">
        <v>746</v>
      </c>
      <c r="II13" s="39" t="s">
        <v>746</v>
      </c>
      <c r="IJ13" s="39" t="s">
        <v>746</v>
      </c>
      <c r="IK13" s="39" t="s">
        <v>746</v>
      </c>
      <c r="IL13" s="39" t="s">
        <v>746</v>
      </c>
      <c r="IM13" s="39" t="s">
        <v>746</v>
      </c>
      <c r="IN13" s="39" t="s">
        <v>746</v>
      </c>
      <c r="IO13" s="39" t="s">
        <v>746</v>
      </c>
      <c r="IP13" s="39" t="s">
        <v>746</v>
      </c>
      <c r="IQ13" s="39" t="s">
        <v>746</v>
      </c>
      <c r="IR13" s="39" t="s">
        <v>746</v>
      </c>
      <c r="IS13" s="39" t="s">
        <v>746</v>
      </c>
      <c r="IT13" s="39" t="s">
        <v>748</v>
      </c>
      <c r="IU13" s="39" t="s">
        <v>746</v>
      </c>
      <c r="IV13" s="39" t="s">
        <v>746</v>
      </c>
      <c r="IW13" s="39" t="s">
        <v>746</v>
      </c>
      <c r="IX13" s="39" t="s">
        <v>746</v>
      </c>
      <c r="IY13" s="39" t="s">
        <v>746</v>
      </c>
      <c r="IZ13" s="39" t="s">
        <v>746</v>
      </c>
      <c r="JA13" s="39" t="s">
        <v>746</v>
      </c>
      <c r="JB13" s="39" t="s">
        <v>746</v>
      </c>
      <c r="JC13" s="39" t="s">
        <v>746</v>
      </c>
      <c r="JD13" s="39" t="s">
        <v>746</v>
      </c>
      <c r="JE13" s="39" t="s">
        <v>746</v>
      </c>
      <c r="JF13" s="39" t="s">
        <v>746</v>
      </c>
      <c r="JG13" s="39" t="s">
        <v>746</v>
      </c>
      <c r="JH13" s="39" t="s">
        <v>746</v>
      </c>
      <c r="JI13" s="39" t="s">
        <v>746</v>
      </c>
      <c r="JJ13" s="39" t="s">
        <v>746</v>
      </c>
      <c r="JK13" s="39" t="s">
        <v>746</v>
      </c>
      <c r="JL13" s="39" t="s">
        <v>746</v>
      </c>
      <c r="JM13" s="39" t="s">
        <v>746</v>
      </c>
      <c r="JN13" s="39" t="s">
        <v>746</v>
      </c>
      <c r="JO13" s="39" t="s">
        <v>746</v>
      </c>
      <c r="JP13" s="39" t="s">
        <v>746</v>
      </c>
      <c r="JQ13" s="39" t="s">
        <v>746</v>
      </c>
      <c r="JR13" s="39" t="s">
        <v>746</v>
      </c>
      <c r="JS13" s="39" t="s">
        <v>746</v>
      </c>
      <c r="JT13" s="39" t="s">
        <v>746</v>
      </c>
      <c r="JU13" s="39" t="s">
        <v>746</v>
      </c>
      <c r="JV13" s="39" t="s">
        <v>746</v>
      </c>
      <c r="JW13" s="39" t="s">
        <v>746</v>
      </c>
      <c r="JX13" s="39" t="s">
        <v>746</v>
      </c>
      <c r="JY13" s="39" t="s">
        <v>746</v>
      </c>
      <c r="JZ13" s="39" t="s">
        <v>746</v>
      </c>
      <c r="KA13" s="39" t="s">
        <v>746</v>
      </c>
      <c r="KB13" s="39" t="s">
        <v>746</v>
      </c>
      <c r="KC13" s="39" t="s">
        <v>746</v>
      </c>
      <c r="KD13" s="39" t="s">
        <v>746</v>
      </c>
      <c r="KE13" s="39" t="s">
        <v>746</v>
      </c>
      <c r="KF13" s="39" t="s">
        <v>746</v>
      </c>
      <c r="KG13" s="39" t="s">
        <v>746</v>
      </c>
      <c r="KH13" s="39" t="s">
        <v>746</v>
      </c>
      <c r="KI13" s="39" t="s">
        <v>746</v>
      </c>
      <c r="KJ13" s="39" t="s">
        <v>746</v>
      </c>
      <c r="KK13" s="39" t="s">
        <v>746</v>
      </c>
      <c r="KL13" s="39" t="s">
        <v>746</v>
      </c>
      <c r="KM13" s="39" t="s">
        <v>746</v>
      </c>
      <c r="KN13" s="39" t="s">
        <v>746</v>
      </c>
      <c r="KO13" s="39" t="s">
        <v>746</v>
      </c>
      <c r="KP13" s="39" t="s">
        <v>748</v>
      </c>
      <c r="KQ13" s="39" t="s">
        <v>746</v>
      </c>
      <c r="KR13" s="39" t="s">
        <v>746</v>
      </c>
      <c r="KS13" s="39" t="s">
        <v>746</v>
      </c>
      <c r="KT13" s="39" t="s">
        <v>746</v>
      </c>
      <c r="KU13" s="39" t="s">
        <v>746</v>
      </c>
      <c r="KV13" s="39" t="s">
        <v>746</v>
      </c>
      <c r="KW13" s="39" t="s">
        <v>746</v>
      </c>
      <c r="KX13" s="39" t="s">
        <v>746</v>
      </c>
      <c r="KY13" s="39" t="s">
        <v>746</v>
      </c>
      <c r="KZ13" s="39" t="s">
        <v>746</v>
      </c>
      <c r="LA13" s="39" t="s">
        <v>746</v>
      </c>
      <c r="LB13" s="39" t="s">
        <v>746</v>
      </c>
      <c r="LC13" s="39" t="s">
        <v>746</v>
      </c>
      <c r="LD13" s="39" t="s">
        <v>746</v>
      </c>
      <c r="LE13" s="39" t="s">
        <v>746</v>
      </c>
      <c r="LF13" s="39" t="s">
        <v>746</v>
      </c>
      <c r="LG13" s="39" t="s">
        <v>746</v>
      </c>
      <c r="LH13" s="39" t="s">
        <v>746</v>
      </c>
      <c r="LI13" s="39" t="s">
        <v>746</v>
      </c>
      <c r="LJ13" s="39" t="s">
        <v>746</v>
      </c>
      <c r="LK13" s="39" t="s">
        <v>746</v>
      </c>
      <c r="LL13" s="39" t="s">
        <v>746</v>
      </c>
      <c r="LM13" s="39" t="s">
        <v>746</v>
      </c>
      <c r="LN13" s="39" t="s">
        <v>746</v>
      </c>
      <c r="LO13" s="39" t="s">
        <v>746</v>
      </c>
      <c r="LP13" s="39" t="s">
        <v>746</v>
      </c>
      <c r="LQ13" s="39" t="s">
        <v>746</v>
      </c>
      <c r="LR13" s="39" t="s">
        <v>746</v>
      </c>
      <c r="LS13" s="39" t="s">
        <v>746</v>
      </c>
      <c r="LT13" s="39" t="s">
        <v>746</v>
      </c>
      <c r="LU13" s="39" t="s">
        <v>746</v>
      </c>
      <c r="LV13" s="39" t="s">
        <v>746</v>
      </c>
      <c r="LW13" s="39" t="s">
        <v>746</v>
      </c>
      <c r="LX13" s="39" t="s">
        <v>746</v>
      </c>
      <c r="LY13" s="39" t="s">
        <v>746</v>
      </c>
      <c r="LZ13" s="39" t="s">
        <v>746</v>
      </c>
      <c r="MA13" s="39" t="s">
        <v>746</v>
      </c>
      <c r="MB13" s="39" t="s">
        <v>746</v>
      </c>
      <c r="MC13" s="39" t="s">
        <v>746</v>
      </c>
      <c r="MD13" s="39" t="s">
        <v>746</v>
      </c>
      <c r="ME13" s="39" t="s">
        <v>746</v>
      </c>
      <c r="MF13" s="39" t="s">
        <v>746</v>
      </c>
    </row>
    <row r="14" spans="1:344" x14ac:dyDescent="0.15">
      <c r="A14" s="31"/>
      <c r="B14" s="31"/>
      <c r="C14" s="31"/>
      <c r="D14" s="37">
        <v>120003470</v>
      </c>
      <c r="E14" s="38" t="s">
        <v>731</v>
      </c>
      <c r="F14" s="47">
        <v>70</v>
      </c>
      <c r="G14" s="47"/>
      <c r="H14" s="47">
        <v>63</v>
      </c>
      <c r="I14" s="39" t="s">
        <v>746</v>
      </c>
      <c r="J14" s="39" t="s">
        <v>746</v>
      </c>
      <c r="K14" s="39" t="s">
        <v>746</v>
      </c>
      <c r="L14" s="39" t="s">
        <v>746</v>
      </c>
      <c r="M14" s="39" t="s">
        <v>746</v>
      </c>
      <c r="N14" s="39" t="s">
        <v>746</v>
      </c>
      <c r="O14" s="39" t="s">
        <v>746</v>
      </c>
      <c r="P14" s="39" t="s">
        <v>746</v>
      </c>
      <c r="Q14" s="39" t="s">
        <v>746</v>
      </c>
      <c r="R14" s="39" t="s">
        <v>746</v>
      </c>
      <c r="S14" s="39" t="s">
        <v>746</v>
      </c>
      <c r="T14" s="39" t="s">
        <v>746</v>
      </c>
      <c r="U14" s="39" t="s">
        <v>746</v>
      </c>
      <c r="V14" s="39" t="s">
        <v>746</v>
      </c>
      <c r="W14" s="39" t="s">
        <v>746</v>
      </c>
      <c r="X14" s="39" t="s">
        <v>746</v>
      </c>
      <c r="Y14" s="39" t="s">
        <v>746</v>
      </c>
      <c r="Z14" s="39" t="s">
        <v>746</v>
      </c>
      <c r="AA14" s="39" t="s">
        <v>746</v>
      </c>
      <c r="AB14" s="39" t="s">
        <v>746</v>
      </c>
      <c r="AC14" s="39" t="s">
        <v>746</v>
      </c>
      <c r="AD14" s="39" t="s">
        <v>746</v>
      </c>
      <c r="AE14" s="39" t="s">
        <v>746</v>
      </c>
      <c r="AF14" s="39" t="s">
        <v>746</v>
      </c>
      <c r="AG14" s="39" t="s">
        <v>746</v>
      </c>
      <c r="AH14" s="39" t="s">
        <v>746</v>
      </c>
      <c r="AI14" s="39" t="s">
        <v>746</v>
      </c>
      <c r="AJ14" s="39" t="s">
        <v>746</v>
      </c>
      <c r="AK14" s="39" t="s">
        <v>746</v>
      </c>
      <c r="AL14" s="39" t="s">
        <v>746</v>
      </c>
      <c r="AM14" s="39" t="s">
        <v>746</v>
      </c>
      <c r="AN14" s="39" t="s">
        <v>746</v>
      </c>
      <c r="AO14" s="39" t="s">
        <v>746</v>
      </c>
      <c r="AP14" s="39" t="s">
        <v>746</v>
      </c>
      <c r="AQ14" s="39" t="s">
        <v>746</v>
      </c>
      <c r="AR14" s="39" t="s">
        <v>746</v>
      </c>
      <c r="AS14" s="39" t="s">
        <v>746</v>
      </c>
      <c r="AT14" s="39" t="s">
        <v>746</v>
      </c>
      <c r="AU14" s="39" t="s">
        <v>746</v>
      </c>
      <c r="AV14" s="39" t="s">
        <v>746</v>
      </c>
      <c r="AW14" s="39" t="s">
        <v>746</v>
      </c>
      <c r="AX14" s="39" t="s">
        <v>746</v>
      </c>
      <c r="AY14" s="39" t="s">
        <v>746</v>
      </c>
      <c r="AZ14" s="39" t="s">
        <v>746</v>
      </c>
      <c r="BA14" s="39" t="s">
        <v>746</v>
      </c>
      <c r="BB14" s="39" t="s">
        <v>746</v>
      </c>
      <c r="BC14" s="39" t="s">
        <v>746</v>
      </c>
      <c r="BD14" s="39" t="s">
        <v>746</v>
      </c>
      <c r="BE14" s="39" t="s">
        <v>746</v>
      </c>
      <c r="BF14" s="39" t="s">
        <v>746</v>
      </c>
      <c r="BG14" s="39" t="s">
        <v>746</v>
      </c>
      <c r="BH14" s="39" t="s">
        <v>746</v>
      </c>
      <c r="BI14" s="39" t="s">
        <v>746</v>
      </c>
      <c r="BJ14" s="39" t="s">
        <v>746</v>
      </c>
      <c r="BK14" s="39" t="s">
        <v>746</v>
      </c>
      <c r="BL14" s="39" t="s">
        <v>746</v>
      </c>
      <c r="BM14" s="39" t="s">
        <v>746</v>
      </c>
      <c r="BN14" s="39" t="s">
        <v>746</v>
      </c>
      <c r="BO14" s="39" t="s">
        <v>746</v>
      </c>
      <c r="BP14" s="39" t="s">
        <v>746</v>
      </c>
      <c r="BQ14" s="39" t="s">
        <v>746</v>
      </c>
      <c r="BR14" s="39" t="s">
        <v>746</v>
      </c>
      <c r="BS14" s="39" t="s">
        <v>746</v>
      </c>
      <c r="BT14" s="39" t="s">
        <v>746</v>
      </c>
      <c r="BU14" s="39" t="s">
        <v>746</v>
      </c>
      <c r="BV14" s="39" t="s">
        <v>746</v>
      </c>
      <c r="BW14" s="39" t="s">
        <v>746</v>
      </c>
      <c r="BX14" s="39" t="s">
        <v>746</v>
      </c>
      <c r="BY14" s="39" t="s">
        <v>746</v>
      </c>
      <c r="BZ14" s="39" t="s">
        <v>746</v>
      </c>
      <c r="CA14" s="39" t="s">
        <v>746</v>
      </c>
      <c r="CB14" s="39" t="s">
        <v>746</v>
      </c>
      <c r="CC14" s="39" t="s">
        <v>746</v>
      </c>
      <c r="CD14" s="39" t="s">
        <v>746</v>
      </c>
      <c r="CE14" s="39" t="s">
        <v>746</v>
      </c>
      <c r="CF14" s="39" t="s">
        <v>746</v>
      </c>
      <c r="CG14" s="39" t="s">
        <v>746</v>
      </c>
      <c r="CH14" s="39" t="s">
        <v>746</v>
      </c>
      <c r="CI14" s="39" t="s">
        <v>746</v>
      </c>
      <c r="CJ14" s="39" t="s">
        <v>746</v>
      </c>
      <c r="CK14" s="39" t="s">
        <v>746</v>
      </c>
      <c r="CL14" s="39" t="s">
        <v>746</v>
      </c>
      <c r="CM14" s="39" t="s">
        <v>746</v>
      </c>
      <c r="CN14" s="39" t="s">
        <v>746</v>
      </c>
      <c r="CO14" s="39" t="s">
        <v>748</v>
      </c>
      <c r="CP14" s="39" t="s">
        <v>746</v>
      </c>
      <c r="CQ14" s="39" t="s">
        <v>748</v>
      </c>
      <c r="CR14" s="39" t="s">
        <v>746</v>
      </c>
      <c r="CS14" s="39" t="s">
        <v>746</v>
      </c>
      <c r="CT14" s="39" t="s">
        <v>746</v>
      </c>
      <c r="CU14" s="39" t="s">
        <v>746</v>
      </c>
      <c r="CV14" s="39" t="s">
        <v>746</v>
      </c>
      <c r="CW14" s="39" t="s">
        <v>746</v>
      </c>
      <c r="CX14" s="39" t="s">
        <v>746</v>
      </c>
      <c r="CY14" s="39" t="s">
        <v>746</v>
      </c>
      <c r="CZ14" s="39" t="s">
        <v>746</v>
      </c>
      <c r="DA14" s="39" t="s">
        <v>746</v>
      </c>
      <c r="DB14" s="39" t="s">
        <v>746</v>
      </c>
      <c r="DC14" s="39" t="s">
        <v>746</v>
      </c>
      <c r="DD14" s="39" t="s">
        <v>746</v>
      </c>
      <c r="DE14" s="39" t="s">
        <v>746</v>
      </c>
      <c r="DF14" s="39" t="s">
        <v>748</v>
      </c>
      <c r="DG14" s="39" t="s">
        <v>746</v>
      </c>
      <c r="DH14" s="39" t="s">
        <v>748</v>
      </c>
      <c r="DI14" s="39" t="s">
        <v>746</v>
      </c>
      <c r="DJ14" s="39" t="s">
        <v>746</v>
      </c>
      <c r="DK14" s="39" t="s">
        <v>746</v>
      </c>
      <c r="DL14" s="39" t="s">
        <v>746</v>
      </c>
      <c r="DM14" s="39" t="s">
        <v>746</v>
      </c>
      <c r="DN14" s="39" t="s">
        <v>746</v>
      </c>
      <c r="DO14" s="39" t="s">
        <v>746</v>
      </c>
      <c r="DP14" s="39" t="s">
        <v>746</v>
      </c>
      <c r="DQ14" s="39" t="s">
        <v>746</v>
      </c>
      <c r="DR14" s="39" t="s">
        <v>746</v>
      </c>
      <c r="DS14" s="39" t="s">
        <v>746</v>
      </c>
      <c r="DT14" s="39" t="s">
        <v>746</v>
      </c>
      <c r="DU14" s="39" t="s">
        <v>746</v>
      </c>
      <c r="DV14" s="39" t="s">
        <v>746</v>
      </c>
      <c r="DW14" s="39" t="s">
        <v>746</v>
      </c>
      <c r="DX14" s="39" t="s">
        <v>746</v>
      </c>
      <c r="DY14" s="39" t="s">
        <v>746</v>
      </c>
      <c r="DZ14" s="39" t="s">
        <v>746</v>
      </c>
      <c r="EA14" s="39" t="s">
        <v>746</v>
      </c>
      <c r="EB14" s="39" t="s">
        <v>748</v>
      </c>
      <c r="EC14" s="39" t="s">
        <v>746</v>
      </c>
      <c r="ED14" s="39" t="s">
        <v>746</v>
      </c>
      <c r="EE14" s="39" t="s">
        <v>746</v>
      </c>
      <c r="EF14" s="39" t="s">
        <v>746</v>
      </c>
      <c r="EG14" s="39" t="s">
        <v>746</v>
      </c>
      <c r="EH14" s="39" t="s">
        <v>746</v>
      </c>
      <c r="EI14" s="39" t="s">
        <v>746</v>
      </c>
      <c r="EJ14" s="39" t="s">
        <v>746</v>
      </c>
      <c r="EK14" s="39" t="s">
        <v>746</v>
      </c>
      <c r="EL14" s="39" t="s">
        <v>746</v>
      </c>
      <c r="EM14" s="39" t="s">
        <v>746</v>
      </c>
      <c r="EN14" s="39" t="s">
        <v>746</v>
      </c>
      <c r="EO14" s="39" t="s">
        <v>748</v>
      </c>
      <c r="EP14" s="39" t="s">
        <v>746</v>
      </c>
      <c r="EQ14" s="39" t="s">
        <v>746</v>
      </c>
      <c r="ER14" s="39" t="s">
        <v>746</v>
      </c>
      <c r="ES14" s="39" t="s">
        <v>746</v>
      </c>
      <c r="ET14" s="39" t="s">
        <v>746</v>
      </c>
      <c r="EU14" s="39" t="s">
        <v>746</v>
      </c>
      <c r="EV14" s="39" t="s">
        <v>746</v>
      </c>
      <c r="EW14" s="39" t="s">
        <v>746</v>
      </c>
      <c r="EX14" s="39" t="s">
        <v>746</v>
      </c>
      <c r="EY14" s="39" t="s">
        <v>746</v>
      </c>
      <c r="EZ14" s="39" t="s">
        <v>746</v>
      </c>
      <c r="FA14" s="39" t="s">
        <v>746</v>
      </c>
      <c r="FB14" s="39" t="s">
        <v>746</v>
      </c>
      <c r="FC14" s="39" t="s">
        <v>746</v>
      </c>
      <c r="FD14" s="39" t="s">
        <v>746</v>
      </c>
      <c r="FE14" s="39" t="s">
        <v>746</v>
      </c>
      <c r="FF14" s="39" t="s">
        <v>746</v>
      </c>
      <c r="FG14" s="39" t="s">
        <v>746</v>
      </c>
      <c r="FH14" s="39" t="s">
        <v>746</v>
      </c>
      <c r="FI14" s="39" t="s">
        <v>746</v>
      </c>
      <c r="FJ14" s="39" t="s">
        <v>748</v>
      </c>
      <c r="FK14" s="39" t="s">
        <v>746</v>
      </c>
      <c r="FL14" s="39" t="s">
        <v>746</v>
      </c>
      <c r="FM14" s="39" t="s">
        <v>748</v>
      </c>
      <c r="FN14" s="39" t="s">
        <v>746</v>
      </c>
      <c r="FO14" s="39" t="s">
        <v>746</v>
      </c>
      <c r="FP14" s="39" t="s">
        <v>746</v>
      </c>
      <c r="FQ14" s="39" t="s">
        <v>746</v>
      </c>
      <c r="FR14" s="39" t="s">
        <v>746</v>
      </c>
      <c r="FS14" s="39" t="s">
        <v>746</v>
      </c>
      <c r="FT14" s="39" t="s">
        <v>746</v>
      </c>
      <c r="FU14" s="39" t="s">
        <v>746</v>
      </c>
      <c r="FV14" s="39" t="s">
        <v>748</v>
      </c>
      <c r="FW14" s="39" t="s">
        <v>746</v>
      </c>
      <c r="FX14" s="39" t="s">
        <v>746</v>
      </c>
      <c r="FY14" s="39" t="s">
        <v>748</v>
      </c>
      <c r="FZ14" s="39" t="s">
        <v>746</v>
      </c>
      <c r="GA14" s="39" t="s">
        <v>746</v>
      </c>
      <c r="GB14" s="39" t="s">
        <v>746</v>
      </c>
      <c r="GC14" s="39" t="s">
        <v>746</v>
      </c>
      <c r="GD14" s="39" t="s">
        <v>746</v>
      </c>
      <c r="GE14" s="39" t="s">
        <v>746</v>
      </c>
      <c r="GF14" s="39" t="s">
        <v>746</v>
      </c>
      <c r="GG14" s="39" t="s">
        <v>746</v>
      </c>
      <c r="GH14" s="39" t="s">
        <v>746</v>
      </c>
      <c r="GI14" s="39" t="s">
        <v>746</v>
      </c>
      <c r="GJ14" s="39" t="s">
        <v>746</v>
      </c>
      <c r="GK14" s="39" t="s">
        <v>746</v>
      </c>
      <c r="GL14" s="39" t="s">
        <v>748</v>
      </c>
      <c r="GM14" s="39" t="s">
        <v>746</v>
      </c>
      <c r="GN14" s="39" t="s">
        <v>746</v>
      </c>
      <c r="GO14" s="39" t="s">
        <v>746</v>
      </c>
      <c r="GP14" s="39" t="s">
        <v>746</v>
      </c>
      <c r="GQ14" s="39" t="s">
        <v>746</v>
      </c>
      <c r="GR14" s="39" t="s">
        <v>746</v>
      </c>
      <c r="GS14" s="39" t="s">
        <v>746</v>
      </c>
      <c r="GT14" s="39" t="s">
        <v>746</v>
      </c>
      <c r="GU14" s="39" t="s">
        <v>748</v>
      </c>
      <c r="GV14" s="39" t="s">
        <v>748</v>
      </c>
      <c r="GW14" s="39" t="s">
        <v>746</v>
      </c>
      <c r="GX14" s="39" t="s">
        <v>746</v>
      </c>
      <c r="GY14" s="39" t="s">
        <v>746</v>
      </c>
      <c r="GZ14" s="39" t="s">
        <v>746</v>
      </c>
      <c r="HA14" s="39" t="s">
        <v>746</v>
      </c>
      <c r="HB14" s="39" t="s">
        <v>746</v>
      </c>
      <c r="HC14" s="39" t="s">
        <v>746</v>
      </c>
      <c r="HD14" s="39" t="s">
        <v>746</v>
      </c>
      <c r="HE14" s="39" t="s">
        <v>746</v>
      </c>
      <c r="HF14" s="39" t="s">
        <v>748</v>
      </c>
      <c r="HG14" s="39" t="s">
        <v>748</v>
      </c>
      <c r="HH14" s="39" t="s">
        <v>748</v>
      </c>
      <c r="HI14" s="39" t="s">
        <v>746</v>
      </c>
      <c r="HJ14" s="39" t="s">
        <v>746</v>
      </c>
      <c r="HK14" s="39" t="s">
        <v>746</v>
      </c>
      <c r="HL14" s="39" t="s">
        <v>746</v>
      </c>
      <c r="HM14" s="39" t="s">
        <v>748</v>
      </c>
      <c r="HN14" s="39" t="s">
        <v>746</v>
      </c>
      <c r="HO14" s="39" t="s">
        <v>746</v>
      </c>
      <c r="HP14" s="39" t="s">
        <v>746</v>
      </c>
      <c r="HQ14" s="39" t="s">
        <v>746</v>
      </c>
      <c r="HR14" s="39" t="s">
        <v>746</v>
      </c>
      <c r="HS14" s="39" t="s">
        <v>746</v>
      </c>
      <c r="HT14" s="39" t="s">
        <v>748</v>
      </c>
      <c r="HU14" s="39" t="s">
        <v>746</v>
      </c>
      <c r="HV14" s="39" t="s">
        <v>746</v>
      </c>
      <c r="HW14" s="39" t="s">
        <v>746</v>
      </c>
      <c r="HX14" s="39" t="s">
        <v>746</v>
      </c>
      <c r="HY14" s="39" t="s">
        <v>746</v>
      </c>
      <c r="HZ14" s="39" t="s">
        <v>746</v>
      </c>
      <c r="IA14" s="39" t="s">
        <v>746</v>
      </c>
      <c r="IB14" s="39" t="s">
        <v>746</v>
      </c>
      <c r="IC14" s="39" t="s">
        <v>746</v>
      </c>
      <c r="ID14" s="39" t="s">
        <v>746</v>
      </c>
      <c r="IE14" s="39" t="s">
        <v>746</v>
      </c>
      <c r="IF14" s="39" t="s">
        <v>746</v>
      </c>
      <c r="IG14" s="39" t="s">
        <v>746</v>
      </c>
      <c r="IH14" s="39" t="s">
        <v>746</v>
      </c>
      <c r="II14" s="39" t="s">
        <v>746</v>
      </c>
      <c r="IJ14" s="39" t="s">
        <v>746</v>
      </c>
      <c r="IK14" s="39" t="s">
        <v>746</v>
      </c>
      <c r="IL14" s="39" t="s">
        <v>746</v>
      </c>
      <c r="IM14" s="39" t="s">
        <v>746</v>
      </c>
      <c r="IN14" s="39" t="s">
        <v>746</v>
      </c>
      <c r="IO14" s="39" t="s">
        <v>746</v>
      </c>
      <c r="IP14" s="39" t="s">
        <v>746</v>
      </c>
      <c r="IQ14" s="39" t="s">
        <v>746</v>
      </c>
      <c r="IR14" s="39" t="s">
        <v>746</v>
      </c>
      <c r="IS14" s="39" t="s">
        <v>746</v>
      </c>
      <c r="IT14" s="39" t="s">
        <v>746</v>
      </c>
      <c r="IU14" s="39" t="s">
        <v>746</v>
      </c>
      <c r="IV14" s="39" t="s">
        <v>746</v>
      </c>
      <c r="IW14" s="39" t="s">
        <v>746</v>
      </c>
      <c r="IX14" s="39" t="s">
        <v>746</v>
      </c>
      <c r="IY14" s="39" t="s">
        <v>746</v>
      </c>
      <c r="IZ14" s="39" t="s">
        <v>746</v>
      </c>
      <c r="JA14" s="39" t="s">
        <v>746</v>
      </c>
      <c r="JB14" s="39" t="s">
        <v>746</v>
      </c>
      <c r="JC14" s="39" t="s">
        <v>746</v>
      </c>
      <c r="JD14" s="39" t="s">
        <v>746</v>
      </c>
      <c r="JE14" s="39" t="s">
        <v>748</v>
      </c>
      <c r="JF14" s="39" t="s">
        <v>746</v>
      </c>
      <c r="JG14" s="39" t="s">
        <v>746</v>
      </c>
      <c r="JH14" s="39" t="s">
        <v>746</v>
      </c>
      <c r="JI14" s="39" t="s">
        <v>746</v>
      </c>
      <c r="JJ14" s="39" t="s">
        <v>746</v>
      </c>
      <c r="JK14" s="39" t="s">
        <v>746</v>
      </c>
      <c r="JL14" s="39" t="s">
        <v>746</v>
      </c>
      <c r="JM14" s="39" t="s">
        <v>748</v>
      </c>
      <c r="JN14" s="39" t="s">
        <v>748</v>
      </c>
      <c r="JO14" s="39" t="s">
        <v>746</v>
      </c>
      <c r="JP14" s="39" t="s">
        <v>746</v>
      </c>
      <c r="JQ14" s="39" t="s">
        <v>746</v>
      </c>
      <c r="JR14" s="39" t="s">
        <v>746</v>
      </c>
      <c r="JS14" s="39" t="s">
        <v>746</v>
      </c>
      <c r="JT14" s="39" t="s">
        <v>746</v>
      </c>
      <c r="JU14" s="39" t="s">
        <v>746</v>
      </c>
      <c r="JV14" s="39" t="s">
        <v>746</v>
      </c>
      <c r="JW14" s="39" t="s">
        <v>746</v>
      </c>
      <c r="JX14" s="39" t="s">
        <v>746</v>
      </c>
      <c r="JY14" s="39" t="s">
        <v>746</v>
      </c>
      <c r="JZ14" s="39" t="s">
        <v>746</v>
      </c>
      <c r="KA14" s="39" t="s">
        <v>746</v>
      </c>
      <c r="KB14" s="39" t="s">
        <v>746</v>
      </c>
      <c r="KC14" s="39" t="s">
        <v>746</v>
      </c>
      <c r="KD14" s="39" t="s">
        <v>746</v>
      </c>
      <c r="KE14" s="39" t="s">
        <v>746</v>
      </c>
      <c r="KF14" s="39" t="s">
        <v>746</v>
      </c>
      <c r="KG14" s="39" t="s">
        <v>746</v>
      </c>
      <c r="KH14" s="39" t="s">
        <v>748</v>
      </c>
      <c r="KI14" s="39" t="s">
        <v>746</v>
      </c>
      <c r="KJ14" s="39" t="s">
        <v>746</v>
      </c>
      <c r="KK14" s="39" t="s">
        <v>746</v>
      </c>
      <c r="KL14" s="39" t="s">
        <v>746</v>
      </c>
      <c r="KM14" s="39" t="s">
        <v>746</v>
      </c>
      <c r="KN14" s="39" t="s">
        <v>748</v>
      </c>
      <c r="KO14" s="39" t="s">
        <v>746</v>
      </c>
      <c r="KP14" s="39" t="s">
        <v>746</v>
      </c>
      <c r="KQ14" s="39" t="s">
        <v>746</v>
      </c>
      <c r="KR14" s="39" t="s">
        <v>746</v>
      </c>
      <c r="KS14" s="39" t="s">
        <v>746</v>
      </c>
      <c r="KT14" s="39" t="s">
        <v>746</v>
      </c>
      <c r="KU14" s="39" t="s">
        <v>746</v>
      </c>
      <c r="KV14" s="39" t="s">
        <v>746</v>
      </c>
      <c r="KW14" s="39" t="s">
        <v>746</v>
      </c>
      <c r="KX14" s="39" t="s">
        <v>746</v>
      </c>
      <c r="KY14" s="39" t="s">
        <v>746</v>
      </c>
      <c r="KZ14" s="39" t="s">
        <v>746</v>
      </c>
      <c r="LA14" s="39" t="s">
        <v>746</v>
      </c>
      <c r="LB14" s="39" t="s">
        <v>746</v>
      </c>
      <c r="LC14" s="39" t="s">
        <v>746</v>
      </c>
      <c r="LD14" s="39" t="s">
        <v>746</v>
      </c>
      <c r="LE14" s="39" t="s">
        <v>746</v>
      </c>
      <c r="LF14" s="39" t="s">
        <v>746</v>
      </c>
      <c r="LG14" s="39" t="s">
        <v>746</v>
      </c>
      <c r="LH14" s="39" t="s">
        <v>746</v>
      </c>
      <c r="LI14" s="39" t="s">
        <v>746</v>
      </c>
      <c r="LJ14" s="39" t="s">
        <v>746</v>
      </c>
      <c r="LK14" s="39" t="s">
        <v>746</v>
      </c>
      <c r="LL14" s="39" t="s">
        <v>746</v>
      </c>
      <c r="LM14" s="39" t="s">
        <v>746</v>
      </c>
      <c r="LN14" s="39" t="s">
        <v>746</v>
      </c>
      <c r="LO14" s="39" t="s">
        <v>746</v>
      </c>
      <c r="LP14" s="39" t="s">
        <v>746</v>
      </c>
      <c r="LQ14" s="39" t="s">
        <v>746</v>
      </c>
      <c r="LR14" s="39" t="s">
        <v>746</v>
      </c>
      <c r="LS14" s="39" t="s">
        <v>746</v>
      </c>
      <c r="LT14" s="39" t="s">
        <v>746</v>
      </c>
      <c r="LU14" s="39" t="s">
        <v>746</v>
      </c>
      <c r="LV14" s="39" t="s">
        <v>746</v>
      </c>
      <c r="LW14" s="39" t="s">
        <v>746</v>
      </c>
      <c r="LX14" s="39" t="s">
        <v>746</v>
      </c>
      <c r="LY14" s="39" t="s">
        <v>746</v>
      </c>
      <c r="LZ14" s="39" t="s">
        <v>748</v>
      </c>
      <c r="MA14" s="39" t="s">
        <v>746</v>
      </c>
      <c r="MB14" s="39" t="s">
        <v>746</v>
      </c>
      <c r="MC14" s="39" t="s">
        <v>748</v>
      </c>
      <c r="MD14" s="39" t="s">
        <v>746</v>
      </c>
      <c r="ME14" s="39" t="s">
        <v>746</v>
      </c>
      <c r="MF14" s="39" t="s">
        <v>746</v>
      </c>
    </row>
    <row r="15" spans="1:344" x14ac:dyDescent="0.15">
      <c r="A15" s="31"/>
      <c r="B15" s="31"/>
      <c r="C15" s="31"/>
      <c r="D15" s="37">
        <v>120003570</v>
      </c>
      <c r="E15" s="38" t="s">
        <v>732</v>
      </c>
      <c r="F15" s="47">
        <v>4</v>
      </c>
      <c r="G15" s="47"/>
      <c r="H15" s="47">
        <v>175</v>
      </c>
      <c r="I15" s="39" t="s">
        <v>746</v>
      </c>
      <c r="J15" s="39" t="s">
        <v>746</v>
      </c>
      <c r="K15" s="39" t="s">
        <v>746</v>
      </c>
      <c r="L15" s="39" t="s">
        <v>748</v>
      </c>
      <c r="M15" s="39" t="s">
        <v>746</v>
      </c>
      <c r="N15" s="39" t="s">
        <v>746</v>
      </c>
      <c r="O15" s="39" t="s">
        <v>746</v>
      </c>
      <c r="P15" s="39" t="s">
        <v>746</v>
      </c>
      <c r="Q15" s="39" t="s">
        <v>746</v>
      </c>
      <c r="R15" s="39" t="s">
        <v>746</v>
      </c>
      <c r="S15" s="39" t="s">
        <v>746</v>
      </c>
      <c r="T15" s="39" t="s">
        <v>748</v>
      </c>
      <c r="U15" s="39" t="s">
        <v>746</v>
      </c>
      <c r="V15" s="39" t="s">
        <v>746</v>
      </c>
      <c r="W15" s="39" t="s">
        <v>746</v>
      </c>
      <c r="X15" s="39" t="s">
        <v>746</v>
      </c>
      <c r="Y15" s="39" t="s">
        <v>746</v>
      </c>
      <c r="Z15" s="39" t="s">
        <v>746</v>
      </c>
      <c r="AA15" s="39" t="s">
        <v>746</v>
      </c>
      <c r="AB15" s="39" t="s">
        <v>748</v>
      </c>
      <c r="AC15" s="39" t="s">
        <v>746</v>
      </c>
      <c r="AD15" s="39" t="s">
        <v>746</v>
      </c>
      <c r="AE15" s="39" t="s">
        <v>746</v>
      </c>
      <c r="AF15" s="39" t="s">
        <v>746</v>
      </c>
      <c r="AG15" s="39" t="s">
        <v>746</v>
      </c>
      <c r="AH15" s="39" t="s">
        <v>746</v>
      </c>
      <c r="AI15" s="39" t="s">
        <v>746</v>
      </c>
      <c r="AJ15" s="39" t="s">
        <v>746</v>
      </c>
      <c r="AK15" s="39" t="s">
        <v>746</v>
      </c>
      <c r="AL15" s="39" t="s">
        <v>746</v>
      </c>
      <c r="AM15" s="39" t="s">
        <v>746</v>
      </c>
      <c r="AN15" s="39" t="s">
        <v>746</v>
      </c>
      <c r="AO15" s="39" t="s">
        <v>746</v>
      </c>
      <c r="AP15" s="39" t="s">
        <v>746</v>
      </c>
      <c r="AQ15" s="39" t="s">
        <v>746</v>
      </c>
      <c r="AR15" s="39" t="s">
        <v>746</v>
      </c>
      <c r="AS15" s="39" t="s">
        <v>746</v>
      </c>
      <c r="AT15" s="39" t="s">
        <v>746</v>
      </c>
      <c r="AU15" s="39" t="s">
        <v>746</v>
      </c>
      <c r="AV15" s="39" t="s">
        <v>746</v>
      </c>
      <c r="AW15" s="39" t="s">
        <v>748</v>
      </c>
      <c r="AX15" s="39" t="s">
        <v>746</v>
      </c>
      <c r="AY15" s="39" t="s">
        <v>746</v>
      </c>
      <c r="AZ15" s="39" t="s">
        <v>746</v>
      </c>
      <c r="BA15" s="39" t="s">
        <v>746</v>
      </c>
      <c r="BB15" s="39" t="s">
        <v>748</v>
      </c>
      <c r="BC15" s="39" t="s">
        <v>746</v>
      </c>
      <c r="BD15" s="39" t="s">
        <v>748</v>
      </c>
      <c r="BE15" s="39" t="s">
        <v>746</v>
      </c>
      <c r="BF15" s="39" t="s">
        <v>746</v>
      </c>
      <c r="BG15" s="39" t="s">
        <v>746</v>
      </c>
      <c r="BH15" s="39" t="s">
        <v>746</v>
      </c>
      <c r="BI15" s="39" t="s">
        <v>748</v>
      </c>
      <c r="BJ15" s="39" t="s">
        <v>746</v>
      </c>
      <c r="BK15" s="39" t="s">
        <v>746</v>
      </c>
      <c r="BL15" s="39" t="s">
        <v>746</v>
      </c>
      <c r="BM15" s="39" t="s">
        <v>746</v>
      </c>
      <c r="BN15" s="39" t="s">
        <v>746</v>
      </c>
      <c r="BO15" s="39" t="s">
        <v>746</v>
      </c>
      <c r="BP15" s="39" t="s">
        <v>746</v>
      </c>
      <c r="BQ15" s="39" t="s">
        <v>746</v>
      </c>
      <c r="BR15" s="39" t="s">
        <v>746</v>
      </c>
      <c r="BS15" s="39" t="s">
        <v>746</v>
      </c>
      <c r="BT15" s="39" t="s">
        <v>746</v>
      </c>
      <c r="BU15" s="39" t="s">
        <v>748</v>
      </c>
      <c r="BV15" s="39" t="s">
        <v>746</v>
      </c>
      <c r="BW15" s="39" t="s">
        <v>746</v>
      </c>
      <c r="BX15" s="39" t="s">
        <v>746</v>
      </c>
      <c r="BY15" s="39" t="s">
        <v>746</v>
      </c>
      <c r="BZ15" s="39" t="s">
        <v>748</v>
      </c>
      <c r="CA15" s="39" t="s">
        <v>746</v>
      </c>
      <c r="CB15" s="39" t="s">
        <v>746</v>
      </c>
      <c r="CC15" s="39" t="s">
        <v>746</v>
      </c>
      <c r="CD15" s="39" t="s">
        <v>746</v>
      </c>
      <c r="CE15" s="39" t="s">
        <v>746</v>
      </c>
      <c r="CF15" s="39" t="s">
        <v>746</v>
      </c>
      <c r="CG15" s="39" t="s">
        <v>748</v>
      </c>
      <c r="CH15" s="39" t="s">
        <v>746</v>
      </c>
      <c r="CI15" s="39" t="s">
        <v>746</v>
      </c>
      <c r="CJ15" s="39" t="s">
        <v>748</v>
      </c>
      <c r="CK15" s="39" t="s">
        <v>748</v>
      </c>
      <c r="CL15" s="39" t="s">
        <v>746</v>
      </c>
      <c r="CM15" s="39" t="s">
        <v>746</v>
      </c>
      <c r="CN15" s="39" t="s">
        <v>748</v>
      </c>
      <c r="CO15" s="39" t="s">
        <v>746</v>
      </c>
      <c r="CP15" s="39" t="s">
        <v>746</v>
      </c>
      <c r="CQ15" s="39" t="s">
        <v>746</v>
      </c>
      <c r="CR15" s="39" t="s">
        <v>748</v>
      </c>
      <c r="CS15" s="39" t="s">
        <v>746</v>
      </c>
      <c r="CT15" s="39" t="s">
        <v>746</v>
      </c>
      <c r="CU15" s="39" t="s">
        <v>746</v>
      </c>
      <c r="CV15" s="39" t="s">
        <v>746</v>
      </c>
      <c r="CW15" s="39" t="s">
        <v>746</v>
      </c>
      <c r="CX15" s="39" t="s">
        <v>746</v>
      </c>
      <c r="CY15" s="39" t="s">
        <v>746</v>
      </c>
      <c r="CZ15" s="39" t="s">
        <v>746</v>
      </c>
      <c r="DA15" s="39" t="s">
        <v>746</v>
      </c>
      <c r="DB15" s="39" t="s">
        <v>746</v>
      </c>
      <c r="DC15" s="39" t="s">
        <v>746</v>
      </c>
      <c r="DD15" s="39" t="s">
        <v>746</v>
      </c>
      <c r="DE15" s="39" t="s">
        <v>746</v>
      </c>
      <c r="DF15" s="39" t="s">
        <v>746</v>
      </c>
      <c r="DG15" s="39" t="s">
        <v>746</v>
      </c>
      <c r="DH15" s="39" t="s">
        <v>748</v>
      </c>
      <c r="DI15" s="39" t="s">
        <v>746</v>
      </c>
      <c r="DJ15" s="39" t="s">
        <v>746</v>
      </c>
      <c r="DK15" s="39" t="s">
        <v>748</v>
      </c>
      <c r="DL15" s="39" t="s">
        <v>748</v>
      </c>
      <c r="DM15" s="39" t="s">
        <v>746</v>
      </c>
      <c r="DN15" s="39" t="s">
        <v>746</v>
      </c>
      <c r="DO15" s="39" t="s">
        <v>748</v>
      </c>
      <c r="DP15" s="39" t="s">
        <v>748</v>
      </c>
      <c r="DQ15" s="39" t="s">
        <v>746</v>
      </c>
      <c r="DR15" s="39" t="s">
        <v>748</v>
      </c>
      <c r="DS15" s="39" t="s">
        <v>746</v>
      </c>
      <c r="DT15" s="39" t="s">
        <v>748</v>
      </c>
      <c r="DU15" s="39" t="s">
        <v>746</v>
      </c>
      <c r="DV15" s="39" t="s">
        <v>748</v>
      </c>
      <c r="DW15" s="39" t="s">
        <v>748</v>
      </c>
      <c r="DX15" s="39" t="s">
        <v>748</v>
      </c>
      <c r="DY15" s="39" t="s">
        <v>748</v>
      </c>
      <c r="DZ15" s="39" t="s">
        <v>748</v>
      </c>
      <c r="EA15" s="39" t="s">
        <v>746</v>
      </c>
      <c r="EB15" s="39" t="s">
        <v>746</v>
      </c>
      <c r="EC15" s="39" t="s">
        <v>746</v>
      </c>
      <c r="ED15" s="39" t="s">
        <v>748</v>
      </c>
      <c r="EE15" s="39" t="s">
        <v>746</v>
      </c>
      <c r="EF15" s="39" t="s">
        <v>746</v>
      </c>
      <c r="EG15" s="39" t="s">
        <v>746</v>
      </c>
      <c r="EH15" s="39" t="s">
        <v>746</v>
      </c>
      <c r="EI15" s="39" t="s">
        <v>746</v>
      </c>
      <c r="EJ15" s="39" t="s">
        <v>746</v>
      </c>
      <c r="EK15" s="39" t="s">
        <v>746</v>
      </c>
      <c r="EL15" s="39" t="s">
        <v>746</v>
      </c>
      <c r="EM15" s="39" t="s">
        <v>746</v>
      </c>
      <c r="EN15" s="39" t="s">
        <v>746</v>
      </c>
      <c r="EO15" s="39" t="s">
        <v>746</v>
      </c>
      <c r="EP15" s="39" t="s">
        <v>746</v>
      </c>
      <c r="EQ15" s="39" t="s">
        <v>746</v>
      </c>
      <c r="ER15" s="39" t="s">
        <v>746</v>
      </c>
      <c r="ES15" s="39" t="s">
        <v>746</v>
      </c>
      <c r="ET15" s="39" t="s">
        <v>746</v>
      </c>
      <c r="EU15" s="39" t="s">
        <v>746</v>
      </c>
      <c r="EV15" s="39" t="s">
        <v>746</v>
      </c>
      <c r="EW15" s="39" t="s">
        <v>746</v>
      </c>
      <c r="EX15" s="39" t="s">
        <v>746</v>
      </c>
      <c r="EY15" s="39" t="s">
        <v>746</v>
      </c>
      <c r="EZ15" s="39" t="s">
        <v>746</v>
      </c>
      <c r="FA15" s="39" t="s">
        <v>746</v>
      </c>
      <c r="FB15" s="39" t="s">
        <v>746</v>
      </c>
      <c r="FC15" s="39" t="s">
        <v>746</v>
      </c>
      <c r="FD15" s="39" t="s">
        <v>746</v>
      </c>
      <c r="FE15" s="39" t="s">
        <v>746</v>
      </c>
      <c r="FF15" s="39" t="s">
        <v>746</v>
      </c>
      <c r="FG15" s="39" t="s">
        <v>746</v>
      </c>
      <c r="FH15" s="39" t="s">
        <v>748</v>
      </c>
      <c r="FI15" s="39" t="s">
        <v>746</v>
      </c>
      <c r="FJ15" s="39" t="s">
        <v>746</v>
      </c>
      <c r="FK15" s="39" t="s">
        <v>746</v>
      </c>
      <c r="FL15" s="39" t="s">
        <v>748</v>
      </c>
      <c r="FM15" s="39" t="s">
        <v>746</v>
      </c>
      <c r="FN15" s="39" t="s">
        <v>746</v>
      </c>
      <c r="FO15" s="39" t="s">
        <v>746</v>
      </c>
      <c r="FP15" s="39" t="s">
        <v>746</v>
      </c>
      <c r="FQ15" s="39" t="s">
        <v>746</v>
      </c>
      <c r="FR15" s="39" t="s">
        <v>746</v>
      </c>
      <c r="FS15" s="39" t="s">
        <v>746</v>
      </c>
      <c r="FT15" s="39" t="s">
        <v>746</v>
      </c>
      <c r="FU15" s="39" t="s">
        <v>748</v>
      </c>
      <c r="FV15" s="39" t="s">
        <v>748</v>
      </c>
      <c r="FW15" s="39" t="s">
        <v>746</v>
      </c>
      <c r="FX15" s="39" t="s">
        <v>746</v>
      </c>
      <c r="FY15" s="39" t="s">
        <v>746</v>
      </c>
      <c r="FZ15" s="39" t="s">
        <v>746</v>
      </c>
      <c r="GA15" s="39" t="s">
        <v>748</v>
      </c>
      <c r="GB15" s="39" t="s">
        <v>746</v>
      </c>
      <c r="GC15" s="39" t="s">
        <v>746</v>
      </c>
      <c r="GD15" s="39" t="s">
        <v>746</v>
      </c>
      <c r="GE15" s="39" t="s">
        <v>746</v>
      </c>
      <c r="GF15" s="39" t="s">
        <v>746</v>
      </c>
      <c r="GG15" s="39" t="s">
        <v>746</v>
      </c>
      <c r="GH15" s="39" t="s">
        <v>746</v>
      </c>
      <c r="GI15" s="39" t="s">
        <v>746</v>
      </c>
      <c r="GJ15" s="39" t="s">
        <v>748</v>
      </c>
      <c r="GK15" s="39" t="s">
        <v>746</v>
      </c>
      <c r="GL15" s="39" t="s">
        <v>746</v>
      </c>
      <c r="GM15" s="39" t="s">
        <v>746</v>
      </c>
      <c r="GN15" s="39" t="s">
        <v>748</v>
      </c>
      <c r="GO15" s="39" t="s">
        <v>746</v>
      </c>
      <c r="GP15" s="39" t="s">
        <v>746</v>
      </c>
      <c r="GQ15" s="39" t="s">
        <v>746</v>
      </c>
      <c r="GR15" s="39" t="s">
        <v>746</v>
      </c>
      <c r="GS15" s="39" t="s">
        <v>746</v>
      </c>
      <c r="GT15" s="39" t="s">
        <v>748</v>
      </c>
      <c r="GU15" s="39" t="s">
        <v>746</v>
      </c>
      <c r="GV15" s="39" t="s">
        <v>748</v>
      </c>
      <c r="GW15" s="39" t="s">
        <v>746</v>
      </c>
      <c r="GX15" s="39" t="s">
        <v>746</v>
      </c>
      <c r="GY15" s="39" t="s">
        <v>746</v>
      </c>
      <c r="GZ15" s="39" t="s">
        <v>746</v>
      </c>
      <c r="HA15" s="39" t="s">
        <v>746</v>
      </c>
      <c r="HB15" s="39" t="s">
        <v>746</v>
      </c>
      <c r="HC15" s="39" t="s">
        <v>748</v>
      </c>
      <c r="HD15" s="39" t="s">
        <v>746</v>
      </c>
      <c r="HE15" s="39" t="s">
        <v>748</v>
      </c>
      <c r="HF15" s="39" t="s">
        <v>748</v>
      </c>
      <c r="HG15" s="39" t="s">
        <v>746</v>
      </c>
      <c r="HH15" s="39" t="s">
        <v>746</v>
      </c>
      <c r="HI15" s="39" t="s">
        <v>746</v>
      </c>
      <c r="HJ15" s="39" t="s">
        <v>746</v>
      </c>
      <c r="HK15" s="39" t="s">
        <v>746</v>
      </c>
      <c r="HL15" s="39" t="s">
        <v>746</v>
      </c>
      <c r="HM15" s="39" t="s">
        <v>746</v>
      </c>
      <c r="HN15" s="39" t="s">
        <v>746</v>
      </c>
      <c r="HO15" s="39" t="s">
        <v>748</v>
      </c>
      <c r="HP15" s="39" t="s">
        <v>746</v>
      </c>
      <c r="HQ15" s="39" t="s">
        <v>746</v>
      </c>
      <c r="HR15" s="39" t="s">
        <v>746</v>
      </c>
      <c r="HS15" s="39" t="s">
        <v>746</v>
      </c>
      <c r="HT15" s="39" t="s">
        <v>746</v>
      </c>
      <c r="HU15" s="39" t="s">
        <v>746</v>
      </c>
      <c r="HV15" s="39" t="s">
        <v>746</v>
      </c>
      <c r="HW15" s="39" t="s">
        <v>746</v>
      </c>
      <c r="HX15" s="39" t="s">
        <v>746</v>
      </c>
      <c r="HY15" s="39" t="s">
        <v>746</v>
      </c>
      <c r="HZ15" s="39" t="s">
        <v>746</v>
      </c>
      <c r="IA15" s="39" t="s">
        <v>746</v>
      </c>
      <c r="IB15" s="39" t="s">
        <v>746</v>
      </c>
      <c r="IC15" s="39" t="s">
        <v>748</v>
      </c>
      <c r="ID15" s="39" t="s">
        <v>746</v>
      </c>
      <c r="IE15" s="39" t="s">
        <v>746</v>
      </c>
      <c r="IF15" s="39" t="s">
        <v>746</v>
      </c>
      <c r="IG15" s="39" t="s">
        <v>746</v>
      </c>
      <c r="IH15" s="39" t="s">
        <v>746</v>
      </c>
      <c r="II15" s="39" t="s">
        <v>746</v>
      </c>
      <c r="IJ15" s="39" t="s">
        <v>746</v>
      </c>
      <c r="IK15" s="39" t="s">
        <v>746</v>
      </c>
      <c r="IL15" s="39" t="s">
        <v>746</v>
      </c>
      <c r="IM15" s="39" t="s">
        <v>746</v>
      </c>
      <c r="IN15" s="39" t="s">
        <v>746</v>
      </c>
      <c r="IO15" s="39" t="s">
        <v>746</v>
      </c>
      <c r="IP15" s="39" t="s">
        <v>746</v>
      </c>
      <c r="IQ15" s="39" t="s">
        <v>746</v>
      </c>
      <c r="IR15" s="39" t="s">
        <v>746</v>
      </c>
      <c r="IS15" s="39" t="s">
        <v>746</v>
      </c>
      <c r="IT15" s="39" t="s">
        <v>748</v>
      </c>
      <c r="IU15" s="39" t="s">
        <v>746</v>
      </c>
      <c r="IV15" s="39" t="s">
        <v>746</v>
      </c>
      <c r="IW15" s="39" t="s">
        <v>746</v>
      </c>
      <c r="IX15" s="39" t="s">
        <v>746</v>
      </c>
      <c r="IY15" s="39" t="s">
        <v>746</v>
      </c>
      <c r="IZ15" s="39" t="s">
        <v>746</v>
      </c>
      <c r="JA15" s="39" t="s">
        <v>746</v>
      </c>
      <c r="JB15" s="39" t="s">
        <v>746</v>
      </c>
      <c r="JC15" s="39" t="s">
        <v>746</v>
      </c>
      <c r="JD15" s="39" t="s">
        <v>746</v>
      </c>
      <c r="JE15" s="39" t="s">
        <v>748</v>
      </c>
      <c r="JF15" s="39" t="s">
        <v>746</v>
      </c>
      <c r="JG15" s="39" t="s">
        <v>746</v>
      </c>
      <c r="JH15" s="39" t="s">
        <v>746</v>
      </c>
      <c r="JI15" s="39" t="s">
        <v>746</v>
      </c>
      <c r="JJ15" s="39" t="s">
        <v>746</v>
      </c>
      <c r="JK15" s="39" t="s">
        <v>746</v>
      </c>
      <c r="JL15" s="39" t="s">
        <v>746</v>
      </c>
      <c r="JM15" s="39" t="s">
        <v>748</v>
      </c>
      <c r="JN15" s="39" t="s">
        <v>748</v>
      </c>
      <c r="JO15" s="39" t="s">
        <v>746</v>
      </c>
      <c r="JP15" s="39" t="s">
        <v>746</v>
      </c>
      <c r="JQ15" s="39" t="s">
        <v>746</v>
      </c>
      <c r="JR15" s="39" t="s">
        <v>748</v>
      </c>
      <c r="JS15" s="39" t="s">
        <v>746</v>
      </c>
      <c r="JT15" s="39" t="s">
        <v>746</v>
      </c>
      <c r="JU15" s="39" t="s">
        <v>748</v>
      </c>
      <c r="JV15" s="39" t="s">
        <v>746</v>
      </c>
      <c r="JW15" s="39" t="s">
        <v>746</v>
      </c>
      <c r="JX15" s="39" t="s">
        <v>746</v>
      </c>
      <c r="JY15" s="39" t="s">
        <v>746</v>
      </c>
      <c r="JZ15" s="39" t="s">
        <v>748</v>
      </c>
      <c r="KA15" s="39" t="s">
        <v>746</v>
      </c>
      <c r="KB15" s="39" t="s">
        <v>746</v>
      </c>
      <c r="KC15" s="39" t="s">
        <v>746</v>
      </c>
      <c r="KD15" s="39" t="s">
        <v>746</v>
      </c>
      <c r="KE15" s="39" t="s">
        <v>746</v>
      </c>
      <c r="KF15" s="39" t="s">
        <v>746</v>
      </c>
      <c r="KG15" s="39" t="s">
        <v>746</v>
      </c>
      <c r="KH15" s="39" t="s">
        <v>746</v>
      </c>
      <c r="KI15" s="39" t="s">
        <v>746</v>
      </c>
      <c r="KJ15" s="39" t="s">
        <v>746</v>
      </c>
      <c r="KK15" s="39" t="s">
        <v>746</v>
      </c>
      <c r="KL15" s="39" t="s">
        <v>746</v>
      </c>
      <c r="KM15" s="39" t="s">
        <v>746</v>
      </c>
      <c r="KN15" s="39" t="s">
        <v>746</v>
      </c>
      <c r="KO15" s="39" t="s">
        <v>746</v>
      </c>
      <c r="KP15" s="39" t="s">
        <v>746</v>
      </c>
      <c r="KQ15" s="39" t="s">
        <v>746</v>
      </c>
      <c r="KR15" s="39" t="s">
        <v>746</v>
      </c>
      <c r="KS15" s="39" t="s">
        <v>746</v>
      </c>
      <c r="KT15" s="39" t="s">
        <v>746</v>
      </c>
      <c r="KU15" s="39" t="s">
        <v>746</v>
      </c>
      <c r="KV15" s="39" t="s">
        <v>746</v>
      </c>
      <c r="KW15" s="39" t="s">
        <v>746</v>
      </c>
      <c r="KX15" s="39" t="s">
        <v>746</v>
      </c>
      <c r="KY15" s="39" t="s">
        <v>746</v>
      </c>
      <c r="KZ15" s="39" t="s">
        <v>746</v>
      </c>
      <c r="LA15" s="39" t="s">
        <v>746</v>
      </c>
      <c r="LB15" s="39" t="s">
        <v>746</v>
      </c>
      <c r="LC15" s="39" t="s">
        <v>746</v>
      </c>
      <c r="LD15" s="39" t="s">
        <v>748</v>
      </c>
      <c r="LE15" s="39" t="s">
        <v>746</v>
      </c>
      <c r="LF15" s="39" t="s">
        <v>746</v>
      </c>
      <c r="LG15" s="39" t="s">
        <v>746</v>
      </c>
      <c r="LH15" s="39" t="s">
        <v>746</v>
      </c>
      <c r="LI15" s="39" t="s">
        <v>746</v>
      </c>
      <c r="LJ15" s="39" t="s">
        <v>746</v>
      </c>
      <c r="LK15" s="39" t="s">
        <v>746</v>
      </c>
      <c r="LL15" s="39" t="s">
        <v>746</v>
      </c>
      <c r="LM15" s="39" t="s">
        <v>746</v>
      </c>
      <c r="LN15" s="39" t="s">
        <v>746</v>
      </c>
      <c r="LO15" s="39" t="s">
        <v>746</v>
      </c>
      <c r="LP15" s="39" t="s">
        <v>746</v>
      </c>
      <c r="LQ15" s="39" t="s">
        <v>746</v>
      </c>
      <c r="LR15" s="39" t="s">
        <v>746</v>
      </c>
      <c r="LS15" s="39" t="s">
        <v>746</v>
      </c>
      <c r="LT15" s="39" t="s">
        <v>746</v>
      </c>
      <c r="LU15" s="39" t="s">
        <v>746</v>
      </c>
      <c r="LV15" s="39" t="s">
        <v>746</v>
      </c>
      <c r="LW15" s="39" t="s">
        <v>746</v>
      </c>
      <c r="LX15" s="39" t="s">
        <v>746</v>
      </c>
      <c r="LY15" s="39" t="s">
        <v>746</v>
      </c>
      <c r="LZ15" s="39" t="s">
        <v>746</v>
      </c>
      <c r="MA15" s="39" t="s">
        <v>746</v>
      </c>
      <c r="MB15" s="39" t="s">
        <v>746</v>
      </c>
      <c r="MC15" s="39" t="s">
        <v>746</v>
      </c>
      <c r="MD15" s="39" t="s">
        <v>746</v>
      </c>
      <c r="ME15" s="39" t="s">
        <v>746</v>
      </c>
      <c r="MF15" s="39" t="s">
        <v>746</v>
      </c>
    </row>
    <row r="16" spans="1:344" x14ac:dyDescent="0.15">
      <c r="A16" s="31"/>
      <c r="B16" s="31"/>
      <c r="C16" s="31"/>
      <c r="D16" s="37">
        <v>120004270</v>
      </c>
      <c r="E16" s="38" t="s">
        <v>737</v>
      </c>
      <c r="F16" s="47">
        <v>6</v>
      </c>
      <c r="G16" s="47"/>
      <c r="H16" s="47">
        <v>67</v>
      </c>
      <c r="I16" s="39" t="s">
        <v>746</v>
      </c>
      <c r="J16" s="39" t="s">
        <v>746</v>
      </c>
      <c r="K16" s="39" t="s">
        <v>746</v>
      </c>
      <c r="L16" s="39" t="s">
        <v>746</v>
      </c>
      <c r="M16" s="39" t="s">
        <v>748</v>
      </c>
      <c r="N16" s="39" t="s">
        <v>746</v>
      </c>
      <c r="O16" s="39" t="s">
        <v>748</v>
      </c>
      <c r="P16" s="39" t="s">
        <v>746</v>
      </c>
      <c r="Q16" s="39" t="s">
        <v>746</v>
      </c>
      <c r="R16" s="39" t="s">
        <v>746</v>
      </c>
      <c r="S16" s="39" t="s">
        <v>746</v>
      </c>
      <c r="T16" s="39" t="s">
        <v>746</v>
      </c>
      <c r="U16" s="39" t="s">
        <v>746</v>
      </c>
      <c r="V16" s="39" t="s">
        <v>746</v>
      </c>
      <c r="W16" s="39" t="s">
        <v>746</v>
      </c>
      <c r="X16" s="39" t="s">
        <v>746</v>
      </c>
      <c r="Y16" s="39" t="s">
        <v>746</v>
      </c>
      <c r="Z16" s="39" t="s">
        <v>746</v>
      </c>
      <c r="AA16" s="39" t="s">
        <v>746</v>
      </c>
      <c r="AB16" s="39" t="s">
        <v>746</v>
      </c>
      <c r="AC16" s="39" t="s">
        <v>746</v>
      </c>
      <c r="AD16" s="39" t="s">
        <v>748</v>
      </c>
      <c r="AE16" s="39" t="s">
        <v>746</v>
      </c>
      <c r="AF16" s="39" t="s">
        <v>746</v>
      </c>
      <c r="AG16" s="39" t="s">
        <v>746</v>
      </c>
      <c r="AH16" s="39" t="s">
        <v>746</v>
      </c>
      <c r="AI16" s="39" t="s">
        <v>746</v>
      </c>
      <c r="AJ16" s="39" t="s">
        <v>746</v>
      </c>
      <c r="AK16" s="39" t="s">
        <v>746</v>
      </c>
      <c r="AL16" s="39" t="s">
        <v>746</v>
      </c>
      <c r="AM16" s="39" t="s">
        <v>746</v>
      </c>
      <c r="AN16" s="39" t="s">
        <v>746</v>
      </c>
      <c r="AO16" s="39" t="s">
        <v>746</v>
      </c>
      <c r="AP16" s="39" t="s">
        <v>746</v>
      </c>
      <c r="AQ16" s="39" t="s">
        <v>746</v>
      </c>
      <c r="AR16" s="39" t="s">
        <v>746</v>
      </c>
      <c r="AS16" s="39" t="s">
        <v>746</v>
      </c>
      <c r="AT16" s="39" t="s">
        <v>746</v>
      </c>
      <c r="AU16" s="39" t="s">
        <v>746</v>
      </c>
      <c r="AV16" s="39" t="s">
        <v>746</v>
      </c>
      <c r="AW16" s="39" t="s">
        <v>746</v>
      </c>
      <c r="AX16" s="39" t="s">
        <v>746</v>
      </c>
      <c r="AY16" s="39" t="s">
        <v>746</v>
      </c>
      <c r="AZ16" s="39" t="s">
        <v>746</v>
      </c>
      <c r="BA16" s="39" t="s">
        <v>746</v>
      </c>
      <c r="BB16" s="39" t="s">
        <v>746</v>
      </c>
      <c r="BC16" s="39" t="s">
        <v>746</v>
      </c>
      <c r="BD16" s="39" t="s">
        <v>746</v>
      </c>
      <c r="BE16" s="39" t="s">
        <v>746</v>
      </c>
      <c r="BF16" s="39" t="s">
        <v>746</v>
      </c>
      <c r="BG16" s="39" t="s">
        <v>746</v>
      </c>
      <c r="BH16" s="39" t="s">
        <v>748</v>
      </c>
      <c r="BI16" s="39" t="s">
        <v>746</v>
      </c>
      <c r="BJ16" s="39" t="s">
        <v>746</v>
      </c>
      <c r="BK16" s="39" t="s">
        <v>746</v>
      </c>
      <c r="BL16" s="39" t="s">
        <v>746</v>
      </c>
      <c r="BM16" s="39" t="s">
        <v>746</v>
      </c>
      <c r="BN16" s="39" t="s">
        <v>746</v>
      </c>
      <c r="BO16" s="39" t="s">
        <v>746</v>
      </c>
      <c r="BP16" s="39" t="s">
        <v>746</v>
      </c>
      <c r="BQ16" s="39" t="s">
        <v>746</v>
      </c>
      <c r="BR16" s="39" t="s">
        <v>746</v>
      </c>
      <c r="BS16" s="39" t="s">
        <v>746</v>
      </c>
      <c r="BT16" s="39" t="s">
        <v>746</v>
      </c>
      <c r="BU16" s="39" t="s">
        <v>746</v>
      </c>
      <c r="BV16" s="39" t="s">
        <v>746</v>
      </c>
      <c r="BW16" s="39" t="s">
        <v>746</v>
      </c>
      <c r="BX16" s="39" t="s">
        <v>746</v>
      </c>
      <c r="BY16" s="39" t="s">
        <v>746</v>
      </c>
      <c r="BZ16" s="39" t="s">
        <v>746</v>
      </c>
      <c r="CA16" s="39" t="s">
        <v>746</v>
      </c>
      <c r="CB16" s="39" t="s">
        <v>746</v>
      </c>
      <c r="CC16" s="39" t="s">
        <v>746</v>
      </c>
      <c r="CD16" s="39" t="s">
        <v>746</v>
      </c>
      <c r="CE16" s="39" t="s">
        <v>746</v>
      </c>
      <c r="CF16" s="39" t="s">
        <v>746</v>
      </c>
      <c r="CG16" s="39" t="s">
        <v>746</v>
      </c>
      <c r="CH16" s="39" t="s">
        <v>746</v>
      </c>
      <c r="CI16" s="39" t="s">
        <v>746</v>
      </c>
      <c r="CJ16" s="39" t="s">
        <v>746</v>
      </c>
      <c r="CK16" s="39" t="s">
        <v>746</v>
      </c>
      <c r="CL16" s="39" t="s">
        <v>746</v>
      </c>
      <c r="CM16" s="39" t="s">
        <v>746</v>
      </c>
      <c r="CN16" s="39" t="s">
        <v>746</v>
      </c>
      <c r="CO16" s="39" t="s">
        <v>746</v>
      </c>
      <c r="CP16" s="39" t="s">
        <v>746</v>
      </c>
      <c r="CQ16" s="39" t="s">
        <v>746</v>
      </c>
      <c r="CR16" s="39" t="s">
        <v>746</v>
      </c>
      <c r="CS16" s="39" t="s">
        <v>746</v>
      </c>
      <c r="CT16" s="39" t="s">
        <v>746</v>
      </c>
      <c r="CU16" s="39" t="s">
        <v>746</v>
      </c>
      <c r="CV16" s="39" t="s">
        <v>748</v>
      </c>
      <c r="CW16" s="39" t="s">
        <v>746</v>
      </c>
      <c r="CX16" s="39" t="s">
        <v>746</v>
      </c>
      <c r="CY16" s="39" t="s">
        <v>746</v>
      </c>
      <c r="CZ16" s="39" t="s">
        <v>748</v>
      </c>
      <c r="DA16" s="39" t="s">
        <v>746</v>
      </c>
      <c r="DB16" s="39" t="s">
        <v>746</v>
      </c>
      <c r="DC16" s="39" t="s">
        <v>746</v>
      </c>
      <c r="DD16" s="39" t="s">
        <v>746</v>
      </c>
      <c r="DE16" s="39" t="s">
        <v>746</v>
      </c>
      <c r="DF16" s="39" t="s">
        <v>746</v>
      </c>
      <c r="DG16" s="39" t="s">
        <v>746</v>
      </c>
      <c r="DH16" s="39" t="s">
        <v>746</v>
      </c>
      <c r="DI16" s="39" t="s">
        <v>746</v>
      </c>
      <c r="DJ16" s="39" t="s">
        <v>746</v>
      </c>
      <c r="DK16" s="39" t="s">
        <v>746</v>
      </c>
      <c r="DL16" s="39" t="s">
        <v>748</v>
      </c>
      <c r="DM16" s="39" t="s">
        <v>748</v>
      </c>
      <c r="DN16" s="39" t="s">
        <v>746</v>
      </c>
      <c r="DO16" s="39" t="s">
        <v>748</v>
      </c>
      <c r="DP16" s="39" t="s">
        <v>748</v>
      </c>
      <c r="DQ16" s="39" t="s">
        <v>746</v>
      </c>
      <c r="DR16" s="39" t="s">
        <v>746</v>
      </c>
      <c r="DS16" s="39" t="s">
        <v>746</v>
      </c>
      <c r="DT16" s="39" t="s">
        <v>746</v>
      </c>
      <c r="DU16" s="39" t="s">
        <v>746</v>
      </c>
      <c r="DV16" s="39" t="s">
        <v>746</v>
      </c>
      <c r="DW16" s="39" t="s">
        <v>746</v>
      </c>
      <c r="DX16" s="39" t="s">
        <v>746</v>
      </c>
      <c r="DY16" s="39" t="s">
        <v>748</v>
      </c>
      <c r="DZ16" s="39" t="s">
        <v>748</v>
      </c>
      <c r="EA16" s="39" t="s">
        <v>746</v>
      </c>
      <c r="EB16" s="39" t="s">
        <v>748</v>
      </c>
      <c r="EC16" s="39" t="s">
        <v>746</v>
      </c>
      <c r="ED16" s="39" t="s">
        <v>748</v>
      </c>
      <c r="EE16" s="39" t="s">
        <v>746</v>
      </c>
      <c r="EF16" s="39" t="s">
        <v>746</v>
      </c>
      <c r="EG16" s="39" t="s">
        <v>746</v>
      </c>
      <c r="EH16" s="39" t="s">
        <v>746</v>
      </c>
      <c r="EI16" s="39" t="s">
        <v>746</v>
      </c>
      <c r="EJ16" s="39" t="s">
        <v>746</v>
      </c>
      <c r="EK16" s="39" t="s">
        <v>746</v>
      </c>
      <c r="EL16" s="39" t="s">
        <v>746</v>
      </c>
      <c r="EM16" s="39" t="s">
        <v>746</v>
      </c>
      <c r="EN16" s="39" t="s">
        <v>746</v>
      </c>
      <c r="EO16" s="39" t="s">
        <v>746</v>
      </c>
      <c r="EP16" s="39" t="s">
        <v>746</v>
      </c>
      <c r="EQ16" s="39" t="s">
        <v>746</v>
      </c>
      <c r="ER16" s="39" t="s">
        <v>746</v>
      </c>
      <c r="ES16" s="39" t="s">
        <v>746</v>
      </c>
      <c r="ET16" s="39" t="s">
        <v>746</v>
      </c>
      <c r="EU16" s="39" t="s">
        <v>746</v>
      </c>
      <c r="EV16" s="39" t="s">
        <v>746</v>
      </c>
      <c r="EW16" s="39" t="s">
        <v>746</v>
      </c>
      <c r="EX16" s="39" t="s">
        <v>746</v>
      </c>
      <c r="EY16" s="39" t="s">
        <v>746</v>
      </c>
      <c r="EZ16" s="39" t="s">
        <v>746</v>
      </c>
      <c r="FA16" s="39" t="s">
        <v>746</v>
      </c>
      <c r="FB16" s="39" t="s">
        <v>746</v>
      </c>
      <c r="FC16" s="39" t="s">
        <v>746</v>
      </c>
      <c r="FD16" s="39" t="s">
        <v>746</v>
      </c>
      <c r="FE16" s="39" t="s">
        <v>746</v>
      </c>
      <c r="FF16" s="39" t="s">
        <v>746</v>
      </c>
      <c r="FG16" s="39" t="s">
        <v>746</v>
      </c>
      <c r="FH16" s="39" t="s">
        <v>748</v>
      </c>
      <c r="FI16" s="39" t="s">
        <v>746</v>
      </c>
      <c r="FJ16" s="39" t="s">
        <v>746</v>
      </c>
      <c r="FK16" s="39" t="s">
        <v>746</v>
      </c>
      <c r="FL16" s="39" t="s">
        <v>746</v>
      </c>
      <c r="FM16" s="39" t="s">
        <v>746</v>
      </c>
      <c r="FN16" s="39" t="s">
        <v>746</v>
      </c>
      <c r="FO16" s="39" t="s">
        <v>746</v>
      </c>
      <c r="FP16" s="39" t="s">
        <v>746</v>
      </c>
      <c r="FQ16" s="39" t="s">
        <v>746</v>
      </c>
      <c r="FR16" s="39" t="s">
        <v>746</v>
      </c>
      <c r="FS16" s="39" t="s">
        <v>746</v>
      </c>
      <c r="FT16" s="39" t="s">
        <v>746</v>
      </c>
      <c r="FU16" s="39" t="s">
        <v>746</v>
      </c>
      <c r="FV16" s="39" t="s">
        <v>748</v>
      </c>
      <c r="FW16" s="39" t="s">
        <v>746</v>
      </c>
      <c r="FX16" s="39" t="s">
        <v>746</v>
      </c>
      <c r="FY16" s="39" t="s">
        <v>746</v>
      </c>
      <c r="FZ16" s="39" t="s">
        <v>746</v>
      </c>
      <c r="GA16" s="39" t="s">
        <v>746</v>
      </c>
      <c r="GB16" s="39" t="s">
        <v>746</v>
      </c>
      <c r="GC16" s="39" t="s">
        <v>746</v>
      </c>
      <c r="GD16" s="39" t="s">
        <v>746</v>
      </c>
      <c r="GE16" s="39" t="s">
        <v>746</v>
      </c>
      <c r="GF16" s="39" t="s">
        <v>746</v>
      </c>
      <c r="GG16" s="39" t="s">
        <v>748</v>
      </c>
      <c r="GH16" s="39" t="s">
        <v>746</v>
      </c>
      <c r="GI16" s="39" t="s">
        <v>746</v>
      </c>
      <c r="GJ16" s="39" t="s">
        <v>746</v>
      </c>
      <c r="GK16" s="39" t="s">
        <v>746</v>
      </c>
      <c r="GL16" s="39" t="s">
        <v>746</v>
      </c>
      <c r="GM16" s="39" t="s">
        <v>746</v>
      </c>
      <c r="GN16" s="39" t="s">
        <v>746</v>
      </c>
      <c r="GO16" s="39" t="s">
        <v>748</v>
      </c>
      <c r="GP16" s="39" t="s">
        <v>746</v>
      </c>
      <c r="GQ16" s="39" t="s">
        <v>746</v>
      </c>
      <c r="GR16" s="39" t="s">
        <v>746</v>
      </c>
      <c r="GS16" s="39" t="s">
        <v>746</v>
      </c>
      <c r="GT16" s="39" t="s">
        <v>746</v>
      </c>
      <c r="GU16" s="39" t="s">
        <v>746</v>
      </c>
      <c r="GV16" s="39" t="s">
        <v>748</v>
      </c>
      <c r="GW16" s="39" t="s">
        <v>746</v>
      </c>
      <c r="GX16" s="39" t="s">
        <v>746</v>
      </c>
      <c r="GY16" s="39" t="s">
        <v>746</v>
      </c>
      <c r="GZ16" s="39" t="s">
        <v>746</v>
      </c>
      <c r="HA16" s="39" t="s">
        <v>746</v>
      </c>
      <c r="HB16" s="39" t="s">
        <v>746</v>
      </c>
      <c r="HC16" s="39" t="s">
        <v>746</v>
      </c>
      <c r="HD16" s="39" t="s">
        <v>748</v>
      </c>
      <c r="HE16" s="39" t="s">
        <v>748</v>
      </c>
      <c r="HF16" s="39" t="s">
        <v>748</v>
      </c>
      <c r="HG16" s="39" t="s">
        <v>746</v>
      </c>
      <c r="HH16" s="39" t="s">
        <v>746</v>
      </c>
      <c r="HI16" s="39" t="s">
        <v>746</v>
      </c>
      <c r="HJ16" s="39" t="s">
        <v>746</v>
      </c>
      <c r="HK16" s="39" t="s">
        <v>746</v>
      </c>
      <c r="HL16" s="39" t="s">
        <v>746</v>
      </c>
      <c r="HM16" s="39" t="s">
        <v>748</v>
      </c>
      <c r="HN16" s="39" t="s">
        <v>746</v>
      </c>
      <c r="HO16" s="39" t="s">
        <v>746</v>
      </c>
      <c r="HP16" s="39" t="s">
        <v>746</v>
      </c>
      <c r="HQ16" s="39" t="s">
        <v>746</v>
      </c>
      <c r="HR16" s="39" t="s">
        <v>746</v>
      </c>
      <c r="HS16" s="39" t="s">
        <v>746</v>
      </c>
      <c r="HT16" s="39" t="s">
        <v>746</v>
      </c>
      <c r="HU16" s="39" t="s">
        <v>746</v>
      </c>
      <c r="HV16" s="39" t="s">
        <v>746</v>
      </c>
      <c r="HW16" s="39" t="s">
        <v>746</v>
      </c>
      <c r="HX16" s="39" t="s">
        <v>746</v>
      </c>
      <c r="HY16" s="39" t="s">
        <v>746</v>
      </c>
      <c r="HZ16" s="39" t="s">
        <v>746</v>
      </c>
      <c r="IA16" s="39" t="s">
        <v>746</v>
      </c>
      <c r="IB16" s="39" t="s">
        <v>746</v>
      </c>
      <c r="IC16" s="39" t="s">
        <v>746</v>
      </c>
      <c r="ID16" s="39" t="s">
        <v>746</v>
      </c>
      <c r="IE16" s="39" t="s">
        <v>746</v>
      </c>
      <c r="IF16" s="39" t="s">
        <v>746</v>
      </c>
      <c r="IG16" s="39" t="s">
        <v>746</v>
      </c>
      <c r="IH16" s="39" t="s">
        <v>746</v>
      </c>
      <c r="II16" s="39" t="s">
        <v>746</v>
      </c>
      <c r="IJ16" s="39" t="s">
        <v>746</v>
      </c>
      <c r="IK16" s="39" t="s">
        <v>746</v>
      </c>
      <c r="IL16" s="39" t="s">
        <v>748</v>
      </c>
      <c r="IM16" s="39" t="s">
        <v>746</v>
      </c>
      <c r="IN16" s="39" t="s">
        <v>746</v>
      </c>
      <c r="IO16" s="39" t="s">
        <v>746</v>
      </c>
      <c r="IP16" s="39" t="s">
        <v>746</v>
      </c>
      <c r="IQ16" s="39" t="s">
        <v>746</v>
      </c>
      <c r="IR16" s="39" t="s">
        <v>746</v>
      </c>
      <c r="IS16" s="39" t="s">
        <v>746</v>
      </c>
      <c r="IT16" s="39" t="s">
        <v>746</v>
      </c>
      <c r="IU16" s="39" t="s">
        <v>746</v>
      </c>
      <c r="IV16" s="39" t="s">
        <v>746</v>
      </c>
      <c r="IW16" s="39" t="s">
        <v>746</v>
      </c>
      <c r="IX16" s="39" t="s">
        <v>746</v>
      </c>
      <c r="IY16" s="39" t="s">
        <v>746</v>
      </c>
      <c r="IZ16" s="39" t="s">
        <v>746</v>
      </c>
      <c r="JA16" s="39" t="s">
        <v>746</v>
      </c>
      <c r="JB16" s="39" t="s">
        <v>746</v>
      </c>
      <c r="JC16" s="39" t="s">
        <v>746</v>
      </c>
      <c r="JD16" s="39" t="s">
        <v>746</v>
      </c>
      <c r="JE16" s="39" t="s">
        <v>746</v>
      </c>
      <c r="JF16" s="39" t="s">
        <v>746</v>
      </c>
      <c r="JG16" s="39" t="s">
        <v>746</v>
      </c>
      <c r="JH16" s="39" t="s">
        <v>746</v>
      </c>
      <c r="JI16" s="39" t="s">
        <v>746</v>
      </c>
      <c r="JJ16" s="39" t="s">
        <v>746</v>
      </c>
      <c r="JK16" s="39" t="s">
        <v>746</v>
      </c>
      <c r="JL16" s="39" t="s">
        <v>746</v>
      </c>
      <c r="JM16" s="39" t="s">
        <v>748</v>
      </c>
      <c r="JN16" s="39" t="s">
        <v>746</v>
      </c>
      <c r="JO16" s="39" t="s">
        <v>746</v>
      </c>
      <c r="JP16" s="39" t="s">
        <v>746</v>
      </c>
      <c r="JQ16" s="39" t="s">
        <v>746</v>
      </c>
      <c r="JR16" s="39" t="s">
        <v>746</v>
      </c>
      <c r="JS16" s="39" t="s">
        <v>746</v>
      </c>
      <c r="JT16" s="39" t="s">
        <v>746</v>
      </c>
      <c r="JU16" s="39" t="s">
        <v>748</v>
      </c>
      <c r="JV16" s="39" t="s">
        <v>746</v>
      </c>
      <c r="JW16" s="39" t="s">
        <v>746</v>
      </c>
      <c r="JX16" s="39" t="s">
        <v>746</v>
      </c>
      <c r="JY16" s="39" t="s">
        <v>746</v>
      </c>
      <c r="JZ16" s="39" t="s">
        <v>746</v>
      </c>
      <c r="KA16" s="39" t="s">
        <v>746</v>
      </c>
      <c r="KB16" s="39" t="s">
        <v>746</v>
      </c>
      <c r="KC16" s="39" t="s">
        <v>746</v>
      </c>
      <c r="KD16" s="39" t="s">
        <v>746</v>
      </c>
      <c r="KE16" s="39" t="s">
        <v>746</v>
      </c>
      <c r="KF16" s="39" t="s">
        <v>746</v>
      </c>
      <c r="KG16" s="39" t="s">
        <v>746</v>
      </c>
      <c r="KH16" s="39" t="s">
        <v>746</v>
      </c>
      <c r="KI16" s="39" t="s">
        <v>746</v>
      </c>
      <c r="KJ16" s="39" t="s">
        <v>746</v>
      </c>
      <c r="KK16" s="39" t="s">
        <v>746</v>
      </c>
      <c r="KL16" s="39" t="s">
        <v>748</v>
      </c>
      <c r="KM16" s="39" t="s">
        <v>746</v>
      </c>
      <c r="KN16" s="39" t="s">
        <v>746</v>
      </c>
      <c r="KO16" s="39" t="s">
        <v>746</v>
      </c>
      <c r="KP16" s="39" t="s">
        <v>746</v>
      </c>
      <c r="KQ16" s="39" t="s">
        <v>746</v>
      </c>
      <c r="KR16" s="39" t="s">
        <v>746</v>
      </c>
      <c r="KS16" s="39" t="s">
        <v>746</v>
      </c>
      <c r="KT16" s="39" t="s">
        <v>746</v>
      </c>
      <c r="KU16" s="39" t="s">
        <v>746</v>
      </c>
      <c r="KV16" s="39" t="s">
        <v>746</v>
      </c>
      <c r="KW16" s="39" t="s">
        <v>746</v>
      </c>
      <c r="KX16" s="39" t="s">
        <v>748</v>
      </c>
      <c r="KY16" s="39" t="s">
        <v>746</v>
      </c>
      <c r="KZ16" s="39" t="s">
        <v>746</v>
      </c>
      <c r="LA16" s="39" t="s">
        <v>746</v>
      </c>
      <c r="LB16" s="39" t="s">
        <v>746</v>
      </c>
      <c r="LC16" s="39" t="s">
        <v>746</v>
      </c>
      <c r="LD16" s="39" t="s">
        <v>746</v>
      </c>
      <c r="LE16" s="39" t="s">
        <v>746</v>
      </c>
      <c r="LF16" s="39" t="s">
        <v>746</v>
      </c>
      <c r="LG16" s="39" t="s">
        <v>746</v>
      </c>
      <c r="LH16" s="39" t="s">
        <v>746</v>
      </c>
      <c r="LI16" s="39" t="s">
        <v>746</v>
      </c>
      <c r="LJ16" s="39" t="s">
        <v>746</v>
      </c>
      <c r="LK16" s="39" t="s">
        <v>746</v>
      </c>
      <c r="LL16" s="39" t="s">
        <v>748</v>
      </c>
      <c r="LM16" s="39" t="s">
        <v>746</v>
      </c>
      <c r="LN16" s="39" t="s">
        <v>746</v>
      </c>
      <c r="LO16" s="39" t="s">
        <v>746</v>
      </c>
      <c r="LP16" s="39" t="s">
        <v>746</v>
      </c>
      <c r="LQ16" s="39" t="s">
        <v>746</v>
      </c>
      <c r="LR16" s="39" t="s">
        <v>748</v>
      </c>
      <c r="LS16" s="39" t="s">
        <v>746</v>
      </c>
      <c r="LT16" s="39" t="s">
        <v>746</v>
      </c>
      <c r="LU16" s="39" t="s">
        <v>746</v>
      </c>
      <c r="LV16" s="39" t="s">
        <v>746</v>
      </c>
      <c r="LW16" s="39" t="s">
        <v>746</v>
      </c>
      <c r="LX16" s="39" t="s">
        <v>746</v>
      </c>
      <c r="LY16" s="39" t="s">
        <v>746</v>
      </c>
      <c r="LZ16" s="39" t="s">
        <v>746</v>
      </c>
      <c r="MA16" s="39" t="s">
        <v>746</v>
      </c>
      <c r="MB16" s="39" t="s">
        <v>746</v>
      </c>
      <c r="MC16" s="39" t="s">
        <v>746</v>
      </c>
      <c r="MD16" s="39" t="s">
        <v>746</v>
      </c>
      <c r="ME16" s="39" t="s">
        <v>746</v>
      </c>
      <c r="MF16" s="39" t="s">
        <v>746</v>
      </c>
    </row>
    <row r="17" spans="1:344" x14ac:dyDescent="0.15">
      <c r="A17" s="32"/>
      <c r="B17" s="32"/>
      <c r="C17" s="32"/>
      <c r="D17" s="41">
        <v>120004570</v>
      </c>
      <c r="E17" s="42" t="s">
        <v>740</v>
      </c>
      <c r="F17" s="48">
        <v>12</v>
      </c>
      <c r="G17" s="48"/>
      <c r="H17" s="49" t="s">
        <v>746</v>
      </c>
      <c r="I17" s="49" t="s">
        <v>746</v>
      </c>
      <c r="J17" s="49" t="s">
        <v>746</v>
      </c>
      <c r="K17" s="49" t="s">
        <v>746</v>
      </c>
      <c r="L17" s="49" t="s">
        <v>746</v>
      </c>
      <c r="M17" s="49" t="s">
        <v>746</v>
      </c>
      <c r="N17" s="49" t="s">
        <v>746</v>
      </c>
      <c r="O17" s="49" t="s">
        <v>746</v>
      </c>
      <c r="P17" s="49" t="s">
        <v>746</v>
      </c>
      <c r="Q17" s="49" t="s">
        <v>746</v>
      </c>
      <c r="R17" s="49" t="s">
        <v>746</v>
      </c>
      <c r="S17" s="49" t="s">
        <v>746</v>
      </c>
      <c r="T17" s="49" t="s">
        <v>746</v>
      </c>
      <c r="U17" s="49" t="s">
        <v>746</v>
      </c>
      <c r="V17" s="49" t="s">
        <v>746</v>
      </c>
      <c r="W17" s="49" t="s">
        <v>746</v>
      </c>
      <c r="X17" s="49" t="s">
        <v>746</v>
      </c>
      <c r="Y17" s="49" t="s">
        <v>746</v>
      </c>
      <c r="Z17" s="49" t="s">
        <v>746</v>
      </c>
      <c r="AA17" s="49" t="s">
        <v>746</v>
      </c>
      <c r="AB17" s="49" t="s">
        <v>746</v>
      </c>
      <c r="AC17" s="49" t="s">
        <v>746</v>
      </c>
      <c r="AD17" s="49" t="s">
        <v>746</v>
      </c>
      <c r="AE17" s="49" t="s">
        <v>746</v>
      </c>
      <c r="AF17" s="49" t="s">
        <v>746</v>
      </c>
      <c r="AG17" s="49" t="s">
        <v>746</v>
      </c>
      <c r="AH17" s="49" t="s">
        <v>746</v>
      </c>
      <c r="AI17" s="49" t="s">
        <v>746</v>
      </c>
      <c r="AJ17" s="49" t="s">
        <v>746</v>
      </c>
      <c r="AK17" s="49" t="s">
        <v>746</v>
      </c>
      <c r="AL17" s="49" t="s">
        <v>746</v>
      </c>
      <c r="AM17" s="49" t="s">
        <v>746</v>
      </c>
      <c r="AN17" s="49" t="s">
        <v>746</v>
      </c>
      <c r="AO17" s="49" t="s">
        <v>746</v>
      </c>
      <c r="AP17" s="49" t="s">
        <v>746</v>
      </c>
      <c r="AQ17" s="49" t="s">
        <v>746</v>
      </c>
      <c r="AR17" s="49" t="s">
        <v>746</v>
      </c>
      <c r="AS17" s="49" t="s">
        <v>746</v>
      </c>
      <c r="AT17" s="49" t="s">
        <v>746</v>
      </c>
      <c r="AU17" s="49" t="s">
        <v>746</v>
      </c>
      <c r="AV17" s="49" t="s">
        <v>746</v>
      </c>
      <c r="AW17" s="49" t="s">
        <v>746</v>
      </c>
      <c r="AX17" s="49" t="s">
        <v>746</v>
      </c>
      <c r="AY17" s="49" t="s">
        <v>746</v>
      </c>
      <c r="AZ17" s="49" t="s">
        <v>746</v>
      </c>
      <c r="BA17" s="49" t="s">
        <v>746</v>
      </c>
      <c r="BB17" s="49" t="s">
        <v>746</v>
      </c>
      <c r="BC17" s="49" t="s">
        <v>746</v>
      </c>
      <c r="BD17" s="49" t="s">
        <v>746</v>
      </c>
      <c r="BE17" s="49" t="s">
        <v>746</v>
      </c>
      <c r="BF17" s="49" t="s">
        <v>746</v>
      </c>
      <c r="BG17" s="49" t="s">
        <v>746</v>
      </c>
      <c r="BH17" s="49" t="s">
        <v>746</v>
      </c>
      <c r="BI17" s="49" t="s">
        <v>746</v>
      </c>
      <c r="BJ17" s="49" t="s">
        <v>746</v>
      </c>
      <c r="BK17" s="49" t="s">
        <v>746</v>
      </c>
      <c r="BL17" s="49" t="s">
        <v>746</v>
      </c>
      <c r="BM17" s="49" t="s">
        <v>746</v>
      </c>
      <c r="BN17" s="49" t="s">
        <v>746</v>
      </c>
      <c r="BO17" s="49" t="s">
        <v>746</v>
      </c>
      <c r="BP17" s="49" t="s">
        <v>746</v>
      </c>
      <c r="BQ17" s="49" t="s">
        <v>746</v>
      </c>
      <c r="BR17" s="49" t="s">
        <v>746</v>
      </c>
      <c r="BS17" s="49" t="s">
        <v>746</v>
      </c>
      <c r="BT17" s="49" t="s">
        <v>746</v>
      </c>
      <c r="BU17" s="49" t="s">
        <v>746</v>
      </c>
      <c r="BV17" s="49" t="s">
        <v>746</v>
      </c>
      <c r="BW17" s="49" t="s">
        <v>746</v>
      </c>
      <c r="BX17" s="49" t="s">
        <v>746</v>
      </c>
      <c r="BY17" s="49" t="s">
        <v>746</v>
      </c>
      <c r="BZ17" s="49" t="s">
        <v>746</v>
      </c>
      <c r="CA17" s="49" t="s">
        <v>746</v>
      </c>
      <c r="CB17" s="49" t="s">
        <v>746</v>
      </c>
      <c r="CC17" s="49" t="s">
        <v>746</v>
      </c>
      <c r="CD17" s="49" t="s">
        <v>746</v>
      </c>
      <c r="CE17" s="49" t="s">
        <v>746</v>
      </c>
      <c r="CF17" s="49" t="s">
        <v>746</v>
      </c>
      <c r="CG17" s="49" t="s">
        <v>746</v>
      </c>
      <c r="CH17" s="49" t="s">
        <v>746</v>
      </c>
      <c r="CI17" s="49" t="s">
        <v>746</v>
      </c>
      <c r="CJ17" s="49" t="s">
        <v>746</v>
      </c>
      <c r="CK17" s="49" t="s">
        <v>746</v>
      </c>
      <c r="CL17" s="49" t="s">
        <v>746</v>
      </c>
      <c r="CM17" s="49" t="s">
        <v>746</v>
      </c>
      <c r="CN17" s="49" t="s">
        <v>746</v>
      </c>
      <c r="CO17" s="49" t="s">
        <v>746</v>
      </c>
      <c r="CP17" s="49" t="s">
        <v>746</v>
      </c>
      <c r="CQ17" s="49" t="s">
        <v>746</v>
      </c>
      <c r="CR17" s="49" t="s">
        <v>746</v>
      </c>
      <c r="CS17" s="49" t="s">
        <v>746</v>
      </c>
      <c r="CT17" s="49" t="s">
        <v>746</v>
      </c>
      <c r="CU17" s="49" t="s">
        <v>746</v>
      </c>
      <c r="CV17" s="49" t="s">
        <v>746</v>
      </c>
      <c r="CW17" s="49" t="s">
        <v>746</v>
      </c>
      <c r="CX17" s="49" t="s">
        <v>746</v>
      </c>
      <c r="CY17" s="49" t="s">
        <v>746</v>
      </c>
      <c r="CZ17" s="49" t="s">
        <v>746</v>
      </c>
      <c r="DA17" s="49" t="s">
        <v>746</v>
      </c>
      <c r="DB17" s="49" t="s">
        <v>746</v>
      </c>
      <c r="DC17" s="49" t="s">
        <v>746</v>
      </c>
      <c r="DD17" s="49" t="s">
        <v>746</v>
      </c>
      <c r="DE17" s="49" t="s">
        <v>746</v>
      </c>
      <c r="DF17" s="49" t="s">
        <v>746</v>
      </c>
      <c r="DG17" s="49" t="s">
        <v>746</v>
      </c>
      <c r="DH17" s="49" t="s">
        <v>746</v>
      </c>
      <c r="DI17" s="49" t="s">
        <v>746</v>
      </c>
      <c r="DJ17" s="49" t="s">
        <v>746</v>
      </c>
      <c r="DK17" s="49" t="s">
        <v>746</v>
      </c>
      <c r="DL17" s="49" t="s">
        <v>746</v>
      </c>
      <c r="DM17" s="49" t="s">
        <v>746</v>
      </c>
      <c r="DN17" s="49" t="s">
        <v>746</v>
      </c>
      <c r="DO17" s="49" t="s">
        <v>746</v>
      </c>
      <c r="DP17" s="49" t="s">
        <v>746</v>
      </c>
      <c r="DQ17" s="49" t="s">
        <v>746</v>
      </c>
      <c r="DR17" s="49" t="s">
        <v>746</v>
      </c>
      <c r="DS17" s="49" t="s">
        <v>746</v>
      </c>
      <c r="DT17" s="49" t="s">
        <v>746</v>
      </c>
      <c r="DU17" s="49" t="s">
        <v>746</v>
      </c>
      <c r="DV17" s="49" t="s">
        <v>746</v>
      </c>
      <c r="DW17" s="49" t="s">
        <v>746</v>
      </c>
      <c r="DX17" s="49" t="s">
        <v>746</v>
      </c>
      <c r="DY17" s="49" t="s">
        <v>746</v>
      </c>
      <c r="DZ17" s="49" t="s">
        <v>746</v>
      </c>
      <c r="EA17" s="49" t="s">
        <v>746</v>
      </c>
      <c r="EB17" s="49" t="s">
        <v>746</v>
      </c>
      <c r="EC17" s="49" t="s">
        <v>746</v>
      </c>
      <c r="ED17" s="49" t="s">
        <v>746</v>
      </c>
      <c r="EE17" s="49" t="s">
        <v>746</v>
      </c>
      <c r="EF17" s="49" t="s">
        <v>746</v>
      </c>
      <c r="EG17" s="49" t="s">
        <v>746</v>
      </c>
      <c r="EH17" s="49" t="s">
        <v>746</v>
      </c>
      <c r="EI17" s="49" t="s">
        <v>746</v>
      </c>
      <c r="EJ17" s="49" t="s">
        <v>746</v>
      </c>
      <c r="EK17" s="49" t="s">
        <v>746</v>
      </c>
      <c r="EL17" s="49" t="s">
        <v>746</v>
      </c>
      <c r="EM17" s="49" t="s">
        <v>746</v>
      </c>
      <c r="EN17" s="49" t="s">
        <v>746</v>
      </c>
      <c r="EO17" s="49" t="s">
        <v>746</v>
      </c>
      <c r="EP17" s="49" t="s">
        <v>746</v>
      </c>
      <c r="EQ17" s="49" t="s">
        <v>746</v>
      </c>
      <c r="ER17" s="49" t="s">
        <v>746</v>
      </c>
      <c r="ES17" s="49" t="s">
        <v>746</v>
      </c>
      <c r="ET17" s="49" t="s">
        <v>746</v>
      </c>
      <c r="EU17" s="49" t="s">
        <v>746</v>
      </c>
      <c r="EV17" s="49" t="s">
        <v>746</v>
      </c>
      <c r="EW17" s="49" t="s">
        <v>746</v>
      </c>
      <c r="EX17" s="49" t="s">
        <v>746</v>
      </c>
      <c r="EY17" s="49" t="s">
        <v>746</v>
      </c>
      <c r="EZ17" s="49" t="s">
        <v>746</v>
      </c>
      <c r="FA17" s="49" t="s">
        <v>746</v>
      </c>
      <c r="FB17" s="49" t="s">
        <v>746</v>
      </c>
      <c r="FC17" s="49" t="s">
        <v>746</v>
      </c>
      <c r="FD17" s="49" t="s">
        <v>746</v>
      </c>
      <c r="FE17" s="49" t="s">
        <v>746</v>
      </c>
      <c r="FF17" s="49" t="s">
        <v>746</v>
      </c>
      <c r="FG17" s="49" t="s">
        <v>746</v>
      </c>
      <c r="FH17" s="49" t="s">
        <v>746</v>
      </c>
      <c r="FI17" s="49" t="s">
        <v>746</v>
      </c>
      <c r="FJ17" s="49" t="s">
        <v>746</v>
      </c>
      <c r="FK17" s="49" t="s">
        <v>746</v>
      </c>
      <c r="FL17" s="49" t="s">
        <v>746</v>
      </c>
      <c r="FM17" s="49" t="s">
        <v>746</v>
      </c>
      <c r="FN17" s="49" t="s">
        <v>746</v>
      </c>
      <c r="FO17" s="49" t="s">
        <v>746</v>
      </c>
      <c r="FP17" s="49" t="s">
        <v>746</v>
      </c>
      <c r="FQ17" s="49" t="s">
        <v>746</v>
      </c>
      <c r="FR17" s="49" t="s">
        <v>746</v>
      </c>
      <c r="FS17" s="49" t="s">
        <v>746</v>
      </c>
      <c r="FT17" s="49" t="s">
        <v>746</v>
      </c>
      <c r="FU17" s="49" t="s">
        <v>746</v>
      </c>
      <c r="FV17" s="49" t="s">
        <v>746</v>
      </c>
      <c r="FW17" s="49" t="s">
        <v>746</v>
      </c>
      <c r="FX17" s="49" t="s">
        <v>746</v>
      </c>
      <c r="FY17" s="49" t="s">
        <v>746</v>
      </c>
      <c r="FZ17" s="49" t="s">
        <v>746</v>
      </c>
      <c r="GA17" s="49" t="s">
        <v>746</v>
      </c>
      <c r="GB17" s="49" t="s">
        <v>746</v>
      </c>
      <c r="GC17" s="49" t="s">
        <v>746</v>
      </c>
      <c r="GD17" s="49" t="s">
        <v>746</v>
      </c>
      <c r="GE17" s="49" t="s">
        <v>746</v>
      </c>
      <c r="GF17" s="49" t="s">
        <v>748</v>
      </c>
      <c r="GG17" s="49" t="s">
        <v>746</v>
      </c>
      <c r="GH17" s="49" t="s">
        <v>746</v>
      </c>
      <c r="GI17" s="49" t="s">
        <v>746</v>
      </c>
      <c r="GJ17" s="49" t="s">
        <v>746</v>
      </c>
      <c r="GK17" s="49" t="s">
        <v>746</v>
      </c>
      <c r="GL17" s="49" t="s">
        <v>746</v>
      </c>
      <c r="GM17" s="49" t="s">
        <v>746</v>
      </c>
      <c r="GN17" s="49" t="s">
        <v>746</v>
      </c>
      <c r="GO17" s="49" t="s">
        <v>746</v>
      </c>
      <c r="GP17" s="49" t="s">
        <v>746</v>
      </c>
      <c r="GQ17" s="49" t="s">
        <v>746</v>
      </c>
      <c r="GR17" s="49" t="s">
        <v>746</v>
      </c>
      <c r="GS17" s="49" t="s">
        <v>746</v>
      </c>
      <c r="GT17" s="49" t="s">
        <v>746</v>
      </c>
      <c r="GU17" s="49" t="s">
        <v>746</v>
      </c>
      <c r="GV17" s="49" t="s">
        <v>746</v>
      </c>
      <c r="GW17" s="49" t="s">
        <v>746</v>
      </c>
      <c r="GX17" s="49" t="s">
        <v>746</v>
      </c>
      <c r="GY17" s="49" t="s">
        <v>746</v>
      </c>
      <c r="GZ17" s="49" t="s">
        <v>746</v>
      </c>
      <c r="HA17" s="49" t="s">
        <v>746</v>
      </c>
      <c r="HB17" s="49" t="s">
        <v>746</v>
      </c>
      <c r="HC17" s="49" t="s">
        <v>746</v>
      </c>
      <c r="HD17" s="49" t="s">
        <v>746</v>
      </c>
      <c r="HE17" s="49" t="s">
        <v>746</v>
      </c>
      <c r="HF17" s="49" t="s">
        <v>746</v>
      </c>
      <c r="HG17" s="49" t="s">
        <v>746</v>
      </c>
      <c r="HH17" s="49" t="s">
        <v>746</v>
      </c>
      <c r="HI17" s="49" t="s">
        <v>746</v>
      </c>
      <c r="HJ17" s="49" t="s">
        <v>746</v>
      </c>
      <c r="HK17" s="49" t="s">
        <v>746</v>
      </c>
      <c r="HL17" s="49" t="s">
        <v>746</v>
      </c>
      <c r="HM17" s="49" t="s">
        <v>746</v>
      </c>
      <c r="HN17" s="49" t="s">
        <v>746</v>
      </c>
      <c r="HO17" s="49" t="s">
        <v>746</v>
      </c>
      <c r="HP17" s="49" t="s">
        <v>746</v>
      </c>
      <c r="HQ17" s="49" t="s">
        <v>746</v>
      </c>
      <c r="HR17" s="49" t="s">
        <v>746</v>
      </c>
      <c r="HS17" s="49" t="s">
        <v>746</v>
      </c>
      <c r="HT17" s="49" t="s">
        <v>746</v>
      </c>
      <c r="HU17" s="49" t="s">
        <v>746</v>
      </c>
      <c r="HV17" s="49" t="s">
        <v>746</v>
      </c>
      <c r="HW17" s="49" t="s">
        <v>746</v>
      </c>
      <c r="HX17" s="49" t="s">
        <v>746</v>
      </c>
      <c r="HY17" s="49" t="s">
        <v>746</v>
      </c>
      <c r="HZ17" s="49" t="s">
        <v>746</v>
      </c>
      <c r="IA17" s="49" t="s">
        <v>746</v>
      </c>
      <c r="IB17" s="49" t="s">
        <v>746</v>
      </c>
      <c r="IC17" s="49" t="s">
        <v>746</v>
      </c>
      <c r="ID17" s="49" t="s">
        <v>746</v>
      </c>
      <c r="IE17" s="49" t="s">
        <v>746</v>
      </c>
      <c r="IF17" s="49" t="s">
        <v>746</v>
      </c>
      <c r="IG17" s="49" t="s">
        <v>746</v>
      </c>
      <c r="IH17" s="49" t="s">
        <v>746</v>
      </c>
      <c r="II17" s="49" t="s">
        <v>746</v>
      </c>
      <c r="IJ17" s="49" t="s">
        <v>746</v>
      </c>
      <c r="IK17" s="49" t="s">
        <v>746</v>
      </c>
      <c r="IL17" s="49" t="s">
        <v>746</v>
      </c>
      <c r="IM17" s="49" t="s">
        <v>746</v>
      </c>
      <c r="IN17" s="49" t="s">
        <v>746</v>
      </c>
      <c r="IO17" s="49" t="s">
        <v>746</v>
      </c>
      <c r="IP17" s="49" t="s">
        <v>746</v>
      </c>
      <c r="IQ17" s="49" t="s">
        <v>746</v>
      </c>
      <c r="IR17" s="49" t="s">
        <v>746</v>
      </c>
      <c r="IS17" s="49" t="s">
        <v>746</v>
      </c>
      <c r="IT17" s="49" t="s">
        <v>746</v>
      </c>
      <c r="IU17" s="49" t="s">
        <v>746</v>
      </c>
      <c r="IV17" s="49" t="s">
        <v>746</v>
      </c>
      <c r="IW17" s="49" t="s">
        <v>746</v>
      </c>
      <c r="IX17" s="49" t="s">
        <v>746</v>
      </c>
      <c r="IY17" s="49" t="s">
        <v>746</v>
      </c>
      <c r="IZ17" s="49" t="s">
        <v>746</v>
      </c>
      <c r="JA17" s="49" t="s">
        <v>746</v>
      </c>
      <c r="JB17" s="49" t="s">
        <v>746</v>
      </c>
      <c r="JC17" s="49" t="s">
        <v>746</v>
      </c>
      <c r="JD17" s="49" t="s">
        <v>746</v>
      </c>
      <c r="JE17" s="49" t="s">
        <v>746</v>
      </c>
      <c r="JF17" s="49" t="s">
        <v>746</v>
      </c>
      <c r="JG17" s="49" t="s">
        <v>746</v>
      </c>
      <c r="JH17" s="49" t="s">
        <v>746</v>
      </c>
      <c r="JI17" s="49" t="s">
        <v>746</v>
      </c>
      <c r="JJ17" s="49" t="s">
        <v>746</v>
      </c>
      <c r="JK17" s="49" t="s">
        <v>746</v>
      </c>
      <c r="JL17" s="49" t="s">
        <v>746</v>
      </c>
      <c r="JM17" s="49" t="s">
        <v>746</v>
      </c>
      <c r="JN17" s="49" t="s">
        <v>746</v>
      </c>
      <c r="JO17" s="49" t="s">
        <v>746</v>
      </c>
      <c r="JP17" s="49" t="s">
        <v>746</v>
      </c>
      <c r="JQ17" s="49" t="s">
        <v>746</v>
      </c>
      <c r="JR17" s="49" t="s">
        <v>746</v>
      </c>
      <c r="JS17" s="49" t="s">
        <v>746</v>
      </c>
      <c r="JT17" s="49" t="s">
        <v>746</v>
      </c>
      <c r="JU17" s="49" t="s">
        <v>746</v>
      </c>
      <c r="JV17" s="49" t="s">
        <v>746</v>
      </c>
      <c r="JW17" s="49" t="s">
        <v>746</v>
      </c>
      <c r="JX17" s="49" t="s">
        <v>746</v>
      </c>
      <c r="JY17" s="49" t="s">
        <v>746</v>
      </c>
      <c r="JZ17" s="49" t="s">
        <v>746</v>
      </c>
      <c r="KA17" s="49" t="s">
        <v>746</v>
      </c>
      <c r="KB17" s="49" t="s">
        <v>746</v>
      </c>
      <c r="KC17" s="49" t="s">
        <v>746</v>
      </c>
      <c r="KD17" s="49" t="s">
        <v>746</v>
      </c>
      <c r="KE17" s="49" t="s">
        <v>746</v>
      </c>
      <c r="KF17" s="49" t="s">
        <v>746</v>
      </c>
      <c r="KG17" s="49" t="s">
        <v>746</v>
      </c>
      <c r="KH17" s="49" t="s">
        <v>746</v>
      </c>
      <c r="KI17" s="49" t="s">
        <v>746</v>
      </c>
      <c r="KJ17" s="49" t="s">
        <v>746</v>
      </c>
      <c r="KK17" s="49" t="s">
        <v>746</v>
      </c>
      <c r="KL17" s="49" t="s">
        <v>746</v>
      </c>
      <c r="KM17" s="49" t="s">
        <v>746</v>
      </c>
      <c r="KN17" s="49" t="s">
        <v>746</v>
      </c>
      <c r="KO17" s="49" t="s">
        <v>746</v>
      </c>
      <c r="KP17" s="49" t="s">
        <v>746</v>
      </c>
      <c r="KQ17" s="49" t="s">
        <v>746</v>
      </c>
      <c r="KR17" s="49" t="s">
        <v>746</v>
      </c>
      <c r="KS17" s="49" t="s">
        <v>746</v>
      </c>
      <c r="KT17" s="49" t="s">
        <v>746</v>
      </c>
      <c r="KU17" s="49" t="s">
        <v>746</v>
      </c>
      <c r="KV17" s="49" t="s">
        <v>746</v>
      </c>
      <c r="KW17" s="49" t="s">
        <v>746</v>
      </c>
      <c r="KX17" s="49" t="s">
        <v>746</v>
      </c>
      <c r="KY17" s="49" t="s">
        <v>746</v>
      </c>
      <c r="KZ17" s="49" t="s">
        <v>746</v>
      </c>
      <c r="LA17" s="49" t="s">
        <v>746</v>
      </c>
      <c r="LB17" s="49" t="s">
        <v>746</v>
      </c>
      <c r="LC17" s="49" t="s">
        <v>746</v>
      </c>
      <c r="LD17" s="49" t="s">
        <v>746</v>
      </c>
      <c r="LE17" s="49" t="s">
        <v>746</v>
      </c>
      <c r="LF17" s="49" t="s">
        <v>746</v>
      </c>
      <c r="LG17" s="49" t="s">
        <v>746</v>
      </c>
      <c r="LH17" s="49" t="s">
        <v>746</v>
      </c>
      <c r="LI17" s="49" t="s">
        <v>746</v>
      </c>
      <c r="LJ17" s="49" t="s">
        <v>746</v>
      </c>
      <c r="LK17" s="49" t="s">
        <v>746</v>
      </c>
      <c r="LL17" s="49" t="s">
        <v>746</v>
      </c>
      <c r="LM17" s="49" t="s">
        <v>746</v>
      </c>
      <c r="LN17" s="49" t="s">
        <v>746</v>
      </c>
      <c r="LO17" s="49" t="s">
        <v>746</v>
      </c>
      <c r="LP17" s="49" t="s">
        <v>746</v>
      </c>
      <c r="LQ17" s="49" t="s">
        <v>746</v>
      </c>
      <c r="LR17" s="49" t="s">
        <v>746</v>
      </c>
      <c r="LS17" s="49" t="s">
        <v>746</v>
      </c>
      <c r="LT17" s="49" t="s">
        <v>746</v>
      </c>
      <c r="LU17" s="49" t="s">
        <v>746</v>
      </c>
      <c r="LV17" s="49" t="s">
        <v>746</v>
      </c>
      <c r="LW17" s="49" t="s">
        <v>746</v>
      </c>
      <c r="LX17" s="49" t="s">
        <v>746</v>
      </c>
      <c r="LY17" s="49" t="s">
        <v>746</v>
      </c>
      <c r="LZ17" s="49" t="s">
        <v>746</v>
      </c>
      <c r="MA17" s="49" t="s">
        <v>746</v>
      </c>
      <c r="MB17" s="49" t="s">
        <v>746</v>
      </c>
      <c r="MC17" s="49" t="s">
        <v>746</v>
      </c>
      <c r="MD17" s="49" t="s">
        <v>746</v>
      </c>
      <c r="ME17" s="49" t="s">
        <v>746</v>
      </c>
      <c r="MF17" s="49" t="s">
        <v>746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17">
    <cfRule type="cellIs" dxfId="1" priority="2" operator="lessThan">
      <formula>10</formula>
    </cfRule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2021-03-31T04:42:50Z</dcterms:modified>
  <cp:contentStatus/>
</cp:coreProperties>
</file>