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2_歯科診療行為\A_基本診療料\"/>
    </mc:Choice>
  </mc:AlternateContent>
  <bookViews>
    <workbookView xWindow="120" yWindow="555" windowWidth="19320" windowHeight="11430" tabRatio="910"/>
  </bookViews>
  <sheets>
    <sheet name="全体" sheetId="8" r:id="rId1"/>
  </sheets>
  <definedNames>
    <definedName name="_xlnm.Print_Area" localSheetId="0">全体!$A$1:$AR$5</definedName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<sst xmlns="http://schemas.openxmlformats.org/spreadsheetml/2006/main" count="80" uniqueCount="32">
  <si>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</si>
  <si>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</si>
  <si>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</si>
  <si>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</si>
  <si>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</si>
  <si>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</si>
  <si>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</si>
  <si>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</si>
  <si>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</si>
  <si>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</si>
  <si>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</si>
  <si>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</si>
  <si>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</si>
  <si>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</si>
  <si>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</si>
  <si>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</si>
  <si>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</si>
  <si>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</si>
  <si>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</si>
  <si>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</si>
  <si>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</si>
  <si>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</si>
  <si>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</si>
  <si>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</si>
  <si>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</si>
  <si>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</si>
  <si>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総計</t>
    <phoneticPr fontId="1"/>
  </si>
  <si>
    <t>診療年月：H31年04月～R02年03月　A 歯科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</si>
  <si>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A400</t>
  </si>
  <si>
    <t>短期滞在手術等基本料</t>
  </si>
  <si>
    <t>短期滞在手術等基本料３（イ　Ｄ２３７　終夜睡眠ポリグラフィー３　１及び２以外の場合）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</si>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</sst>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5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16384" width="9.140625" style="6"/>
  </cols>
  <sheetData>
    <row r="1" spans="1:44" s="3" customFormat="1" x14ac:dyDescent="0.15">
      <c r="A1" s="1" t="s">
        <v>27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18" t="s">
        <v>20</v>
      </c>
      <c r="B3" s="16" t="s">
        <v>21</v>
      </c>
      <c r="C3" s="18" t="s">
        <v>22</v>
      </c>
      <c r="D3" s="16" t="s">
        <v>0</v>
      </c>
      <c r="E3" s="20" t="s">
        <v>23</v>
      </c>
      <c r="F3" s="16" t="s">
        <v>26</v>
      </c>
      <c r="G3" s="8" t="s">
        <v>24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25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19"/>
      <c r="B4" s="17"/>
      <c r="C4" s="19"/>
      <c r="D4" s="17"/>
      <c r="E4" s="21"/>
      <c r="F4" s="17"/>
      <c r="G4" s="11" t="s">
        <v>18</v>
      </c>
      <c r="H4" s="11" t="s">
        <v>19</v>
      </c>
      <c r="I4" s="11" t="s">
        <v>1</v>
      </c>
      <c r="J4" s="11" t="s">
        <v>2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  <c r="S4" s="11" t="s">
        <v>11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16</v>
      </c>
      <c r="Y4" s="11" t="s">
        <v>17</v>
      </c>
      <c r="Z4" s="11" t="s">
        <v>18</v>
      </c>
      <c r="AA4" s="11" t="s">
        <v>19</v>
      </c>
      <c r="AB4" s="11" t="s">
        <v>1</v>
      </c>
      <c r="AC4" s="11" t="s">
        <v>2</v>
      </c>
      <c r="AD4" s="11" t="s">
        <v>3</v>
      </c>
      <c r="AE4" s="11" t="s">
        <v>4</v>
      </c>
      <c r="AF4" s="11" t="s">
        <v>5</v>
      </c>
      <c r="AG4" s="11" t="s">
        <v>6</v>
      </c>
      <c r="AH4" s="11" t="s">
        <v>7</v>
      </c>
      <c r="AI4" s="11" t="s">
        <v>8</v>
      </c>
      <c r="AJ4" s="11" t="s">
        <v>9</v>
      </c>
      <c r="AK4" s="11" t="s">
        <v>10</v>
      </c>
      <c r="AL4" s="11" t="s">
        <v>11</v>
      </c>
      <c r="AM4" s="11" t="s">
        <v>12</v>
      </c>
      <c r="AN4" s="11" t="s">
        <v>13</v>
      </c>
      <c r="AO4" s="11" t="s">
        <v>14</v>
      </c>
      <c r="AP4" s="11" t="s">
        <v>15</v>
      </c>
      <c r="AQ4" s="11" t="s">
        <v>16</v>
      </c>
      <c r="AR4" s="11" t="s">
        <v>17</v>
      </c>
    </row>
    <row r="5" spans="1:44" x14ac:dyDescent="0.15">
      <c r="A5" s="13" t="s">
        <v>28</v>
      </c>
      <c r="B5" s="13" t="s">
        <v>29</v>
      </c>
      <c r="C5" s="12">
        <v>190178010</v>
      </c>
      <c r="D5" s="13" t="s">
        <v>30</v>
      </c>
      <c r="E5" s="14">
        <v>9424</v>
      </c>
      <c r="F5" s="15">
        <v>171</v>
      </c>
      <c r="G5" s="15" t="s">
        <v>31</v>
      </c>
      <c r="H5" s="15" t="s">
        <v>31</v>
      </c>
      <c r="I5" s="15" t="s">
        <v>31</v>
      </c>
      <c r="J5" s="15" t="s">
        <v>31</v>
      </c>
      <c r="K5" s="15" t="s">
        <v>31</v>
      </c>
      <c r="L5" s="15" t="s">
        <v>31</v>
      </c>
      <c r="M5" s="15" t="s">
        <v>31</v>
      </c>
      <c r="N5" s="15" t="s">
        <v>31</v>
      </c>
      <c r="O5" s="15">
        <v>10</v>
      </c>
      <c r="P5" s="15">
        <v>12</v>
      </c>
      <c r="Q5" s="15" t="s">
        <v>31</v>
      </c>
      <c r="R5" s="15">
        <v>12</v>
      </c>
      <c r="S5" s="15">
        <v>17</v>
      </c>
      <c r="T5" s="15">
        <v>11</v>
      </c>
      <c r="U5" s="15" t="s">
        <v>31</v>
      </c>
      <c r="V5" s="15" t="s">
        <v>31</v>
      </c>
      <c r="W5" s="15" t="s">
        <v>31</v>
      </c>
      <c r="X5" s="15" t="s">
        <v>31</v>
      </c>
      <c r="Y5" s="15" t="s">
        <v>31</v>
      </c>
      <c r="Z5" s="15" t="s">
        <v>31</v>
      </c>
      <c r="AA5" s="15" t="s">
        <v>31</v>
      </c>
      <c r="AB5" s="15" t="s">
        <v>31</v>
      </c>
      <c r="AC5" s="15" t="s">
        <v>31</v>
      </c>
      <c r="AD5" s="15" t="s">
        <v>31</v>
      </c>
      <c r="AE5" s="15" t="s">
        <v>31</v>
      </c>
      <c r="AF5" s="15" t="s">
        <v>31</v>
      </c>
      <c r="AG5" s="15" t="s">
        <v>31</v>
      </c>
      <c r="AH5" s="15" t="s">
        <v>31</v>
      </c>
      <c r="AI5" s="15" t="s">
        <v>31</v>
      </c>
      <c r="AJ5" s="15" t="s">
        <v>31</v>
      </c>
      <c r="AK5" s="15">
        <v>10</v>
      </c>
      <c r="AL5" s="15">
        <v>10</v>
      </c>
      <c r="AM5" s="15" t="s">
        <v>31</v>
      </c>
      <c r="AN5" s="15">
        <v>11</v>
      </c>
      <c r="AO5" s="15" t="s">
        <v>31</v>
      </c>
      <c r="AP5" s="15" t="s">
        <v>31</v>
      </c>
      <c r="AQ5" s="15" t="s">
        <v>31</v>
      </c>
      <c r="AR5" s="15" t="s">
        <v>31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5">
    <cfRule type="cellIs" dxfId="0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全体</vt:lpstr>
      <vt:lpstr>全体!Print_Area</vt:lpstr>
      <vt:lpstr>全体!Print_Titles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2016-01-07T09:46:07Z</cp:lastPrinted>
  <dcterms:created xsi:type="dcterms:W3CDTF">2015-12-28T00:24:27Z</dcterms:created>
  <dcterms:modified xsi:type="dcterms:W3CDTF">2021-03-31T04:43:30Z</dcterms:modified>
  <cp:contentStatus/>
</cp:coreProperties>
</file>