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<sst xmlns="http://schemas.openxmlformats.org/spreadsheetml/2006/main" count="182" uniqueCount="65">
  <si>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</si>
  <si>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</si>
  <si>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</si>
  <si>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</si>
  <si>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</si>
  <si>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</si>
  <si>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</si>
  <si>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</si>
  <si>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</si>
  <si>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</si>
  <si>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</si>
  <si>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</si>
  <si>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</si>
  <si>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標準的な質問票（質問項目１） 現在、血圧を下げる薬を使用しているか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</si>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</sst>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4949</v>
      </c>
      <c r="D6" s="8">
        <v>10602</v>
      </c>
      <c r="E6" s="8">
        <v>15419</v>
      </c>
      <c r="F6" s="8">
        <v>22985</v>
      </c>
      <c r="G6" s="8">
        <v>26506</v>
      </c>
      <c r="H6" s="8">
        <v>28137</v>
      </c>
      <c r="I6" s="8">
        <v>24244</v>
      </c>
      <c r="J6" s="8">
        <v>132842</v>
      </c>
      <c r="K6" s="8">
        <v>1684</v>
      </c>
      <c r="L6" s="8">
        <v>3922</v>
      </c>
      <c r="M6" s="8">
        <v>7005</v>
      </c>
      <c r="N6" s="8">
        <v>10463</v>
      </c>
      <c r="O6" s="8">
        <v>12791</v>
      </c>
      <c r="P6" s="8">
        <v>20463</v>
      </c>
      <c r="Q6" s="8">
        <v>24766</v>
      </c>
      <c r="R6" s="8">
        <v>81094</v>
      </c>
      <c r="S6" s="9"/>
      <c r="T6" s="9"/>
    </row>
    <row r="7" spans="1:20" x14ac:dyDescent="0.15">
      <c r="A7" s="18"/>
      <c r="B7" s="7" t="s">
        <v>17</v>
      </c>
      <c r="C7" s="10">
        <v>91800</v>
      </c>
      <c r="D7" s="10">
        <v>92565</v>
      </c>
      <c r="E7" s="10">
        <v>72621</v>
      </c>
      <c r="F7" s="10">
        <v>62632</v>
      </c>
      <c r="G7" s="10">
        <v>47733</v>
      </c>
      <c r="H7" s="10">
        <v>37043</v>
      </c>
      <c r="I7" s="10">
        <v>24325</v>
      </c>
      <c r="J7" s="10">
        <v>428719</v>
      </c>
      <c r="K7" s="10">
        <v>67941</v>
      </c>
      <c r="L7" s="10">
        <v>72136</v>
      </c>
      <c r="M7" s="10">
        <v>62391</v>
      </c>
      <c r="N7" s="10">
        <v>55040</v>
      </c>
      <c r="O7" s="10">
        <v>44306</v>
      </c>
      <c r="P7" s="10">
        <v>45520</v>
      </c>
      <c r="Q7" s="10">
        <v>33694</v>
      </c>
      <c r="R7" s="10">
        <v>381028</v>
      </c>
      <c r="S7" s="9"/>
      <c r="T7" s="9"/>
    </row>
    <row r="8" spans="1:20" x14ac:dyDescent="0.15">
      <c r="A8" s="14" t="s">
        <v>18</v>
      </c>
      <c r="B8" s="6" t="s">
        <v>16</v>
      </c>
      <c r="C8" s="8">
        <v>1865</v>
      </c>
      <c r="D8" s="8">
        <v>3652</v>
      </c>
      <c r="E8" s="8">
        <v>5292</v>
      </c>
      <c r="F8" s="8">
        <v>7705</v>
      </c>
      <c r="G8" s="8">
        <v>8693</v>
      </c>
      <c r="H8" s="8">
        <v>9861</v>
      </c>
      <c r="I8" s="8">
        <v>9147</v>
      </c>
      <c r="J8" s="8">
        <v>46215</v>
      </c>
      <c r="K8" s="8">
        <v>671</v>
      </c>
      <c r="L8" s="8">
        <v>1436</v>
      </c>
      <c r="M8" s="8">
        <v>2711</v>
      </c>
      <c r="N8" s="8">
        <v>4217</v>
      </c>
      <c r="O8" s="8">
        <v>5633</v>
      </c>
      <c r="P8" s="8">
        <v>8677</v>
      </c>
      <c r="Q8" s="8">
        <v>9610</v>
      </c>
      <c r="R8" s="8">
        <v>32955</v>
      </c>
      <c r="S8" s="9"/>
      <c r="T8" s="9"/>
    </row>
    <row r="9" spans="1:20" x14ac:dyDescent="0.15">
      <c r="A9" s="18"/>
      <c r="B9" s="7" t="s">
        <v>17</v>
      </c>
      <c r="C9" s="10">
        <v>21946</v>
      </c>
      <c r="D9" s="10">
        <v>21919</v>
      </c>
      <c r="E9" s="10">
        <v>17956</v>
      </c>
      <c r="F9" s="10">
        <v>15506</v>
      </c>
      <c r="G9" s="10">
        <v>11754</v>
      </c>
      <c r="H9" s="10">
        <v>9705</v>
      </c>
      <c r="I9" s="10">
        <v>6825</v>
      </c>
      <c r="J9" s="10">
        <v>105611</v>
      </c>
      <c r="K9" s="10">
        <v>17109</v>
      </c>
      <c r="L9" s="10">
        <v>18046</v>
      </c>
      <c r="M9" s="10">
        <v>16487</v>
      </c>
      <c r="N9" s="10">
        <v>15459</v>
      </c>
      <c r="O9" s="10">
        <v>13670</v>
      </c>
      <c r="P9" s="10">
        <v>13905</v>
      </c>
      <c r="Q9" s="10">
        <v>10182</v>
      </c>
      <c r="R9" s="10">
        <v>104858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1632</v>
      </c>
      <c r="D10" s="8">
        <v>3078</v>
      </c>
      <c r="E10" s="8">
        <v>4712</v>
      </c>
      <c r="F10" s="8">
        <v>7214</v>
      </c>
      <c r="G10" s="8">
        <v>8394</v>
      </c>
      <c r="H10" s="8">
        <v>9514</v>
      </c>
      <c r="I10" s="8">
        <v>9151</v>
      </c>
      <c r="J10" s="8">
        <v>43695</v>
      </c>
      <c r="K10" s="8">
        <v>540</v>
      </c>
      <c r="L10" s="8">
        <v>1161</v>
      </c>
      <c r="M10" s="8">
        <v>2200</v>
      </c>
      <c r="N10" s="8">
        <v>3629</v>
      </c>
      <c r="O10" s="8">
        <v>5077</v>
      </c>
      <c r="P10" s="8">
        <v>7889</v>
      </c>
      <c r="Q10" s="8">
        <v>9066</v>
      </c>
      <c r="R10" s="8">
        <v>29562</v>
      </c>
      <c r="S10" s="9"/>
      <c r="T10" s="9"/>
    </row>
    <row r="11" spans="1:20" x14ac:dyDescent="0.15">
      <c r="A11" s="18"/>
      <c r="B11" s="7" t="s">
        <v>17</v>
      </c>
      <c r="C11" s="10">
        <v>23615</v>
      </c>
      <c r="D11" s="10">
        <v>22712</v>
      </c>
      <c r="E11" s="10">
        <v>18970</v>
      </c>
      <c r="F11" s="10">
        <v>17322</v>
      </c>
      <c r="G11" s="10">
        <v>13856</v>
      </c>
      <c r="H11" s="10">
        <v>12095</v>
      </c>
      <c r="I11" s="10">
        <v>9008</v>
      </c>
      <c r="J11" s="10">
        <v>117578</v>
      </c>
      <c r="K11" s="10">
        <v>17818</v>
      </c>
      <c r="L11" s="10">
        <v>18418</v>
      </c>
      <c r="M11" s="10">
        <v>16618</v>
      </c>
      <c r="N11" s="10">
        <v>16025</v>
      </c>
      <c r="O11" s="10">
        <v>14976</v>
      </c>
      <c r="P11" s="10">
        <v>16409</v>
      </c>
      <c r="Q11" s="10">
        <v>12581</v>
      </c>
      <c r="R11" s="10">
        <v>112845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3491</v>
      </c>
      <c r="D12" s="8">
        <v>6854</v>
      </c>
      <c r="E12" s="8">
        <v>9831</v>
      </c>
      <c r="F12" s="8">
        <v>14181</v>
      </c>
      <c r="G12" s="8">
        <v>16157</v>
      </c>
      <c r="H12" s="8">
        <v>18789</v>
      </c>
      <c r="I12" s="8">
        <v>17582</v>
      </c>
      <c r="J12" s="8">
        <v>86885</v>
      </c>
      <c r="K12" s="8">
        <v>1073</v>
      </c>
      <c r="L12" s="8">
        <v>2490</v>
      </c>
      <c r="M12" s="8">
        <v>4402</v>
      </c>
      <c r="N12" s="8">
        <v>6714</v>
      </c>
      <c r="O12" s="8">
        <v>9080</v>
      </c>
      <c r="P12" s="8">
        <v>14399</v>
      </c>
      <c r="Q12" s="8">
        <v>15766</v>
      </c>
      <c r="R12" s="8">
        <v>53924</v>
      </c>
      <c r="S12" s="9"/>
      <c r="T12" s="9"/>
    </row>
    <row r="13" spans="1:20" x14ac:dyDescent="0.15">
      <c r="A13" s="18"/>
      <c r="B13" s="7" t="s">
        <v>17</v>
      </c>
      <c r="C13" s="10">
        <v>49396</v>
      </c>
      <c r="D13" s="10">
        <v>47872</v>
      </c>
      <c r="E13" s="10">
        <v>36528</v>
      </c>
      <c r="F13" s="10">
        <v>30505</v>
      </c>
      <c r="G13" s="10">
        <v>24223</v>
      </c>
      <c r="H13" s="10">
        <v>21718</v>
      </c>
      <c r="I13" s="10">
        <v>15540</v>
      </c>
      <c r="J13" s="10">
        <v>225782</v>
      </c>
      <c r="K13" s="10">
        <v>38703</v>
      </c>
      <c r="L13" s="10">
        <v>38883</v>
      </c>
      <c r="M13" s="10">
        <v>32546</v>
      </c>
      <c r="N13" s="10">
        <v>29799</v>
      </c>
      <c r="O13" s="10">
        <v>27416</v>
      </c>
      <c r="P13" s="10">
        <v>28952</v>
      </c>
      <c r="Q13" s="10">
        <v>21058</v>
      </c>
      <c r="R13" s="10">
        <v>217357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1297</v>
      </c>
      <c r="D14" s="8">
        <v>2674</v>
      </c>
      <c r="E14" s="8">
        <v>3914</v>
      </c>
      <c r="F14" s="8">
        <v>6359</v>
      </c>
      <c r="G14" s="8">
        <v>7066</v>
      </c>
      <c r="H14" s="8">
        <v>7718</v>
      </c>
      <c r="I14" s="8">
        <v>6537</v>
      </c>
      <c r="J14" s="8">
        <v>35565</v>
      </c>
      <c r="K14" s="8">
        <v>486</v>
      </c>
      <c r="L14" s="8">
        <v>1042</v>
      </c>
      <c r="M14" s="8">
        <v>1906</v>
      </c>
      <c r="N14" s="8">
        <v>3223</v>
      </c>
      <c r="O14" s="8">
        <v>4044</v>
      </c>
      <c r="P14" s="8">
        <v>5841</v>
      </c>
      <c r="Q14" s="8">
        <v>6453</v>
      </c>
      <c r="R14" s="8">
        <v>22995</v>
      </c>
      <c r="S14" s="9"/>
      <c r="T14" s="9"/>
    </row>
    <row r="15" spans="1:20" x14ac:dyDescent="0.15">
      <c r="A15" s="18"/>
      <c r="B15" s="7" t="s">
        <v>17</v>
      </c>
      <c r="C15" s="10">
        <v>16925</v>
      </c>
      <c r="D15" s="10">
        <v>15855</v>
      </c>
      <c r="E15" s="10">
        <v>13325</v>
      </c>
      <c r="F15" s="10">
        <v>12897</v>
      </c>
      <c r="G15" s="10">
        <v>10163</v>
      </c>
      <c r="H15" s="10">
        <v>8818</v>
      </c>
      <c r="I15" s="10">
        <v>6042</v>
      </c>
      <c r="J15" s="10">
        <v>84025</v>
      </c>
      <c r="K15" s="10">
        <v>13397</v>
      </c>
      <c r="L15" s="10">
        <v>13550</v>
      </c>
      <c r="M15" s="10">
        <v>12388</v>
      </c>
      <c r="N15" s="10">
        <v>12799</v>
      </c>
      <c r="O15" s="10">
        <v>11795</v>
      </c>
      <c r="P15" s="10">
        <v>12139</v>
      </c>
      <c r="Q15" s="10">
        <v>8484</v>
      </c>
      <c r="R15" s="10">
        <v>84552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1611</v>
      </c>
      <c r="D16" s="8">
        <v>3131</v>
      </c>
      <c r="E16" s="8">
        <v>4786</v>
      </c>
      <c r="F16" s="8">
        <v>7533</v>
      </c>
      <c r="G16" s="8">
        <v>9279</v>
      </c>
      <c r="H16" s="8">
        <v>11019</v>
      </c>
      <c r="I16" s="8">
        <v>9142</v>
      </c>
      <c r="J16" s="8">
        <v>46501</v>
      </c>
      <c r="K16" s="8">
        <v>545</v>
      </c>
      <c r="L16" s="8">
        <v>1330</v>
      </c>
      <c r="M16" s="8">
        <v>2511</v>
      </c>
      <c r="N16" s="8">
        <v>4141</v>
      </c>
      <c r="O16" s="8">
        <v>5485</v>
      </c>
      <c r="P16" s="8">
        <v>8417</v>
      </c>
      <c r="Q16" s="8">
        <v>8055</v>
      </c>
      <c r="R16" s="8">
        <v>30484</v>
      </c>
      <c r="S16" s="9"/>
      <c r="T16" s="9"/>
    </row>
    <row r="17" spans="1:20" x14ac:dyDescent="0.15">
      <c r="A17" s="18"/>
      <c r="B17" s="7" t="s">
        <v>17</v>
      </c>
      <c r="C17" s="10">
        <v>23583</v>
      </c>
      <c r="D17" s="10">
        <v>21748</v>
      </c>
      <c r="E17" s="10">
        <v>17864</v>
      </c>
      <c r="F17" s="10">
        <v>17040</v>
      </c>
      <c r="G17" s="10">
        <v>13832</v>
      </c>
      <c r="H17" s="10">
        <v>12411</v>
      </c>
      <c r="I17" s="10">
        <v>8195</v>
      </c>
      <c r="J17" s="10">
        <v>114673</v>
      </c>
      <c r="K17" s="10">
        <v>19485</v>
      </c>
      <c r="L17" s="10">
        <v>19497</v>
      </c>
      <c r="M17" s="10">
        <v>17744</v>
      </c>
      <c r="N17" s="10">
        <v>17676</v>
      </c>
      <c r="O17" s="10">
        <v>15872</v>
      </c>
      <c r="P17" s="10">
        <v>15153</v>
      </c>
      <c r="Q17" s="10">
        <v>9508</v>
      </c>
      <c r="R17" s="10">
        <v>114935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2637</v>
      </c>
      <c r="D18" s="8">
        <v>4989</v>
      </c>
      <c r="E18" s="8">
        <v>7584</v>
      </c>
      <c r="F18" s="8">
        <v>11329</v>
      </c>
      <c r="G18" s="8">
        <v>13365</v>
      </c>
      <c r="H18" s="8">
        <v>15987</v>
      </c>
      <c r="I18" s="8">
        <v>14116</v>
      </c>
      <c r="J18" s="8">
        <v>70007</v>
      </c>
      <c r="K18" s="8">
        <v>893</v>
      </c>
      <c r="L18" s="8">
        <v>1953</v>
      </c>
      <c r="M18" s="8">
        <v>3691</v>
      </c>
      <c r="N18" s="8">
        <v>6074</v>
      </c>
      <c r="O18" s="8">
        <v>8542</v>
      </c>
      <c r="P18" s="8">
        <v>12975</v>
      </c>
      <c r="Q18" s="8">
        <v>13568</v>
      </c>
      <c r="R18" s="8">
        <v>47696</v>
      </c>
      <c r="S18" s="9"/>
      <c r="T18" s="9"/>
    </row>
    <row r="19" spans="1:20" x14ac:dyDescent="0.15">
      <c r="A19" s="18"/>
      <c r="B19" s="7" t="s">
        <v>17</v>
      </c>
      <c r="C19" s="10">
        <v>34666</v>
      </c>
      <c r="D19" s="10">
        <v>32747</v>
      </c>
      <c r="E19" s="10">
        <v>26502</v>
      </c>
      <c r="F19" s="10">
        <v>24475</v>
      </c>
      <c r="G19" s="10">
        <v>19649</v>
      </c>
      <c r="H19" s="10">
        <v>16949</v>
      </c>
      <c r="I19" s="10">
        <v>11275</v>
      </c>
      <c r="J19" s="10">
        <v>166263</v>
      </c>
      <c r="K19" s="10">
        <v>26950</v>
      </c>
      <c r="L19" s="10">
        <v>27571</v>
      </c>
      <c r="M19" s="10">
        <v>24987</v>
      </c>
      <c r="N19" s="10">
        <v>24879</v>
      </c>
      <c r="O19" s="10">
        <v>22499</v>
      </c>
      <c r="P19" s="10">
        <v>22458</v>
      </c>
      <c r="Q19" s="10">
        <v>14732</v>
      </c>
      <c r="R19" s="10">
        <v>164076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3498</v>
      </c>
      <c r="D20" s="8">
        <v>7584</v>
      </c>
      <c r="E20" s="8">
        <v>10744</v>
      </c>
      <c r="F20" s="8">
        <v>14854</v>
      </c>
      <c r="G20" s="8">
        <v>17486</v>
      </c>
      <c r="H20" s="8">
        <v>19562</v>
      </c>
      <c r="I20" s="8">
        <v>18510</v>
      </c>
      <c r="J20" s="8">
        <v>92238</v>
      </c>
      <c r="K20" s="8">
        <v>1026</v>
      </c>
      <c r="L20" s="8">
        <v>2517</v>
      </c>
      <c r="M20" s="8">
        <v>4683</v>
      </c>
      <c r="N20" s="8">
        <v>6832</v>
      </c>
      <c r="O20" s="8">
        <v>9415</v>
      </c>
      <c r="P20" s="8">
        <v>14815</v>
      </c>
      <c r="Q20" s="8">
        <v>16898</v>
      </c>
      <c r="R20" s="8">
        <v>56186</v>
      </c>
      <c r="S20" s="9"/>
      <c r="T20" s="9"/>
    </row>
    <row r="21" spans="1:20" x14ac:dyDescent="0.15">
      <c r="A21" s="18"/>
      <c r="B21" s="7" t="s">
        <v>17</v>
      </c>
      <c r="C21" s="10">
        <v>59986</v>
      </c>
      <c r="D21" s="10">
        <v>61004</v>
      </c>
      <c r="E21" s="10">
        <v>47153</v>
      </c>
      <c r="F21" s="10">
        <v>37736</v>
      </c>
      <c r="G21" s="10">
        <v>30058</v>
      </c>
      <c r="H21" s="10">
        <v>26767</v>
      </c>
      <c r="I21" s="10">
        <v>20484</v>
      </c>
      <c r="J21" s="10">
        <v>283188</v>
      </c>
      <c r="K21" s="10">
        <v>42936</v>
      </c>
      <c r="L21" s="10">
        <v>46937</v>
      </c>
      <c r="M21" s="10">
        <v>39194</v>
      </c>
      <c r="N21" s="10">
        <v>35050</v>
      </c>
      <c r="O21" s="10">
        <v>32149</v>
      </c>
      <c r="P21" s="10">
        <v>33901</v>
      </c>
      <c r="Q21" s="10">
        <v>25715</v>
      </c>
      <c r="R21" s="10">
        <v>255882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2521</v>
      </c>
      <c r="D22" s="8">
        <v>5170</v>
      </c>
      <c r="E22" s="8">
        <v>7523</v>
      </c>
      <c r="F22" s="8">
        <v>10319</v>
      </c>
      <c r="G22" s="8">
        <v>11962</v>
      </c>
      <c r="H22" s="8">
        <v>13093</v>
      </c>
      <c r="I22" s="8">
        <v>12392</v>
      </c>
      <c r="J22" s="8">
        <v>62980</v>
      </c>
      <c r="K22" s="8">
        <v>694</v>
      </c>
      <c r="L22" s="8">
        <v>1712</v>
      </c>
      <c r="M22" s="8">
        <v>2950</v>
      </c>
      <c r="N22" s="8">
        <v>4605</v>
      </c>
      <c r="O22" s="8">
        <v>6328</v>
      </c>
      <c r="P22" s="8">
        <v>9841</v>
      </c>
      <c r="Q22" s="8">
        <v>11469</v>
      </c>
      <c r="R22" s="8">
        <v>37599</v>
      </c>
      <c r="S22" s="9"/>
      <c r="T22" s="9"/>
    </row>
    <row r="23" spans="1:20" x14ac:dyDescent="0.15">
      <c r="A23" s="18"/>
      <c r="B23" s="7" t="s">
        <v>17</v>
      </c>
      <c r="C23" s="10">
        <v>41727</v>
      </c>
      <c r="D23" s="10">
        <v>41204</v>
      </c>
      <c r="E23" s="10">
        <v>31573</v>
      </c>
      <c r="F23" s="10">
        <v>26170</v>
      </c>
      <c r="G23" s="10">
        <v>20734</v>
      </c>
      <c r="H23" s="10">
        <v>17153</v>
      </c>
      <c r="I23" s="10">
        <v>12417</v>
      </c>
      <c r="J23" s="10">
        <v>190978</v>
      </c>
      <c r="K23" s="10">
        <v>29226</v>
      </c>
      <c r="L23" s="10">
        <v>30266</v>
      </c>
      <c r="M23" s="10">
        <v>25663</v>
      </c>
      <c r="N23" s="10">
        <v>22594</v>
      </c>
      <c r="O23" s="10">
        <v>20540</v>
      </c>
      <c r="P23" s="10">
        <v>21075</v>
      </c>
      <c r="Q23" s="10">
        <v>15458</v>
      </c>
      <c r="R23" s="10">
        <v>164822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2124</v>
      </c>
      <c r="D24" s="8">
        <v>4675</v>
      </c>
      <c r="E24" s="8">
        <v>6909</v>
      </c>
      <c r="F24" s="8">
        <v>9427</v>
      </c>
      <c r="G24" s="8">
        <v>10852</v>
      </c>
      <c r="H24" s="8">
        <v>13000</v>
      </c>
      <c r="I24" s="8">
        <v>14241</v>
      </c>
      <c r="J24" s="8">
        <v>61228</v>
      </c>
      <c r="K24" s="8">
        <v>622</v>
      </c>
      <c r="L24" s="8">
        <v>1628</v>
      </c>
      <c r="M24" s="8">
        <v>2957</v>
      </c>
      <c r="N24" s="8">
        <v>4526</v>
      </c>
      <c r="O24" s="8">
        <v>6229</v>
      </c>
      <c r="P24" s="8">
        <v>11102</v>
      </c>
      <c r="Q24" s="8">
        <v>14636</v>
      </c>
      <c r="R24" s="8">
        <v>41700</v>
      </c>
      <c r="S24" s="9"/>
      <c r="T24" s="9"/>
    </row>
    <row r="25" spans="1:20" x14ac:dyDescent="0.15">
      <c r="A25" s="18"/>
      <c r="B25" s="7" t="s">
        <v>17</v>
      </c>
      <c r="C25" s="10">
        <v>37658</v>
      </c>
      <c r="D25" s="10">
        <v>39368</v>
      </c>
      <c r="E25" s="10">
        <v>30468</v>
      </c>
      <c r="F25" s="10">
        <v>24964</v>
      </c>
      <c r="G25" s="10">
        <v>19606</v>
      </c>
      <c r="H25" s="10">
        <v>17360</v>
      </c>
      <c r="I25" s="10">
        <v>14218</v>
      </c>
      <c r="J25" s="10">
        <v>183642</v>
      </c>
      <c r="K25" s="10">
        <v>26515</v>
      </c>
      <c r="L25" s="10">
        <v>29726</v>
      </c>
      <c r="M25" s="10">
        <v>25745</v>
      </c>
      <c r="N25" s="10">
        <v>22456</v>
      </c>
      <c r="O25" s="10">
        <v>20506</v>
      </c>
      <c r="P25" s="10">
        <v>22892</v>
      </c>
      <c r="Q25" s="10">
        <v>19149</v>
      </c>
      <c r="R25" s="10">
        <v>166989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8142</v>
      </c>
      <c r="D26" s="8">
        <v>18551</v>
      </c>
      <c r="E26" s="8">
        <v>27226</v>
      </c>
      <c r="F26" s="8">
        <v>33788</v>
      </c>
      <c r="G26" s="8">
        <v>36844</v>
      </c>
      <c r="H26" s="8">
        <v>44125</v>
      </c>
      <c r="I26" s="8">
        <v>49243</v>
      </c>
      <c r="J26" s="8">
        <v>217919</v>
      </c>
      <c r="K26" s="8">
        <v>2300</v>
      </c>
      <c r="L26" s="8">
        <v>6176</v>
      </c>
      <c r="M26" s="8">
        <v>10693</v>
      </c>
      <c r="N26" s="8">
        <v>14698</v>
      </c>
      <c r="O26" s="8">
        <v>19097</v>
      </c>
      <c r="P26" s="8">
        <v>33840</v>
      </c>
      <c r="Q26" s="8">
        <v>48037</v>
      </c>
      <c r="R26" s="8">
        <v>134841</v>
      </c>
      <c r="S26" s="9"/>
      <c r="T26" s="9"/>
    </row>
    <row r="27" spans="1:20" x14ac:dyDescent="0.15">
      <c r="A27" s="18"/>
      <c r="B27" s="7" t="s">
        <v>17</v>
      </c>
      <c r="C27" s="10">
        <v>154644</v>
      </c>
      <c r="D27" s="10">
        <v>165111</v>
      </c>
      <c r="E27" s="10">
        <v>124725</v>
      </c>
      <c r="F27" s="10">
        <v>92738</v>
      </c>
      <c r="G27" s="10">
        <v>67566</v>
      </c>
      <c r="H27" s="10">
        <v>60425</v>
      </c>
      <c r="I27" s="10">
        <v>50743</v>
      </c>
      <c r="J27" s="10">
        <v>715952</v>
      </c>
      <c r="K27" s="10">
        <v>108347</v>
      </c>
      <c r="L27" s="10">
        <v>120945</v>
      </c>
      <c r="M27" s="10">
        <v>100172</v>
      </c>
      <c r="N27" s="10">
        <v>79974</v>
      </c>
      <c r="O27" s="10">
        <v>66734</v>
      </c>
      <c r="P27" s="10">
        <v>75965</v>
      </c>
      <c r="Q27" s="10">
        <v>69081</v>
      </c>
      <c r="R27" s="10">
        <v>621218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6781</v>
      </c>
      <c r="D28" s="8">
        <v>15812</v>
      </c>
      <c r="E28" s="8">
        <v>23005</v>
      </c>
      <c r="F28" s="8">
        <v>29119</v>
      </c>
      <c r="G28" s="8">
        <v>31472</v>
      </c>
      <c r="H28" s="8">
        <v>37346</v>
      </c>
      <c r="I28" s="8">
        <v>41172</v>
      </c>
      <c r="J28" s="8">
        <v>184707</v>
      </c>
      <c r="K28" s="8">
        <v>1955</v>
      </c>
      <c r="L28" s="8">
        <v>5136</v>
      </c>
      <c r="M28" s="8">
        <v>8957</v>
      </c>
      <c r="N28" s="8">
        <v>12471</v>
      </c>
      <c r="O28" s="8">
        <v>15837</v>
      </c>
      <c r="P28" s="8">
        <v>27770</v>
      </c>
      <c r="Q28" s="8">
        <v>39278</v>
      </c>
      <c r="R28" s="8">
        <v>111404</v>
      </c>
      <c r="S28" s="9"/>
      <c r="T28" s="9"/>
    </row>
    <row r="29" spans="1:20" x14ac:dyDescent="0.15">
      <c r="A29" s="18"/>
      <c r="B29" s="7" t="s">
        <v>17</v>
      </c>
      <c r="C29" s="10">
        <v>130280</v>
      </c>
      <c r="D29" s="10">
        <v>138551</v>
      </c>
      <c r="E29" s="10">
        <v>105788</v>
      </c>
      <c r="F29" s="10">
        <v>77827</v>
      </c>
      <c r="G29" s="10">
        <v>56791</v>
      </c>
      <c r="H29" s="10">
        <v>51988</v>
      </c>
      <c r="I29" s="10">
        <v>45634</v>
      </c>
      <c r="J29" s="10">
        <v>606859</v>
      </c>
      <c r="K29" s="10">
        <v>94459</v>
      </c>
      <c r="L29" s="10">
        <v>106016</v>
      </c>
      <c r="M29" s="10">
        <v>87059</v>
      </c>
      <c r="N29" s="10">
        <v>69958</v>
      </c>
      <c r="O29" s="10">
        <v>59894</v>
      </c>
      <c r="P29" s="10">
        <v>69366</v>
      </c>
      <c r="Q29" s="10">
        <v>63054</v>
      </c>
      <c r="R29" s="10">
        <v>549806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16064</v>
      </c>
      <c r="D30" s="8">
        <v>35126</v>
      </c>
      <c r="E30" s="8">
        <v>54474</v>
      </c>
      <c r="F30" s="8">
        <v>65936</v>
      </c>
      <c r="G30" s="8">
        <v>64769</v>
      </c>
      <c r="H30" s="8">
        <v>71925</v>
      </c>
      <c r="I30" s="8">
        <v>80616</v>
      </c>
      <c r="J30" s="8">
        <v>388910</v>
      </c>
      <c r="K30" s="8">
        <v>4583</v>
      </c>
      <c r="L30" s="8">
        <v>11799</v>
      </c>
      <c r="M30" s="8">
        <v>21246</v>
      </c>
      <c r="N30" s="8">
        <v>27841</v>
      </c>
      <c r="O30" s="8">
        <v>32808</v>
      </c>
      <c r="P30" s="8">
        <v>53336</v>
      </c>
      <c r="Q30" s="8">
        <v>81553</v>
      </c>
      <c r="R30" s="8">
        <v>233166</v>
      </c>
      <c r="S30" s="9"/>
      <c r="T30" s="9"/>
    </row>
    <row r="31" spans="1:20" x14ac:dyDescent="0.15">
      <c r="A31" s="18"/>
      <c r="B31" s="7" t="s">
        <v>17</v>
      </c>
      <c r="C31" s="10">
        <v>338237</v>
      </c>
      <c r="D31" s="10">
        <v>338222</v>
      </c>
      <c r="E31" s="10">
        <v>274237</v>
      </c>
      <c r="F31" s="10">
        <v>190654</v>
      </c>
      <c r="G31" s="10">
        <v>120588</v>
      </c>
      <c r="H31" s="10">
        <v>94304</v>
      </c>
      <c r="I31" s="10">
        <v>77528</v>
      </c>
      <c r="J31" s="10">
        <v>1433770</v>
      </c>
      <c r="K31" s="10">
        <v>271088</v>
      </c>
      <c r="L31" s="10">
        <v>286620</v>
      </c>
      <c r="M31" s="10">
        <v>236141</v>
      </c>
      <c r="N31" s="10">
        <v>176809</v>
      </c>
      <c r="O31" s="10">
        <v>128901</v>
      </c>
      <c r="P31" s="10">
        <v>129578</v>
      </c>
      <c r="Q31" s="10">
        <v>122250</v>
      </c>
      <c r="R31" s="10">
        <v>1351387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9941</v>
      </c>
      <c r="D32" s="8">
        <v>23208</v>
      </c>
      <c r="E32" s="8">
        <v>35620</v>
      </c>
      <c r="F32" s="8">
        <v>43453</v>
      </c>
      <c r="G32" s="8">
        <v>41683</v>
      </c>
      <c r="H32" s="8">
        <v>41800</v>
      </c>
      <c r="I32" s="8">
        <v>42450</v>
      </c>
      <c r="J32" s="8">
        <v>238155</v>
      </c>
      <c r="K32" s="8">
        <v>2613</v>
      </c>
      <c r="L32" s="8">
        <v>7094</v>
      </c>
      <c r="M32" s="8">
        <v>12515</v>
      </c>
      <c r="N32" s="8">
        <v>16230</v>
      </c>
      <c r="O32" s="8">
        <v>17947</v>
      </c>
      <c r="P32" s="8">
        <v>27025</v>
      </c>
      <c r="Q32" s="8">
        <v>39013</v>
      </c>
      <c r="R32" s="8">
        <v>122437</v>
      </c>
      <c r="S32" s="9"/>
      <c r="T32" s="9"/>
    </row>
    <row r="33" spans="1:20" x14ac:dyDescent="0.15">
      <c r="A33" s="18"/>
      <c r="B33" s="7" t="s">
        <v>17</v>
      </c>
      <c r="C33" s="10">
        <v>203103</v>
      </c>
      <c r="D33" s="10">
        <v>218375</v>
      </c>
      <c r="E33" s="10">
        <v>178569</v>
      </c>
      <c r="F33" s="10">
        <v>126226</v>
      </c>
      <c r="G33" s="10">
        <v>80855</v>
      </c>
      <c r="H33" s="10">
        <v>60274</v>
      </c>
      <c r="I33" s="10">
        <v>48128</v>
      </c>
      <c r="J33" s="10">
        <v>915530</v>
      </c>
      <c r="K33" s="10">
        <v>146423</v>
      </c>
      <c r="L33" s="10">
        <v>164535</v>
      </c>
      <c r="M33" s="10">
        <v>137313</v>
      </c>
      <c r="N33" s="10">
        <v>101816</v>
      </c>
      <c r="O33" s="10">
        <v>73223</v>
      </c>
      <c r="P33" s="10">
        <v>70869</v>
      </c>
      <c r="Q33" s="10">
        <v>64940</v>
      </c>
      <c r="R33" s="10">
        <v>759119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2702</v>
      </c>
      <c r="D34" s="8">
        <v>5493</v>
      </c>
      <c r="E34" s="8">
        <v>8462</v>
      </c>
      <c r="F34" s="8">
        <v>12466</v>
      </c>
      <c r="G34" s="8">
        <v>15122</v>
      </c>
      <c r="H34" s="8">
        <v>18232</v>
      </c>
      <c r="I34" s="8">
        <v>17544</v>
      </c>
      <c r="J34" s="8">
        <v>80021</v>
      </c>
      <c r="K34" s="8">
        <v>849</v>
      </c>
      <c r="L34" s="8">
        <v>1975</v>
      </c>
      <c r="M34" s="8">
        <v>3614</v>
      </c>
      <c r="N34" s="8">
        <v>5867</v>
      </c>
      <c r="O34" s="8">
        <v>7930</v>
      </c>
      <c r="P34" s="8">
        <v>13160</v>
      </c>
      <c r="Q34" s="8">
        <v>15475</v>
      </c>
      <c r="R34" s="8">
        <v>48870</v>
      </c>
      <c r="S34" s="9"/>
      <c r="T34" s="9"/>
    </row>
    <row r="35" spans="1:20" x14ac:dyDescent="0.15">
      <c r="A35" s="18"/>
      <c r="B35" s="7" t="s">
        <v>17</v>
      </c>
      <c r="C35" s="10">
        <v>48462</v>
      </c>
      <c r="D35" s="10">
        <v>47385</v>
      </c>
      <c r="E35" s="10">
        <v>38857</v>
      </c>
      <c r="F35" s="10">
        <v>33252</v>
      </c>
      <c r="G35" s="10">
        <v>26971</v>
      </c>
      <c r="H35" s="10">
        <v>23093</v>
      </c>
      <c r="I35" s="10">
        <v>17010</v>
      </c>
      <c r="J35" s="10">
        <v>235030</v>
      </c>
      <c r="K35" s="10">
        <v>37808</v>
      </c>
      <c r="L35" s="10">
        <v>39223</v>
      </c>
      <c r="M35" s="10">
        <v>34999</v>
      </c>
      <c r="N35" s="10">
        <v>31956</v>
      </c>
      <c r="O35" s="10">
        <v>28701</v>
      </c>
      <c r="P35" s="10">
        <v>30443</v>
      </c>
      <c r="Q35" s="10">
        <v>22385</v>
      </c>
      <c r="R35" s="10">
        <v>225515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1234</v>
      </c>
      <c r="D36" s="8">
        <v>2857</v>
      </c>
      <c r="E36" s="8">
        <v>3803</v>
      </c>
      <c r="F36" s="8">
        <v>5548</v>
      </c>
      <c r="G36" s="8">
        <v>6433</v>
      </c>
      <c r="H36" s="8">
        <v>7439</v>
      </c>
      <c r="I36" s="8">
        <v>8445</v>
      </c>
      <c r="J36" s="8">
        <v>35759</v>
      </c>
      <c r="K36" s="8">
        <v>395</v>
      </c>
      <c r="L36" s="8">
        <v>975</v>
      </c>
      <c r="M36" s="8">
        <v>1777</v>
      </c>
      <c r="N36" s="8">
        <v>2754</v>
      </c>
      <c r="O36" s="8">
        <v>3719</v>
      </c>
      <c r="P36" s="8">
        <v>6201</v>
      </c>
      <c r="Q36" s="8">
        <v>8992</v>
      </c>
      <c r="R36" s="8">
        <v>24813</v>
      </c>
      <c r="S36" s="9"/>
      <c r="T36" s="9"/>
    </row>
    <row r="37" spans="1:20" x14ac:dyDescent="0.15">
      <c r="A37" s="18"/>
      <c r="B37" s="7" t="s">
        <v>17</v>
      </c>
      <c r="C37" s="10">
        <v>24548</v>
      </c>
      <c r="D37" s="10">
        <v>25700</v>
      </c>
      <c r="E37" s="10">
        <v>18430</v>
      </c>
      <c r="F37" s="10">
        <v>15439</v>
      </c>
      <c r="G37" s="10">
        <v>11627</v>
      </c>
      <c r="H37" s="10">
        <v>10026</v>
      </c>
      <c r="I37" s="10">
        <v>8272</v>
      </c>
      <c r="J37" s="10">
        <v>114042</v>
      </c>
      <c r="K37" s="10">
        <v>18126</v>
      </c>
      <c r="L37" s="10">
        <v>20383</v>
      </c>
      <c r="M37" s="10">
        <v>16644</v>
      </c>
      <c r="N37" s="10">
        <v>14722</v>
      </c>
      <c r="O37" s="10">
        <v>12262</v>
      </c>
      <c r="P37" s="10">
        <v>13246</v>
      </c>
      <c r="Q37" s="10">
        <v>11903</v>
      </c>
      <c r="R37" s="10">
        <v>107286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1238</v>
      </c>
      <c r="D38" s="8">
        <v>2735</v>
      </c>
      <c r="E38" s="8">
        <v>3952</v>
      </c>
      <c r="F38" s="8">
        <v>5442</v>
      </c>
      <c r="G38" s="8">
        <v>6493</v>
      </c>
      <c r="H38" s="8">
        <v>7582</v>
      </c>
      <c r="I38" s="8">
        <v>9390</v>
      </c>
      <c r="J38" s="8">
        <v>36832</v>
      </c>
      <c r="K38" s="8">
        <v>418</v>
      </c>
      <c r="L38" s="8">
        <v>1083</v>
      </c>
      <c r="M38" s="8">
        <v>1907</v>
      </c>
      <c r="N38" s="8">
        <v>2909</v>
      </c>
      <c r="O38" s="8">
        <v>4011</v>
      </c>
      <c r="P38" s="8">
        <v>6513</v>
      </c>
      <c r="Q38" s="8">
        <v>9889</v>
      </c>
      <c r="R38" s="8">
        <v>26730</v>
      </c>
      <c r="S38" s="9"/>
      <c r="T38" s="9"/>
    </row>
    <row r="39" spans="1:20" x14ac:dyDescent="0.15">
      <c r="A39" s="18"/>
      <c r="B39" s="7" t="s">
        <v>17</v>
      </c>
      <c r="C39" s="10">
        <v>25485</v>
      </c>
      <c r="D39" s="10">
        <v>25798</v>
      </c>
      <c r="E39" s="10">
        <v>19363</v>
      </c>
      <c r="F39" s="10">
        <v>15721</v>
      </c>
      <c r="G39" s="10">
        <v>11775</v>
      </c>
      <c r="H39" s="10">
        <v>9859</v>
      </c>
      <c r="I39" s="10">
        <v>8654</v>
      </c>
      <c r="J39" s="10">
        <v>116655</v>
      </c>
      <c r="K39" s="10">
        <v>20023</v>
      </c>
      <c r="L39" s="10">
        <v>22122</v>
      </c>
      <c r="M39" s="10">
        <v>17974</v>
      </c>
      <c r="N39" s="10">
        <v>15513</v>
      </c>
      <c r="O39" s="10">
        <v>13284</v>
      </c>
      <c r="P39" s="10">
        <v>13717</v>
      </c>
      <c r="Q39" s="10">
        <v>12176</v>
      </c>
      <c r="R39" s="10">
        <v>114809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709</v>
      </c>
      <c r="D40" s="8">
        <v>1658</v>
      </c>
      <c r="E40" s="8">
        <v>2395</v>
      </c>
      <c r="F40" s="8">
        <v>3732</v>
      </c>
      <c r="G40" s="8">
        <v>4356</v>
      </c>
      <c r="H40" s="8">
        <v>4647</v>
      </c>
      <c r="I40" s="8">
        <v>4454</v>
      </c>
      <c r="J40" s="8">
        <v>21951</v>
      </c>
      <c r="K40" s="8">
        <v>244</v>
      </c>
      <c r="L40" s="8">
        <v>615</v>
      </c>
      <c r="M40" s="8">
        <v>1216</v>
      </c>
      <c r="N40" s="8">
        <v>1933</v>
      </c>
      <c r="O40" s="8">
        <v>2304</v>
      </c>
      <c r="P40" s="8">
        <v>3514</v>
      </c>
      <c r="Q40" s="8">
        <v>4152</v>
      </c>
      <c r="R40" s="8">
        <v>13978</v>
      </c>
      <c r="S40" s="9"/>
      <c r="T40" s="9"/>
    </row>
    <row r="41" spans="1:20" x14ac:dyDescent="0.15">
      <c r="A41" s="18"/>
      <c r="B41" s="7" t="s">
        <v>17</v>
      </c>
      <c r="C41" s="10">
        <v>15951</v>
      </c>
      <c r="D41" s="10">
        <v>16045</v>
      </c>
      <c r="E41" s="10">
        <v>12449</v>
      </c>
      <c r="F41" s="10">
        <v>10940</v>
      </c>
      <c r="G41" s="10">
        <v>8115</v>
      </c>
      <c r="H41" s="10">
        <v>6476</v>
      </c>
      <c r="I41" s="10">
        <v>4679</v>
      </c>
      <c r="J41" s="10">
        <v>74655</v>
      </c>
      <c r="K41" s="10">
        <v>12598</v>
      </c>
      <c r="L41" s="10">
        <v>13285</v>
      </c>
      <c r="M41" s="10">
        <v>11646</v>
      </c>
      <c r="N41" s="10">
        <v>10707</v>
      </c>
      <c r="O41" s="10">
        <v>8460</v>
      </c>
      <c r="P41" s="10">
        <v>8058</v>
      </c>
      <c r="Q41" s="10">
        <v>6007</v>
      </c>
      <c r="R41" s="10">
        <v>70761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865</v>
      </c>
      <c r="D42" s="8">
        <v>1988</v>
      </c>
      <c r="E42" s="8">
        <v>3162</v>
      </c>
      <c r="F42" s="8">
        <v>4598</v>
      </c>
      <c r="G42" s="8">
        <v>5313</v>
      </c>
      <c r="H42" s="8">
        <v>6245</v>
      </c>
      <c r="I42" s="8">
        <v>6051</v>
      </c>
      <c r="J42" s="8">
        <v>28222</v>
      </c>
      <c r="K42" s="8">
        <v>290</v>
      </c>
      <c r="L42" s="8">
        <v>738</v>
      </c>
      <c r="M42" s="8">
        <v>1582</v>
      </c>
      <c r="N42" s="8">
        <v>2267</v>
      </c>
      <c r="O42" s="8">
        <v>3102</v>
      </c>
      <c r="P42" s="8">
        <v>4729</v>
      </c>
      <c r="Q42" s="8">
        <v>5675</v>
      </c>
      <c r="R42" s="8">
        <v>18383</v>
      </c>
      <c r="S42" s="9"/>
      <c r="T42" s="9"/>
    </row>
    <row r="43" spans="1:20" x14ac:dyDescent="0.15">
      <c r="A43" s="18"/>
      <c r="B43" s="7" t="s">
        <v>17</v>
      </c>
      <c r="C43" s="10">
        <v>16477</v>
      </c>
      <c r="D43" s="10">
        <v>17594</v>
      </c>
      <c r="E43" s="10">
        <v>14699</v>
      </c>
      <c r="F43" s="10">
        <v>11987</v>
      </c>
      <c r="G43" s="10">
        <v>9178</v>
      </c>
      <c r="H43" s="10">
        <v>8132</v>
      </c>
      <c r="I43" s="10">
        <v>6152</v>
      </c>
      <c r="J43" s="10">
        <v>84219</v>
      </c>
      <c r="K43" s="10">
        <v>13327</v>
      </c>
      <c r="L43" s="10">
        <v>15090</v>
      </c>
      <c r="M43" s="10">
        <v>13652</v>
      </c>
      <c r="N43" s="10">
        <v>12014</v>
      </c>
      <c r="O43" s="10">
        <v>10808</v>
      </c>
      <c r="P43" s="10">
        <v>10889</v>
      </c>
      <c r="Q43" s="10">
        <v>7848</v>
      </c>
      <c r="R43" s="10">
        <v>83628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2150</v>
      </c>
      <c r="D44" s="8">
        <v>4629</v>
      </c>
      <c r="E44" s="8">
        <v>7422</v>
      </c>
      <c r="F44" s="8">
        <v>10098</v>
      </c>
      <c r="G44" s="8">
        <v>12011</v>
      </c>
      <c r="H44" s="8">
        <v>14707</v>
      </c>
      <c r="I44" s="8">
        <v>16181</v>
      </c>
      <c r="J44" s="8">
        <v>67198</v>
      </c>
      <c r="K44" s="8">
        <v>670</v>
      </c>
      <c r="L44" s="8">
        <v>1737</v>
      </c>
      <c r="M44" s="8">
        <v>3395</v>
      </c>
      <c r="N44" s="8">
        <v>5301</v>
      </c>
      <c r="O44" s="8">
        <v>7171</v>
      </c>
      <c r="P44" s="8">
        <v>11687</v>
      </c>
      <c r="Q44" s="8">
        <v>15820</v>
      </c>
      <c r="R44" s="8">
        <v>45781</v>
      </c>
      <c r="S44" s="9"/>
      <c r="T44" s="9"/>
    </row>
    <row r="45" spans="1:20" x14ac:dyDescent="0.15">
      <c r="A45" s="18"/>
      <c r="B45" s="7" t="s">
        <v>17</v>
      </c>
      <c r="C45" s="10">
        <v>43400</v>
      </c>
      <c r="D45" s="10">
        <v>44603</v>
      </c>
      <c r="E45" s="10">
        <v>35713</v>
      </c>
      <c r="F45" s="10">
        <v>29655</v>
      </c>
      <c r="G45" s="10">
        <v>22697</v>
      </c>
      <c r="H45" s="10">
        <v>20505</v>
      </c>
      <c r="I45" s="10">
        <v>17185</v>
      </c>
      <c r="J45" s="10">
        <v>213758</v>
      </c>
      <c r="K45" s="10">
        <v>33054</v>
      </c>
      <c r="L45" s="10">
        <v>35990</v>
      </c>
      <c r="M45" s="10">
        <v>32086</v>
      </c>
      <c r="N45" s="10">
        <v>28523</v>
      </c>
      <c r="O45" s="10">
        <v>24850</v>
      </c>
      <c r="P45" s="10">
        <v>26536</v>
      </c>
      <c r="Q45" s="10">
        <v>22091</v>
      </c>
      <c r="R45" s="10">
        <v>203130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1815</v>
      </c>
      <c r="D46" s="8">
        <v>4160</v>
      </c>
      <c r="E46" s="8">
        <v>6621</v>
      </c>
      <c r="F46" s="8">
        <v>9242</v>
      </c>
      <c r="G46" s="8">
        <v>10372</v>
      </c>
      <c r="H46" s="8">
        <v>12529</v>
      </c>
      <c r="I46" s="8">
        <v>13677</v>
      </c>
      <c r="J46" s="8">
        <v>58416</v>
      </c>
      <c r="K46" s="8">
        <v>539</v>
      </c>
      <c r="L46" s="8">
        <v>1473</v>
      </c>
      <c r="M46" s="8">
        <v>2960</v>
      </c>
      <c r="N46" s="8">
        <v>4507</v>
      </c>
      <c r="O46" s="8">
        <v>6021</v>
      </c>
      <c r="P46" s="8">
        <v>9915</v>
      </c>
      <c r="Q46" s="8">
        <v>13231</v>
      </c>
      <c r="R46" s="8">
        <v>38646</v>
      </c>
      <c r="S46" s="9"/>
      <c r="T46" s="9"/>
    </row>
    <row r="47" spans="1:20" x14ac:dyDescent="0.15">
      <c r="A47" s="18"/>
      <c r="B47" s="7" t="s">
        <v>17</v>
      </c>
      <c r="C47" s="10">
        <v>41473</v>
      </c>
      <c r="D47" s="10">
        <v>43149</v>
      </c>
      <c r="E47" s="10">
        <v>33521</v>
      </c>
      <c r="F47" s="10">
        <v>27629</v>
      </c>
      <c r="G47" s="10">
        <v>20569</v>
      </c>
      <c r="H47" s="10">
        <v>18184</v>
      </c>
      <c r="I47" s="10">
        <v>14715</v>
      </c>
      <c r="J47" s="10">
        <v>199240</v>
      </c>
      <c r="K47" s="10">
        <v>27751</v>
      </c>
      <c r="L47" s="10">
        <v>31804</v>
      </c>
      <c r="M47" s="10">
        <v>27958</v>
      </c>
      <c r="N47" s="10">
        <v>25143</v>
      </c>
      <c r="O47" s="10">
        <v>21220</v>
      </c>
      <c r="P47" s="10">
        <v>22679</v>
      </c>
      <c r="Q47" s="10">
        <v>18933</v>
      </c>
      <c r="R47" s="10">
        <v>175488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3940</v>
      </c>
      <c r="D48" s="8">
        <v>8750</v>
      </c>
      <c r="E48" s="8">
        <v>13386</v>
      </c>
      <c r="F48" s="8">
        <v>18198</v>
      </c>
      <c r="G48" s="8">
        <v>20831</v>
      </c>
      <c r="H48" s="8">
        <v>23827</v>
      </c>
      <c r="I48" s="8">
        <v>24792</v>
      </c>
      <c r="J48" s="8">
        <v>113724</v>
      </c>
      <c r="K48" s="8">
        <v>1077</v>
      </c>
      <c r="L48" s="8">
        <v>2962</v>
      </c>
      <c r="M48" s="8">
        <v>5509</v>
      </c>
      <c r="N48" s="8">
        <v>8064</v>
      </c>
      <c r="O48" s="8">
        <v>10720</v>
      </c>
      <c r="P48" s="8">
        <v>17764</v>
      </c>
      <c r="Q48" s="8">
        <v>23119</v>
      </c>
      <c r="R48" s="8">
        <v>69215</v>
      </c>
      <c r="S48" s="9"/>
      <c r="T48" s="9"/>
    </row>
    <row r="49" spans="1:20" x14ac:dyDescent="0.15">
      <c r="A49" s="18"/>
      <c r="B49" s="7" t="s">
        <v>17</v>
      </c>
      <c r="C49" s="10">
        <v>79812</v>
      </c>
      <c r="D49" s="10">
        <v>83547</v>
      </c>
      <c r="E49" s="10">
        <v>66515</v>
      </c>
      <c r="F49" s="10">
        <v>53871</v>
      </c>
      <c r="G49" s="10">
        <v>40186</v>
      </c>
      <c r="H49" s="10">
        <v>32611</v>
      </c>
      <c r="I49" s="10">
        <v>25195</v>
      </c>
      <c r="J49" s="10">
        <v>381737</v>
      </c>
      <c r="K49" s="10">
        <v>55636</v>
      </c>
      <c r="L49" s="10">
        <v>62134</v>
      </c>
      <c r="M49" s="10">
        <v>53731</v>
      </c>
      <c r="N49" s="10">
        <v>46673</v>
      </c>
      <c r="O49" s="10">
        <v>39126</v>
      </c>
      <c r="P49" s="10">
        <v>40845</v>
      </c>
      <c r="Q49" s="10">
        <v>33573</v>
      </c>
      <c r="R49" s="10">
        <v>331718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8192</v>
      </c>
      <c r="D50" s="8">
        <v>18531</v>
      </c>
      <c r="E50" s="8">
        <v>27862</v>
      </c>
      <c r="F50" s="8">
        <v>34612</v>
      </c>
      <c r="G50" s="8">
        <v>34693</v>
      </c>
      <c r="H50" s="8">
        <v>38452</v>
      </c>
      <c r="I50" s="8">
        <v>46028</v>
      </c>
      <c r="J50" s="8">
        <v>208370</v>
      </c>
      <c r="K50" s="8">
        <v>2290</v>
      </c>
      <c r="L50" s="8">
        <v>5867</v>
      </c>
      <c r="M50" s="8">
        <v>10545</v>
      </c>
      <c r="N50" s="8">
        <v>14710</v>
      </c>
      <c r="O50" s="8">
        <v>17961</v>
      </c>
      <c r="P50" s="8">
        <v>31751</v>
      </c>
      <c r="Q50" s="8">
        <v>46389</v>
      </c>
      <c r="R50" s="8">
        <v>129513</v>
      </c>
      <c r="S50" s="9"/>
      <c r="T50" s="9"/>
    </row>
    <row r="51" spans="1:20" x14ac:dyDescent="0.15">
      <c r="A51" s="18"/>
      <c r="B51" s="7" t="s">
        <v>17</v>
      </c>
      <c r="C51" s="10">
        <v>172867</v>
      </c>
      <c r="D51" s="10">
        <v>181678</v>
      </c>
      <c r="E51" s="10">
        <v>140009</v>
      </c>
      <c r="F51" s="10">
        <v>104172</v>
      </c>
      <c r="G51" s="10">
        <v>68161</v>
      </c>
      <c r="H51" s="10">
        <v>52978</v>
      </c>
      <c r="I51" s="10">
        <v>46445</v>
      </c>
      <c r="J51" s="10">
        <v>766310</v>
      </c>
      <c r="K51" s="10">
        <v>117771</v>
      </c>
      <c r="L51" s="10">
        <v>129391</v>
      </c>
      <c r="M51" s="10">
        <v>106137</v>
      </c>
      <c r="N51" s="10">
        <v>84060</v>
      </c>
      <c r="O51" s="10">
        <v>63860</v>
      </c>
      <c r="P51" s="10">
        <v>67268</v>
      </c>
      <c r="Q51" s="10">
        <v>61716</v>
      </c>
      <c r="R51" s="10">
        <v>630203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1859</v>
      </c>
      <c r="D52" s="8">
        <v>4299</v>
      </c>
      <c r="E52" s="8">
        <v>6566</v>
      </c>
      <c r="F52" s="8">
        <v>9133</v>
      </c>
      <c r="G52" s="8">
        <v>9812</v>
      </c>
      <c r="H52" s="8">
        <v>11382</v>
      </c>
      <c r="I52" s="8">
        <v>13040</v>
      </c>
      <c r="J52" s="8">
        <v>56091</v>
      </c>
      <c r="K52" s="8">
        <v>555</v>
      </c>
      <c r="L52" s="8">
        <v>1550</v>
      </c>
      <c r="M52" s="8">
        <v>2842</v>
      </c>
      <c r="N52" s="8">
        <v>4209</v>
      </c>
      <c r="O52" s="8">
        <v>5544</v>
      </c>
      <c r="P52" s="8">
        <v>9660</v>
      </c>
      <c r="Q52" s="8">
        <v>14218</v>
      </c>
      <c r="R52" s="8">
        <v>38578</v>
      </c>
      <c r="S52" s="9"/>
      <c r="T52" s="9"/>
    </row>
    <row r="53" spans="1:20" x14ac:dyDescent="0.15">
      <c r="A53" s="18"/>
      <c r="B53" s="7" t="s">
        <v>17</v>
      </c>
      <c r="C53" s="10">
        <v>38080</v>
      </c>
      <c r="D53" s="10">
        <v>40092</v>
      </c>
      <c r="E53" s="10">
        <v>31327</v>
      </c>
      <c r="F53" s="10">
        <v>25247</v>
      </c>
      <c r="G53" s="10">
        <v>18300</v>
      </c>
      <c r="H53" s="10">
        <v>15642</v>
      </c>
      <c r="I53" s="10">
        <v>13419</v>
      </c>
      <c r="J53" s="10">
        <v>182107</v>
      </c>
      <c r="K53" s="10">
        <v>26252</v>
      </c>
      <c r="L53" s="10">
        <v>29417</v>
      </c>
      <c r="M53" s="10">
        <v>25263</v>
      </c>
      <c r="N53" s="10">
        <v>22299</v>
      </c>
      <c r="O53" s="10">
        <v>18563</v>
      </c>
      <c r="P53" s="10">
        <v>20332</v>
      </c>
      <c r="Q53" s="10">
        <v>17952</v>
      </c>
      <c r="R53" s="10">
        <v>160078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1394</v>
      </c>
      <c r="D54" s="8">
        <v>3134</v>
      </c>
      <c r="E54" s="8">
        <v>4810</v>
      </c>
      <c r="F54" s="8">
        <v>6595</v>
      </c>
      <c r="G54" s="8">
        <v>7287</v>
      </c>
      <c r="H54" s="8">
        <v>8451</v>
      </c>
      <c r="I54" s="8">
        <v>8921</v>
      </c>
      <c r="J54" s="8">
        <v>40592</v>
      </c>
      <c r="K54" s="8">
        <v>421</v>
      </c>
      <c r="L54" s="8">
        <v>1115</v>
      </c>
      <c r="M54" s="8">
        <v>2041</v>
      </c>
      <c r="N54" s="8">
        <v>3204</v>
      </c>
      <c r="O54" s="8">
        <v>4020</v>
      </c>
      <c r="P54" s="8">
        <v>6550</v>
      </c>
      <c r="Q54" s="8">
        <v>8721</v>
      </c>
      <c r="R54" s="8">
        <v>26072</v>
      </c>
      <c r="S54" s="9"/>
      <c r="T54" s="9"/>
    </row>
    <row r="55" spans="1:20" x14ac:dyDescent="0.15">
      <c r="A55" s="18"/>
      <c r="B55" s="7" t="s">
        <v>17</v>
      </c>
      <c r="C55" s="10">
        <v>30638</v>
      </c>
      <c r="D55" s="10">
        <v>30603</v>
      </c>
      <c r="E55" s="10">
        <v>22831</v>
      </c>
      <c r="F55" s="10">
        <v>18491</v>
      </c>
      <c r="G55" s="10">
        <v>13296</v>
      </c>
      <c r="H55" s="10">
        <v>11103</v>
      </c>
      <c r="I55" s="10">
        <v>9277</v>
      </c>
      <c r="J55" s="10">
        <v>136239</v>
      </c>
      <c r="K55" s="10">
        <v>23266</v>
      </c>
      <c r="L55" s="10">
        <v>23428</v>
      </c>
      <c r="M55" s="10">
        <v>19671</v>
      </c>
      <c r="N55" s="10">
        <v>16908</v>
      </c>
      <c r="O55" s="10">
        <v>14037</v>
      </c>
      <c r="P55" s="10">
        <v>14656</v>
      </c>
      <c r="Q55" s="10">
        <v>12103</v>
      </c>
      <c r="R55" s="10">
        <v>124069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2098</v>
      </c>
      <c r="D56" s="8">
        <v>4906</v>
      </c>
      <c r="E56" s="8">
        <v>7687</v>
      </c>
      <c r="F56" s="8">
        <v>10090</v>
      </c>
      <c r="G56" s="8">
        <v>10858</v>
      </c>
      <c r="H56" s="8">
        <v>13156</v>
      </c>
      <c r="I56" s="8">
        <v>14509</v>
      </c>
      <c r="J56" s="8">
        <v>63304</v>
      </c>
      <c r="K56" s="8">
        <v>582</v>
      </c>
      <c r="L56" s="8">
        <v>1614</v>
      </c>
      <c r="M56" s="8">
        <v>3128</v>
      </c>
      <c r="N56" s="8">
        <v>4485</v>
      </c>
      <c r="O56" s="8">
        <v>5312</v>
      </c>
      <c r="P56" s="8">
        <v>9853</v>
      </c>
      <c r="Q56" s="8">
        <v>13987</v>
      </c>
      <c r="R56" s="8">
        <v>38961</v>
      </c>
      <c r="S56" s="9"/>
      <c r="T56" s="9"/>
    </row>
    <row r="57" spans="1:20" x14ac:dyDescent="0.15">
      <c r="A57" s="18"/>
      <c r="B57" s="7" t="s">
        <v>17</v>
      </c>
      <c r="C57" s="10">
        <v>49206</v>
      </c>
      <c r="D57" s="10">
        <v>51755</v>
      </c>
      <c r="E57" s="10">
        <v>39271</v>
      </c>
      <c r="F57" s="10">
        <v>30425</v>
      </c>
      <c r="G57" s="10">
        <v>22340</v>
      </c>
      <c r="H57" s="10">
        <v>18989</v>
      </c>
      <c r="I57" s="10">
        <v>15779</v>
      </c>
      <c r="J57" s="10">
        <v>227765</v>
      </c>
      <c r="K57" s="10">
        <v>37536</v>
      </c>
      <c r="L57" s="10">
        <v>41438</v>
      </c>
      <c r="M57" s="10">
        <v>34425</v>
      </c>
      <c r="N57" s="10">
        <v>28568</v>
      </c>
      <c r="O57" s="10">
        <v>22871</v>
      </c>
      <c r="P57" s="10">
        <v>24512</v>
      </c>
      <c r="Q57" s="10">
        <v>21660</v>
      </c>
      <c r="R57" s="10">
        <v>211010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7775</v>
      </c>
      <c r="D58" s="8">
        <v>18263</v>
      </c>
      <c r="E58" s="8">
        <v>27365</v>
      </c>
      <c r="F58" s="8">
        <v>33615</v>
      </c>
      <c r="G58" s="8">
        <v>33432</v>
      </c>
      <c r="H58" s="8">
        <v>37577</v>
      </c>
      <c r="I58" s="8">
        <v>42911</v>
      </c>
      <c r="J58" s="8">
        <v>200938</v>
      </c>
      <c r="K58" s="8">
        <v>2397</v>
      </c>
      <c r="L58" s="8">
        <v>6399</v>
      </c>
      <c r="M58" s="8">
        <v>11540</v>
      </c>
      <c r="N58" s="8">
        <v>15306</v>
      </c>
      <c r="O58" s="8">
        <v>17387</v>
      </c>
      <c r="P58" s="8">
        <v>29735</v>
      </c>
      <c r="Q58" s="8">
        <v>44252</v>
      </c>
      <c r="R58" s="8">
        <v>127016</v>
      </c>
      <c r="S58" s="9"/>
      <c r="T58" s="9"/>
    </row>
    <row r="59" spans="1:20" x14ac:dyDescent="0.15">
      <c r="A59" s="18"/>
      <c r="B59" s="7" t="s">
        <v>17</v>
      </c>
      <c r="C59" s="10">
        <v>160287</v>
      </c>
      <c r="D59" s="10">
        <v>177065</v>
      </c>
      <c r="E59" s="10">
        <v>133504</v>
      </c>
      <c r="F59" s="10">
        <v>96525</v>
      </c>
      <c r="G59" s="10">
        <v>63932</v>
      </c>
      <c r="H59" s="10">
        <v>51962</v>
      </c>
      <c r="I59" s="10">
        <v>43685</v>
      </c>
      <c r="J59" s="10">
        <v>726960</v>
      </c>
      <c r="K59" s="10">
        <v>126808</v>
      </c>
      <c r="L59" s="10">
        <v>144321</v>
      </c>
      <c r="M59" s="10">
        <v>116854</v>
      </c>
      <c r="N59" s="10">
        <v>91428</v>
      </c>
      <c r="O59" s="10">
        <v>66495</v>
      </c>
      <c r="P59" s="10">
        <v>69654</v>
      </c>
      <c r="Q59" s="10">
        <v>63659</v>
      </c>
      <c r="R59" s="10">
        <v>679219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4856</v>
      </c>
      <c r="D60" s="8">
        <v>11332</v>
      </c>
      <c r="E60" s="8">
        <v>17144</v>
      </c>
      <c r="F60" s="8">
        <v>23707</v>
      </c>
      <c r="G60" s="8">
        <v>25792</v>
      </c>
      <c r="H60" s="8">
        <v>28729</v>
      </c>
      <c r="I60" s="8">
        <v>31549</v>
      </c>
      <c r="J60" s="8">
        <v>143109</v>
      </c>
      <c r="K60" s="8">
        <v>1371</v>
      </c>
      <c r="L60" s="8">
        <v>3606</v>
      </c>
      <c r="M60" s="8">
        <v>6709</v>
      </c>
      <c r="N60" s="8">
        <v>10080</v>
      </c>
      <c r="O60" s="8">
        <v>12126</v>
      </c>
      <c r="P60" s="8">
        <v>20659</v>
      </c>
      <c r="Q60" s="8">
        <v>29261</v>
      </c>
      <c r="R60" s="8">
        <v>83812</v>
      </c>
      <c r="S60" s="9"/>
      <c r="T60" s="9"/>
    </row>
    <row r="61" spans="1:20" x14ac:dyDescent="0.15">
      <c r="A61" s="18"/>
      <c r="B61" s="7" t="s">
        <v>17</v>
      </c>
      <c r="C61" s="10">
        <v>106302</v>
      </c>
      <c r="D61" s="10">
        <v>114244</v>
      </c>
      <c r="E61" s="10">
        <v>88124</v>
      </c>
      <c r="F61" s="10">
        <v>68871</v>
      </c>
      <c r="G61" s="10">
        <v>50575</v>
      </c>
      <c r="H61" s="10">
        <v>41963</v>
      </c>
      <c r="I61" s="10">
        <v>34803</v>
      </c>
      <c r="J61" s="10">
        <v>504882</v>
      </c>
      <c r="K61" s="10">
        <v>79303</v>
      </c>
      <c r="L61" s="10">
        <v>88215</v>
      </c>
      <c r="M61" s="10">
        <v>73683</v>
      </c>
      <c r="N61" s="10">
        <v>62000</v>
      </c>
      <c r="O61" s="10">
        <v>50225</v>
      </c>
      <c r="P61" s="10">
        <v>54464</v>
      </c>
      <c r="Q61" s="10">
        <v>47244</v>
      </c>
      <c r="R61" s="10">
        <v>455134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1144</v>
      </c>
      <c r="D62" s="8">
        <v>2572</v>
      </c>
      <c r="E62" s="8">
        <v>3933</v>
      </c>
      <c r="F62" s="8">
        <v>5581</v>
      </c>
      <c r="G62" s="8">
        <v>6067</v>
      </c>
      <c r="H62" s="8">
        <v>6895</v>
      </c>
      <c r="I62" s="8">
        <v>7527</v>
      </c>
      <c r="J62" s="8">
        <v>33719</v>
      </c>
      <c r="K62" s="8">
        <v>322</v>
      </c>
      <c r="L62" s="8">
        <v>868</v>
      </c>
      <c r="M62" s="8">
        <v>1693</v>
      </c>
      <c r="N62" s="8">
        <v>2533</v>
      </c>
      <c r="O62" s="8">
        <v>3139</v>
      </c>
      <c r="P62" s="8">
        <v>5619</v>
      </c>
      <c r="Q62" s="8">
        <v>7727</v>
      </c>
      <c r="R62" s="8">
        <v>21901</v>
      </c>
      <c r="S62" s="9"/>
      <c r="T62" s="9"/>
    </row>
    <row r="63" spans="1:20" x14ac:dyDescent="0.15">
      <c r="A63" s="18"/>
      <c r="B63" s="7" t="s">
        <v>17</v>
      </c>
      <c r="C63" s="10">
        <v>22635</v>
      </c>
      <c r="D63" s="10">
        <v>24362</v>
      </c>
      <c r="E63" s="10">
        <v>19543</v>
      </c>
      <c r="F63" s="10">
        <v>15951</v>
      </c>
      <c r="G63" s="10">
        <v>11809</v>
      </c>
      <c r="H63" s="10">
        <v>10059</v>
      </c>
      <c r="I63" s="10">
        <v>8276</v>
      </c>
      <c r="J63" s="10">
        <v>112635</v>
      </c>
      <c r="K63" s="10">
        <v>18038</v>
      </c>
      <c r="L63" s="10">
        <v>19984</v>
      </c>
      <c r="M63" s="10">
        <v>17415</v>
      </c>
      <c r="N63" s="10">
        <v>15034</v>
      </c>
      <c r="O63" s="10">
        <v>12425</v>
      </c>
      <c r="P63" s="10">
        <v>13730</v>
      </c>
      <c r="Q63" s="10">
        <v>11966</v>
      </c>
      <c r="R63" s="10">
        <v>108592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852</v>
      </c>
      <c r="D64" s="8">
        <v>1951</v>
      </c>
      <c r="E64" s="8">
        <v>2922</v>
      </c>
      <c r="F64" s="8">
        <v>4498</v>
      </c>
      <c r="G64" s="8">
        <v>5125</v>
      </c>
      <c r="H64" s="8">
        <v>5770</v>
      </c>
      <c r="I64" s="8">
        <v>6262</v>
      </c>
      <c r="J64" s="8">
        <v>27380</v>
      </c>
      <c r="K64" s="8">
        <v>263</v>
      </c>
      <c r="L64" s="8">
        <v>726</v>
      </c>
      <c r="M64" s="8">
        <v>1347</v>
      </c>
      <c r="N64" s="8">
        <v>2187</v>
      </c>
      <c r="O64" s="8">
        <v>2802</v>
      </c>
      <c r="P64" s="8">
        <v>4948</v>
      </c>
      <c r="Q64" s="8">
        <v>6360</v>
      </c>
      <c r="R64" s="8">
        <v>18633</v>
      </c>
      <c r="S64" s="9"/>
      <c r="T64" s="9"/>
    </row>
    <row r="65" spans="1:20" x14ac:dyDescent="0.15">
      <c r="A65" s="18"/>
      <c r="B65" s="7" t="s">
        <v>17</v>
      </c>
      <c r="C65" s="10">
        <v>15042</v>
      </c>
      <c r="D65" s="10">
        <v>15966</v>
      </c>
      <c r="E65" s="10">
        <v>12032</v>
      </c>
      <c r="F65" s="10">
        <v>10946</v>
      </c>
      <c r="G65" s="10">
        <v>8215</v>
      </c>
      <c r="H65" s="10">
        <v>6913</v>
      </c>
      <c r="I65" s="10">
        <v>5478</v>
      </c>
      <c r="J65" s="10">
        <v>74592</v>
      </c>
      <c r="K65" s="10">
        <v>10858</v>
      </c>
      <c r="L65" s="10">
        <v>12506</v>
      </c>
      <c r="M65" s="10">
        <v>11340</v>
      </c>
      <c r="N65" s="10">
        <v>10403</v>
      </c>
      <c r="O65" s="10">
        <v>8797</v>
      </c>
      <c r="P65" s="10">
        <v>9492</v>
      </c>
      <c r="Q65" s="10">
        <v>7780</v>
      </c>
      <c r="R65" s="10">
        <v>71176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430</v>
      </c>
      <c r="D66" s="8">
        <v>831</v>
      </c>
      <c r="E66" s="8">
        <v>1363</v>
      </c>
      <c r="F66" s="8">
        <v>2188</v>
      </c>
      <c r="G66" s="8">
        <v>2711</v>
      </c>
      <c r="H66" s="8">
        <v>3133</v>
      </c>
      <c r="I66" s="8">
        <v>2989</v>
      </c>
      <c r="J66" s="8">
        <v>13645</v>
      </c>
      <c r="K66" s="8">
        <v>147</v>
      </c>
      <c r="L66" s="8">
        <v>333</v>
      </c>
      <c r="M66" s="8">
        <v>683</v>
      </c>
      <c r="N66" s="8">
        <v>1216</v>
      </c>
      <c r="O66" s="8">
        <v>1579</v>
      </c>
      <c r="P66" s="8">
        <v>2522</v>
      </c>
      <c r="Q66" s="8">
        <v>3168</v>
      </c>
      <c r="R66" s="8">
        <v>9648</v>
      </c>
      <c r="S66" s="9"/>
      <c r="T66" s="9"/>
    </row>
    <row r="67" spans="1:20" x14ac:dyDescent="0.15">
      <c r="A67" s="18"/>
      <c r="B67" s="7" t="s">
        <v>17</v>
      </c>
      <c r="C67" s="10">
        <v>10239</v>
      </c>
      <c r="D67" s="10">
        <v>9893</v>
      </c>
      <c r="E67" s="10">
        <v>7881</v>
      </c>
      <c r="F67" s="10">
        <v>7253</v>
      </c>
      <c r="G67" s="10">
        <v>5714</v>
      </c>
      <c r="H67" s="10">
        <v>4620</v>
      </c>
      <c r="I67" s="10">
        <v>3290</v>
      </c>
      <c r="J67" s="10">
        <v>48890</v>
      </c>
      <c r="K67" s="10">
        <v>7843</v>
      </c>
      <c r="L67" s="10">
        <v>7944</v>
      </c>
      <c r="M67" s="10">
        <v>6954</v>
      </c>
      <c r="N67" s="10">
        <v>6901</v>
      </c>
      <c r="O67" s="10">
        <v>5871</v>
      </c>
      <c r="P67" s="10">
        <v>5807</v>
      </c>
      <c r="Q67" s="10">
        <v>4518</v>
      </c>
      <c r="R67" s="10">
        <v>45838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724</v>
      </c>
      <c r="D68" s="8">
        <v>1401</v>
      </c>
      <c r="E68" s="8">
        <v>2171</v>
      </c>
      <c r="F68" s="8">
        <v>3521</v>
      </c>
      <c r="G68" s="8">
        <v>4420</v>
      </c>
      <c r="H68" s="8">
        <v>5542</v>
      </c>
      <c r="I68" s="8">
        <v>5514</v>
      </c>
      <c r="J68" s="8">
        <v>23293</v>
      </c>
      <c r="K68" s="8">
        <v>226</v>
      </c>
      <c r="L68" s="8">
        <v>528</v>
      </c>
      <c r="M68" s="8">
        <v>1037</v>
      </c>
      <c r="N68" s="8">
        <v>1830</v>
      </c>
      <c r="O68" s="8">
        <v>2529</v>
      </c>
      <c r="P68" s="8">
        <v>4372</v>
      </c>
      <c r="Q68" s="8">
        <v>5717</v>
      </c>
      <c r="R68" s="8">
        <v>16239</v>
      </c>
      <c r="S68" s="9"/>
      <c r="T68" s="9"/>
    </row>
    <row r="69" spans="1:20" x14ac:dyDescent="0.15">
      <c r="A69" s="18"/>
      <c r="B69" s="7" t="s">
        <v>17</v>
      </c>
      <c r="C69" s="10">
        <v>13388</v>
      </c>
      <c r="D69" s="10">
        <v>12614</v>
      </c>
      <c r="E69" s="10">
        <v>9808</v>
      </c>
      <c r="F69" s="10">
        <v>9218</v>
      </c>
      <c r="G69" s="10">
        <v>7575</v>
      </c>
      <c r="H69" s="10">
        <v>6704</v>
      </c>
      <c r="I69" s="10">
        <v>5078</v>
      </c>
      <c r="J69" s="10">
        <v>64385</v>
      </c>
      <c r="K69" s="10">
        <v>10535</v>
      </c>
      <c r="L69" s="10">
        <v>10801</v>
      </c>
      <c r="M69" s="10">
        <v>9399</v>
      </c>
      <c r="N69" s="10">
        <v>9297</v>
      </c>
      <c r="O69" s="10">
        <v>8394</v>
      </c>
      <c r="P69" s="10">
        <v>8634</v>
      </c>
      <c r="Q69" s="10">
        <v>6964</v>
      </c>
      <c r="R69" s="10">
        <v>64024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1785</v>
      </c>
      <c r="D70" s="8">
        <v>3891</v>
      </c>
      <c r="E70" s="8">
        <v>5634</v>
      </c>
      <c r="F70" s="8">
        <v>8032</v>
      </c>
      <c r="G70" s="8">
        <v>9269</v>
      </c>
      <c r="H70" s="8">
        <v>9756</v>
      </c>
      <c r="I70" s="8">
        <v>9545</v>
      </c>
      <c r="J70" s="8">
        <v>47912</v>
      </c>
      <c r="K70" s="8">
        <v>544</v>
      </c>
      <c r="L70" s="8">
        <v>1464</v>
      </c>
      <c r="M70" s="8">
        <v>2561</v>
      </c>
      <c r="N70" s="8">
        <v>3888</v>
      </c>
      <c r="O70" s="8">
        <v>4926</v>
      </c>
      <c r="P70" s="8">
        <v>7159</v>
      </c>
      <c r="Q70" s="8">
        <v>9008</v>
      </c>
      <c r="R70" s="8">
        <v>29550</v>
      </c>
      <c r="S70" s="9"/>
      <c r="T70" s="9"/>
    </row>
    <row r="71" spans="1:20" x14ac:dyDescent="0.15">
      <c r="A71" s="18"/>
      <c r="B71" s="7" t="s">
        <v>17</v>
      </c>
      <c r="C71" s="10">
        <v>37200</v>
      </c>
      <c r="D71" s="10">
        <v>37639</v>
      </c>
      <c r="E71" s="10">
        <v>27536</v>
      </c>
      <c r="F71" s="10">
        <v>22546</v>
      </c>
      <c r="G71" s="10">
        <v>17706</v>
      </c>
      <c r="H71" s="10">
        <v>13688</v>
      </c>
      <c r="I71" s="10">
        <v>10489</v>
      </c>
      <c r="J71" s="10">
        <v>166804</v>
      </c>
      <c r="K71" s="10">
        <v>28266</v>
      </c>
      <c r="L71" s="10">
        <v>30133</v>
      </c>
      <c r="M71" s="10">
        <v>24465</v>
      </c>
      <c r="N71" s="10">
        <v>21561</v>
      </c>
      <c r="O71" s="10">
        <v>18031</v>
      </c>
      <c r="P71" s="10">
        <v>17043</v>
      </c>
      <c r="Q71" s="10">
        <v>13919</v>
      </c>
      <c r="R71" s="10">
        <v>153418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2647</v>
      </c>
      <c r="D72" s="8">
        <v>6142</v>
      </c>
      <c r="E72" s="8">
        <v>8638</v>
      </c>
      <c r="F72" s="8">
        <v>12134</v>
      </c>
      <c r="G72" s="8">
        <v>13415</v>
      </c>
      <c r="H72" s="8">
        <v>13930</v>
      </c>
      <c r="I72" s="8">
        <v>14030</v>
      </c>
      <c r="J72" s="8">
        <v>70936</v>
      </c>
      <c r="K72" s="8">
        <v>688</v>
      </c>
      <c r="L72" s="8">
        <v>1999</v>
      </c>
      <c r="M72" s="8">
        <v>3431</v>
      </c>
      <c r="N72" s="8">
        <v>4949</v>
      </c>
      <c r="O72" s="8">
        <v>6236</v>
      </c>
      <c r="P72" s="8">
        <v>9849</v>
      </c>
      <c r="Q72" s="8">
        <v>12862</v>
      </c>
      <c r="R72" s="8">
        <v>40014</v>
      </c>
      <c r="S72" s="9"/>
      <c r="T72" s="9"/>
    </row>
    <row r="73" spans="1:20" x14ac:dyDescent="0.15">
      <c r="A73" s="18"/>
      <c r="B73" s="7" t="s">
        <v>17</v>
      </c>
      <c r="C73" s="10">
        <v>56953</v>
      </c>
      <c r="D73" s="10">
        <v>58950</v>
      </c>
      <c r="E73" s="10">
        <v>44654</v>
      </c>
      <c r="F73" s="10">
        <v>35864</v>
      </c>
      <c r="G73" s="10">
        <v>27167</v>
      </c>
      <c r="H73" s="10">
        <v>20874</v>
      </c>
      <c r="I73" s="10">
        <v>15885</v>
      </c>
      <c r="J73" s="10">
        <v>260347</v>
      </c>
      <c r="K73" s="10">
        <v>41404</v>
      </c>
      <c r="L73" s="10">
        <v>44791</v>
      </c>
      <c r="M73" s="10">
        <v>36505</v>
      </c>
      <c r="N73" s="10">
        <v>30989</v>
      </c>
      <c r="O73" s="10">
        <v>25783</v>
      </c>
      <c r="P73" s="10">
        <v>25257</v>
      </c>
      <c r="Q73" s="10">
        <v>20826</v>
      </c>
      <c r="R73" s="10">
        <v>225555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1295</v>
      </c>
      <c r="D74" s="8">
        <v>2980</v>
      </c>
      <c r="E74" s="8">
        <v>4187</v>
      </c>
      <c r="F74" s="8">
        <v>5959</v>
      </c>
      <c r="G74" s="8">
        <v>7000</v>
      </c>
      <c r="H74" s="8">
        <v>7643</v>
      </c>
      <c r="I74" s="8">
        <v>7271</v>
      </c>
      <c r="J74" s="8">
        <v>36335</v>
      </c>
      <c r="K74" s="8">
        <v>369</v>
      </c>
      <c r="L74" s="8">
        <v>995</v>
      </c>
      <c r="M74" s="8">
        <v>1784</v>
      </c>
      <c r="N74" s="8">
        <v>2574</v>
      </c>
      <c r="O74" s="8">
        <v>3587</v>
      </c>
      <c r="P74" s="8">
        <v>5924</v>
      </c>
      <c r="Q74" s="8">
        <v>7515</v>
      </c>
      <c r="R74" s="8">
        <v>22748</v>
      </c>
      <c r="S74" s="9"/>
      <c r="T74" s="9"/>
    </row>
    <row r="75" spans="1:20" x14ac:dyDescent="0.15">
      <c r="A75" s="18"/>
      <c r="B75" s="7" t="s">
        <v>17</v>
      </c>
      <c r="C75" s="10">
        <v>24915</v>
      </c>
      <c r="D75" s="10">
        <v>25633</v>
      </c>
      <c r="E75" s="10">
        <v>18725</v>
      </c>
      <c r="F75" s="10">
        <v>16184</v>
      </c>
      <c r="G75" s="10">
        <v>12954</v>
      </c>
      <c r="H75" s="10">
        <v>10257</v>
      </c>
      <c r="I75" s="10">
        <v>7481</v>
      </c>
      <c r="J75" s="10">
        <v>116149</v>
      </c>
      <c r="K75" s="10">
        <v>17150</v>
      </c>
      <c r="L75" s="10">
        <v>18808</v>
      </c>
      <c r="M75" s="10">
        <v>16122</v>
      </c>
      <c r="N75" s="10">
        <v>14371</v>
      </c>
      <c r="O75" s="10">
        <v>12695</v>
      </c>
      <c r="P75" s="10">
        <v>13073</v>
      </c>
      <c r="Q75" s="10">
        <v>10872</v>
      </c>
      <c r="R75" s="10">
        <v>103091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710</v>
      </c>
      <c r="D76" s="8">
        <v>1505</v>
      </c>
      <c r="E76" s="8">
        <v>2128</v>
      </c>
      <c r="F76" s="8">
        <v>3228</v>
      </c>
      <c r="G76" s="8">
        <v>3930</v>
      </c>
      <c r="H76" s="8">
        <v>4652</v>
      </c>
      <c r="I76" s="8">
        <v>4869</v>
      </c>
      <c r="J76" s="8">
        <v>21022</v>
      </c>
      <c r="K76" s="8">
        <v>227</v>
      </c>
      <c r="L76" s="8">
        <v>568</v>
      </c>
      <c r="M76" s="8">
        <v>1074</v>
      </c>
      <c r="N76" s="8">
        <v>1660</v>
      </c>
      <c r="O76" s="8">
        <v>2409</v>
      </c>
      <c r="P76" s="8">
        <v>4205</v>
      </c>
      <c r="Q76" s="8">
        <v>4914</v>
      </c>
      <c r="R76" s="8">
        <v>15057</v>
      </c>
      <c r="S76" s="9"/>
      <c r="T76" s="9"/>
    </row>
    <row r="77" spans="1:20" x14ac:dyDescent="0.15">
      <c r="A77" s="18"/>
      <c r="B77" s="7" t="s">
        <v>17</v>
      </c>
      <c r="C77" s="10">
        <v>12568</v>
      </c>
      <c r="D77" s="10">
        <v>12128</v>
      </c>
      <c r="E77" s="10">
        <v>9405</v>
      </c>
      <c r="F77" s="10">
        <v>8332</v>
      </c>
      <c r="G77" s="10">
        <v>6683</v>
      </c>
      <c r="H77" s="10">
        <v>6056</v>
      </c>
      <c r="I77" s="10">
        <v>4554</v>
      </c>
      <c r="J77" s="10">
        <v>59726</v>
      </c>
      <c r="K77" s="10">
        <v>9554</v>
      </c>
      <c r="L77" s="10">
        <v>10238</v>
      </c>
      <c r="M77" s="10">
        <v>8951</v>
      </c>
      <c r="N77" s="10">
        <v>8219</v>
      </c>
      <c r="O77" s="10">
        <v>7767</v>
      </c>
      <c r="P77" s="10">
        <v>8205</v>
      </c>
      <c r="Q77" s="10">
        <v>6232</v>
      </c>
      <c r="R77" s="10">
        <v>59166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1014</v>
      </c>
      <c r="D78" s="8">
        <v>2088</v>
      </c>
      <c r="E78" s="8">
        <v>3083</v>
      </c>
      <c r="F78" s="8">
        <v>4316</v>
      </c>
      <c r="G78" s="8">
        <v>5189</v>
      </c>
      <c r="H78" s="8">
        <v>6273</v>
      </c>
      <c r="I78" s="8">
        <v>7368</v>
      </c>
      <c r="J78" s="8">
        <v>29331</v>
      </c>
      <c r="K78" s="8">
        <v>312</v>
      </c>
      <c r="L78" s="8">
        <v>769</v>
      </c>
      <c r="M78" s="8">
        <v>1304</v>
      </c>
      <c r="N78" s="8">
        <v>2113</v>
      </c>
      <c r="O78" s="8">
        <v>3043</v>
      </c>
      <c r="P78" s="8">
        <v>5223</v>
      </c>
      <c r="Q78" s="8">
        <v>7793</v>
      </c>
      <c r="R78" s="8">
        <v>20557</v>
      </c>
      <c r="S78" s="9"/>
      <c r="T78" s="9"/>
    </row>
    <row r="79" spans="1:20" x14ac:dyDescent="0.15">
      <c r="A79" s="18"/>
      <c r="B79" s="7" t="s">
        <v>17</v>
      </c>
      <c r="C79" s="10">
        <v>18358</v>
      </c>
      <c r="D79" s="10">
        <v>18903</v>
      </c>
      <c r="E79" s="10">
        <v>13951</v>
      </c>
      <c r="F79" s="10">
        <v>11720</v>
      </c>
      <c r="G79" s="10">
        <v>9463</v>
      </c>
      <c r="H79" s="10">
        <v>8282</v>
      </c>
      <c r="I79" s="10">
        <v>7310</v>
      </c>
      <c r="J79" s="10">
        <v>87987</v>
      </c>
      <c r="K79" s="10">
        <v>14393</v>
      </c>
      <c r="L79" s="10">
        <v>15595</v>
      </c>
      <c r="M79" s="10">
        <v>12615</v>
      </c>
      <c r="N79" s="10">
        <v>11491</v>
      </c>
      <c r="O79" s="10">
        <v>10584</v>
      </c>
      <c r="P79" s="10">
        <v>11689</v>
      </c>
      <c r="Q79" s="10">
        <v>10472</v>
      </c>
      <c r="R79" s="10">
        <v>86839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1410</v>
      </c>
      <c r="D80" s="8">
        <v>3044</v>
      </c>
      <c r="E80" s="8">
        <v>4457</v>
      </c>
      <c r="F80" s="8">
        <v>6282</v>
      </c>
      <c r="G80" s="8">
        <v>7035</v>
      </c>
      <c r="H80" s="8">
        <v>7823</v>
      </c>
      <c r="I80" s="8">
        <v>7507</v>
      </c>
      <c r="J80" s="8">
        <v>37558</v>
      </c>
      <c r="K80" s="8">
        <v>438</v>
      </c>
      <c r="L80" s="8">
        <v>1030</v>
      </c>
      <c r="M80" s="8">
        <v>1930</v>
      </c>
      <c r="N80" s="8">
        <v>3028</v>
      </c>
      <c r="O80" s="8">
        <v>3751</v>
      </c>
      <c r="P80" s="8">
        <v>5964</v>
      </c>
      <c r="Q80" s="8">
        <v>7241</v>
      </c>
      <c r="R80" s="8">
        <v>23382</v>
      </c>
      <c r="S80" s="9"/>
      <c r="T80" s="9"/>
    </row>
    <row r="81" spans="1:20" x14ac:dyDescent="0.15">
      <c r="A81" s="18"/>
      <c r="B81" s="7" t="s">
        <v>17</v>
      </c>
      <c r="C81" s="10">
        <v>25838</v>
      </c>
      <c r="D81" s="10">
        <v>25349</v>
      </c>
      <c r="E81" s="10">
        <v>19627</v>
      </c>
      <c r="F81" s="10">
        <v>16980</v>
      </c>
      <c r="G81" s="10">
        <v>13249</v>
      </c>
      <c r="H81" s="10">
        <v>10961</v>
      </c>
      <c r="I81" s="10">
        <v>8099</v>
      </c>
      <c r="J81" s="10">
        <v>120103</v>
      </c>
      <c r="K81" s="10">
        <v>19664</v>
      </c>
      <c r="L81" s="10">
        <v>20906</v>
      </c>
      <c r="M81" s="10">
        <v>17981</v>
      </c>
      <c r="N81" s="10">
        <v>16435</v>
      </c>
      <c r="O81" s="10">
        <v>14408</v>
      </c>
      <c r="P81" s="10">
        <v>14337</v>
      </c>
      <c r="Q81" s="10">
        <v>11294</v>
      </c>
      <c r="R81" s="10">
        <v>115025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684</v>
      </c>
      <c r="D82" s="8">
        <v>1406</v>
      </c>
      <c r="E82" s="8">
        <v>2058</v>
      </c>
      <c r="F82" s="8">
        <v>3191</v>
      </c>
      <c r="G82" s="8">
        <v>3701</v>
      </c>
      <c r="H82" s="8">
        <v>4700</v>
      </c>
      <c r="I82" s="8">
        <v>4934</v>
      </c>
      <c r="J82" s="8">
        <v>20674</v>
      </c>
      <c r="K82" s="8">
        <v>266</v>
      </c>
      <c r="L82" s="8">
        <v>566</v>
      </c>
      <c r="M82" s="8">
        <v>984</v>
      </c>
      <c r="N82" s="8">
        <v>1616</v>
      </c>
      <c r="O82" s="8">
        <v>2294</v>
      </c>
      <c r="P82" s="8">
        <v>3810</v>
      </c>
      <c r="Q82" s="8">
        <v>5061</v>
      </c>
      <c r="R82" s="8">
        <v>14597</v>
      </c>
      <c r="S82" s="9"/>
      <c r="T82" s="9"/>
    </row>
    <row r="83" spans="1:20" x14ac:dyDescent="0.15">
      <c r="A83" s="18"/>
      <c r="B83" s="7" t="s">
        <v>17</v>
      </c>
      <c r="C83" s="10">
        <v>12542</v>
      </c>
      <c r="D83" s="10">
        <v>12047</v>
      </c>
      <c r="E83" s="10">
        <v>8734</v>
      </c>
      <c r="F83" s="10">
        <v>8320</v>
      </c>
      <c r="G83" s="10">
        <v>6404</v>
      </c>
      <c r="H83" s="10">
        <v>5743</v>
      </c>
      <c r="I83" s="10">
        <v>4759</v>
      </c>
      <c r="J83" s="10">
        <v>58549</v>
      </c>
      <c r="K83" s="10">
        <v>10042</v>
      </c>
      <c r="L83" s="10">
        <v>10704</v>
      </c>
      <c r="M83" s="10">
        <v>8846</v>
      </c>
      <c r="N83" s="10">
        <v>8402</v>
      </c>
      <c r="O83" s="10">
        <v>7319</v>
      </c>
      <c r="P83" s="10">
        <v>7900</v>
      </c>
      <c r="Q83" s="10">
        <v>6813</v>
      </c>
      <c r="R83" s="10">
        <v>60026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5132</v>
      </c>
      <c r="D84" s="8">
        <v>10892</v>
      </c>
      <c r="E84" s="8">
        <v>15585</v>
      </c>
      <c r="F84" s="8">
        <v>21467</v>
      </c>
      <c r="G84" s="8">
        <v>24415</v>
      </c>
      <c r="H84" s="8">
        <v>27309</v>
      </c>
      <c r="I84" s="8">
        <v>26106</v>
      </c>
      <c r="J84" s="8">
        <v>130906</v>
      </c>
      <c r="K84" s="8">
        <v>1628</v>
      </c>
      <c r="L84" s="8">
        <v>3667</v>
      </c>
      <c r="M84" s="8">
        <v>6295</v>
      </c>
      <c r="N84" s="8">
        <v>9439</v>
      </c>
      <c r="O84" s="8">
        <v>12166</v>
      </c>
      <c r="P84" s="8">
        <v>19969</v>
      </c>
      <c r="Q84" s="8">
        <v>24972</v>
      </c>
      <c r="R84" s="8">
        <v>78136</v>
      </c>
      <c r="S84" s="9"/>
      <c r="T84" s="9"/>
    </row>
    <row r="85" spans="1:20" x14ac:dyDescent="0.15">
      <c r="A85" s="18"/>
      <c r="B85" s="7" t="s">
        <v>17</v>
      </c>
      <c r="C85" s="10">
        <v>97968</v>
      </c>
      <c r="D85" s="10">
        <v>95008</v>
      </c>
      <c r="E85" s="10">
        <v>69898</v>
      </c>
      <c r="F85" s="10">
        <v>57569</v>
      </c>
      <c r="G85" s="10">
        <v>45374</v>
      </c>
      <c r="H85" s="10">
        <v>37873</v>
      </c>
      <c r="I85" s="10">
        <v>27621</v>
      </c>
      <c r="J85" s="10">
        <v>431311</v>
      </c>
      <c r="K85" s="10">
        <v>75993</v>
      </c>
      <c r="L85" s="10">
        <v>76797</v>
      </c>
      <c r="M85" s="10">
        <v>63402</v>
      </c>
      <c r="N85" s="10">
        <v>54783</v>
      </c>
      <c r="O85" s="10">
        <v>46916</v>
      </c>
      <c r="P85" s="10">
        <v>48994</v>
      </c>
      <c r="Q85" s="10">
        <v>39180</v>
      </c>
      <c r="R85" s="10">
        <v>406065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798</v>
      </c>
      <c r="D86" s="8">
        <v>1603</v>
      </c>
      <c r="E86" s="8">
        <v>2420</v>
      </c>
      <c r="F86" s="8">
        <v>3816</v>
      </c>
      <c r="G86" s="8">
        <v>4410</v>
      </c>
      <c r="H86" s="8">
        <v>5523</v>
      </c>
      <c r="I86" s="8">
        <v>5278</v>
      </c>
      <c r="J86" s="8">
        <v>23848</v>
      </c>
      <c r="K86" s="8">
        <v>284</v>
      </c>
      <c r="L86" s="8">
        <v>639</v>
      </c>
      <c r="M86" s="8">
        <v>1190</v>
      </c>
      <c r="N86" s="8">
        <v>1946</v>
      </c>
      <c r="O86" s="8">
        <v>2763</v>
      </c>
      <c r="P86" s="8">
        <v>4525</v>
      </c>
      <c r="Q86" s="8">
        <v>5227</v>
      </c>
      <c r="R86" s="8">
        <v>16574</v>
      </c>
      <c r="S86" s="9"/>
      <c r="T86" s="9"/>
    </row>
    <row r="87" spans="1:20" x14ac:dyDescent="0.15">
      <c r="A87" s="18"/>
      <c r="B87" s="7" t="s">
        <v>17</v>
      </c>
      <c r="C87" s="10">
        <v>14640</v>
      </c>
      <c r="D87" s="10">
        <v>13637</v>
      </c>
      <c r="E87" s="10">
        <v>10934</v>
      </c>
      <c r="F87" s="10">
        <v>10270</v>
      </c>
      <c r="G87" s="10">
        <v>8494</v>
      </c>
      <c r="H87" s="10">
        <v>7759</v>
      </c>
      <c r="I87" s="10">
        <v>5482</v>
      </c>
      <c r="J87" s="10">
        <v>71216</v>
      </c>
      <c r="K87" s="10">
        <v>11254</v>
      </c>
      <c r="L87" s="10">
        <v>11328</v>
      </c>
      <c r="M87" s="10">
        <v>10280</v>
      </c>
      <c r="N87" s="10">
        <v>9925</v>
      </c>
      <c r="O87" s="10">
        <v>9241</v>
      </c>
      <c r="P87" s="10">
        <v>9774</v>
      </c>
      <c r="Q87" s="10">
        <v>7041</v>
      </c>
      <c r="R87" s="10">
        <v>68843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1408</v>
      </c>
      <c r="D88" s="8">
        <v>3006</v>
      </c>
      <c r="E88" s="8">
        <v>4514</v>
      </c>
      <c r="F88" s="8">
        <v>6754</v>
      </c>
      <c r="G88" s="8">
        <v>8104</v>
      </c>
      <c r="H88" s="8">
        <v>10437</v>
      </c>
      <c r="I88" s="8">
        <v>10260</v>
      </c>
      <c r="J88" s="8">
        <v>44483</v>
      </c>
      <c r="K88" s="8">
        <v>508</v>
      </c>
      <c r="L88" s="8">
        <v>1213</v>
      </c>
      <c r="M88" s="8">
        <v>2255</v>
      </c>
      <c r="N88" s="8">
        <v>3718</v>
      </c>
      <c r="O88" s="8">
        <v>5360</v>
      </c>
      <c r="P88" s="8">
        <v>8925</v>
      </c>
      <c r="Q88" s="8">
        <v>11076</v>
      </c>
      <c r="R88" s="8">
        <v>33055</v>
      </c>
      <c r="S88" s="9"/>
      <c r="T88" s="9"/>
    </row>
    <row r="89" spans="1:20" x14ac:dyDescent="0.15">
      <c r="A89" s="18"/>
      <c r="B89" s="7" t="s">
        <v>17</v>
      </c>
      <c r="C89" s="10">
        <v>21844</v>
      </c>
      <c r="D89" s="10">
        <v>21665</v>
      </c>
      <c r="E89" s="10">
        <v>17527</v>
      </c>
      <c r="F89" s="10">
        <v>16006</v>
      </c>
      <c r="G89" s="10">
        <v>12532</v>
      </c>
      <c r="H89" s="10">
        <v>11279</v>
      </c>
      <c r="I89" s="10">
        <v>7954</v>
      </c>
      <c r="J89" s="10">
        <v>108807</v>
      </c>
      <c r="K89" s="10">
        <v>17526</v>
      </c>
      <c r="L89" s="10">
        <v>18619</v>
      </c>
      <c r="M89" s="10">
        <v>16530</v>
      </c>
      <c r="N89" s="10">
        <v>15765</v>
      </c>
      <c r="O89" s="10">
        <v>14267</v>
      </c>
      <c r="P89" s="10">
        <v>15233</v>
      </c>
      <c r="Q89" s="10">
        <v>11384</v>
      </c>
      <c r="R89" s="10">
        <v>109324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2051</v>
      </c>
      <c r="D90" s="8">
        <v>4137</v>
      </c>
      <c r="E90" s="8">
        <v>6158</v>
      </c>
      <c r="F90" s="8">
        <v>9272</v>
      </c>
      <c r="G90" s="8">
        <v>10827</v>
      </c>
      <c r="H90" s="8">
        <v>12109</v>
      </c>
      <c r="I90" s="8">
        <v>10786</v>
      </c>
      <c r="J90" s="8">
        <v>55340</v>
      </c>
      <c r="K90" s="8">
        <v>715</v>
      </c>
      <c r="L90" s="8">
        <v>1616</v>
      </c>
      <c r="M90" s="8">
        <v>2976</v>
      </c>
      <c r="N90" s="8">
        <v>4710</v>
      </c>
      <c r="O90" s="8">
        <v>6230</v>
      </c>
      <c r="P90" s="8">
        <v>9226</v>
      </c>
      <c r="Q90" s="8">
        <v>10332</v>
      </c>
      <c r="R90" s="8">
        <v>35805</v>
      </c>
      <c r="S90" s="9"/>
      <c r="T90" s="9"/>
    </row>
    <row r="91" spans="1:20" x14ac:dyDescent="0.15">
      <c r="A91" s="18"/>
      <c r="B91" s="7" t="s">
        <v>17</v>
      </c>
      <c r="C91" s="10">
        <v>30476</v>
      </c>
      <c r="D91" s="10">
        <v>28310</v>
      </c>
      <c r="E91" s="10">
        <v>23140</v>
      </c>
      <c r="F91" s="10">
        <v>21059</v>
      </c>
      <c r="G91" s="10">
        <v>17141</v>
      </c>
      <c r="H91" s="10">
        <v>14668</v>
      </c>
      <c r="I91" s="10">
        <v>10003</v>
      </c>
      <c r="J91" s="10">
        <v>144797</v>
      </c>
      <c r="K91" s="10">
        <v>25067</v>
      </c>
      <c r="L91" s="10">
        <v>24623</v>
      </c>
      <c r="M91" s="10">
        <v>22709</v>
      </c>
      <c r="N91" s="10">
        <v>21477</v>
      </c>
      <c r="O91" s="10">
        <v>19685</v>
      </c>
      <c r="P91" s="10">
        <v>18997</v>
      </c>
      <c r="Q91" s="10">
        <v>14006</v>
      </c>
      <c r="R91" s="10">
        <v>146564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1294</v>
      </c>
      <c r="D92" s="8">
        <v>2637</v>
      </c>
      <c r="E92" s="8">
        <v>3786</v>
      </c>
      <c r="F92" s="8">
        <v>5700</v>
      </c>
      <c r="G92" s="8">
        <v>6855</v>
      </c>
      <c r="H92" s="8">
        <v>8164</v>
      </c>
      <c r="I92" s="8">
        <v>8257</v>
      </c>
      <c r="J92" s="8">
        <v>36693</v>
      </c>
      <c r="K92" s="8">
        <v>441</v>
      </c>
      <c r="L92" s="8">
        <v>954</v>
      </c>
      <c r="M92" s="8">
        <v>1769</v>
      </c>
      <c r="N92" s="8">
        <v>2837</v>
      </c>
      <c r="O92" s="8">
        <v>4109</v>
      </c>
      <c r="P92" s="8">
        <v>6704</v>
      </c>
      <c r="Q92" s="8">
        <v>8684</v>
      </c>
      <c r="R92" s="8">
        <v>25498</v>
      </c>
      <c r="S92" s="9"/>
      <c r="T92" s="9"/>
    </row>
    <row r="93" spans="1:20" x14ac:dyDescent="0.15">
      <c r="A93" s="18"/>
      <c r="B93" s="7" t="s">
        <v>17</v>
      </c>
      <c r="C93" s="10">
        <v>22725</v>
      </c>
      <c r="D93" s="10">
        <v>21364</v>
      </c>
      <c r="E93" s="10">
        <v>16427</v>
      </c>
      <c r="F93" s="10">
        <v>14786</v>
      </c>
      <c r="G93" s="10">
        <v>12266</v>
      </c>
      <c r="H93" s="10">
        <v>10871</v>
      </c>
      <c r="I93" s="10">
        <v>8424</v>
      </c>
      <c r="J93" s="10">
        <v>106863</v>
      </c>
      <c r="K93" s="10">
        <v>17937</v>
      </c>
      <c r="L93" s="10">
        <v>18126</v>
      </c>
      <c r="M93" s="10">
        <v>16048</v>
      </c>
      <c r="N93" s="10">
        <v>15383</v>
      </c>
      <c r="O93" s="10">
        <v>14046</v>
      </c>
      <c r="P93" s="10">
        <v>14852</v>
      </c>
      <c r="Q93" s="10">
        <v>11861</v>
      </c>
      <c r="R93" s="10">
        <v>108253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1150</v>
      </c>
      <c r="D94" s="8">
        <v>2291</v>
      </c>
      <c r="E94" s="8">
        <v>3464</v>
      </c>
      <c r="F94" s="8">
        <v>5278</v>
      </c>
      <c r="G94" s="8">
        <v>6679</v>
      </c>
      <c r="H94" s="8">
        <v>7829</v>
      </c>
      <c r="I94" s="8">
        <v>7474</v>
      </c>
      <c r="J94" s="8">
        <v>34165</v>
      </c>
      <c r="K94" s="8">
        <v>355</v>
      </c>
      <c r="L94" s="8">
        <v>847</v>
      </c>
      <c r="M94" s="8">
        <v>1597</v>
      </c>
      <c r="N94" s="8">
        <v>2723</v>
      </c>
      <c r="O94" s="8">
        <v>3952</v>
      </c>
      <c r="P94" s="8">
        <v>6279</v>
      </c>
      <c r="Q94" s="8">
        <v>7685</v>
      </c>
      <c r="R94" s="8">
        <v>23438</v>
      </c>
      <c r="S94" s="9"/>
      <c r="T94" s="9"/>
    </row>
    <row r="95" spans="1:20" x14ac:dyDescent="0.15">
      <c r="A95" s="18"/>
      <c r="B95" s="7" t="s">
        <v>17</v>
      </c>
      <c r="C95" s="10">
        <v>18326</v>
      </c>
      <c r="D95" s="10">
        <v>16827</v>
      </c>
      <c r="E95" s="10">
        <v>13326</v>
      </c>
      <c r="F95" s="10">
        <v>12423</v>
      </c>
      <c r="G95" s="10">
        <v>10223</v>
      </c>
      <c r="H95" s="10">
        <v>8568</v>
      </c>
      <c r="I95" s="10">
        <v>6304</v>
      </c>
      <c r="J95" s="10">
        <v>85997</v>
      </c>
      <c r="K95" s="10">
        <v>13971</v>
      </c>
      <c r="L95" s="10">
        <v>13883</v>
      </c>
      <c r="M95" s="10">
        <v>12320</v>
      </c>
      <c r="N95" s="10">
        <v>12202</v>
      </c>
      <c r="O95" s="10">
        <v>11343</v>
      </c>
      <c r="P95" s="10">
        <v>11756</v>
      </c>
      <c r="Q95" s="10">
        <v>9060</v>
      </c>
      <c r="R95" s="10">
        <v>84535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1650</v>
      </c>
      <c r="D96" s="8">
        <v>3395</v>
      </c>
      <c r="E96" s="8">
        <v>5570</v>
      </c>
      <c r="F96" s="8">
        <v>8782</v>
      </c>
      <c r="G96" s="8">
        <v>11020</v>
      </c>
      <c r="H96" s="8">
        <v>13192</v>
      </c>
      <c r="I96" s="8">
        <v>12875</v>
      </c>
      <c r="J96" s="8">
        <v>56484</v>
      </c>
      <c r="K96" s="8">
        <v>545</v>
      </c>
      <c r="L96" s="8">
        <v>1324</v>
      </c>
      <c r="M96" s="8">
        <v>2579</v>
      </c>
      <c r="N96" s="8">
        <v>4248</v>
      </c>
      <c r="O96" s="8">
        <v>6541</v>
      </c>
      <c r="P96" s="8">
        <v>11018</v>
      </c>
      <c r="Q96" s="8">
        <v>12812</v>
      </c>
      <c r="R96" s="8">
        <v>39067</v>
      </c>
      <c r="S96" s="9"/>
      <c r="T96" s="9"/>
    </row>
    <row r="97" spans="1:20" x14ac:dyDescent="0.15">
      <c r="A97" s="18"/>
      <c r="B97" s="7" t="s">
        <v>17</v>
      </c>
      <c r="C97" s="10">
        <v>25393</v>
      </c>
      <c r="D97" s="10">
        <v>23738</v>
      </c>
      <c r="E97" s="10">
        <v>20228</v>
      </c>
      <c r="F97" s="10">
        <v>18972</v>
      </c>
      <c r="G97" s="10">
        <v>16095</v>
      </c>
      <c r="H97" s="10">
        <v>14322</v>
      </c>
      <c r="I97" s="10">
        <v>10343</v>
      </c>
      <c r="J97" s="10">
        <v>129091</v>
      </c>
      <c r="K97" s="10">
        <v>19590</v>
      </c>
      <c r="L97" s="10">
        <v>19339</v>
      </c>
      <c r="M97" s="10">
        <v>17928</v>
      </c>
      <c r="N97" s="10">
        <v>18038</v>
      </c>
      <c r="O97" s="10">
        <v>17565</v>
      </c>
      <c r="P97" s="10">
        <v>18004</v>
      </c>
      <c r="Q97" s="10">
        <v>13958</v>
      </c>
      <c r="R97" s="10">
        <v>124422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2029</v>
      </c>
      <c r="D98" s="8">
        <v>4094</v>
      </c>
      <c r="E98" s="8">
        <v>5552</v>
      </c>
      <c r="F98" s="8">
        <v>7369</v>
      </c>
      <c r="G98" s="8">
        <v>8005</v>
      </c>
      <c r="H98" s="8">
        <v>9874</v>
      </c>
      <c r="I98" s="8">
        <v>7333</v>
      </c>
      <c r="J98" s="8">
        <v>44256</v>
      </c>
      <c r="K98" s="8">
        <v>744</v>
      </c>
      <c r="L98" s="8">
        <v>1760</v>
      </c>
      <c r="M98" s="8">
        <v>2754</v>
      </c>
      <c r="N98" s="8">
        <v>4230</v>
      </c>
      <c r="O98" s="8">
        <v>5446</v>
      </c>
      <c r="P98" s="8">
        <v>7911</v>
      </c>
      <c r="Q98" s="8">
        <v>7167</v>
      </c>
      <c r="R98" s="8">
        <v>30012</v>
      </c>
      <c r="S98" s="9"/>
      <c r="T98" s="9"/>
    </row>
    <row r="99" spans="1:20" x14ac:dyDescent="0.15">
      <c r="A99" s="18"/>
      <c r="B99" s="7" t="s">
        <v>17</v>
      </c>
      <c r="C99" s="10">
        <v>25210</v>
      </c>
      <c r="D99" s="10">
        <v>23792</v>
      </c>
      <c r="E99" s="10">
        <v>17423</v>
      </c>
      <c r="F99" s="10">
        <v>14640</v>
      </c>
      <c r="G99" s="10">
        <v>11414</v>
      </c>
      <c r="H99" s="10">
        <v>10317</v>
      </c>
      <c r="I99" s="10">
        <v>5541</v>
      </c>
      <c r="J99" s="10">
        <v>108337</v>
      </c>
      <c r="K99" s="10">
        <v>22366</v>
      </c>
      <c r="L99" s="10">
        <v>21794</v>
      </c>
      <c r="M99" s="10">
        <v>17864</v>
      </c>
      <c r="N99" s="10">
        <v>15840</v>
      </c>
      <c r="O99" s="10">
        <v>13474</v>
      </c>
      <c r="P99" s="10">
        <v>13429</v>
      </c>
      <c r="Q99" s="10">
        <v>7552</v>
      </c>
      <c r="R99" s="10">
        <v>112319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3628</v>
      </c>
      <c r="D100" s="8">
        <v>9608</v>
      </c>
      <c r="E100" s="8">
        <v>16734</v>
      </c>
      <c r="F100" s="8">
        <v>20928</v>
      </c>
      <c r="G100" s="8">
        <v>12300</v>
      </c>
      <c r="H100" s="8">
        <v>4057</v>
      </c>
      <c r="I100" s="8">
        <v>2146</v>
      </c>
      <c r="J100" s="8">
        <v>69401</v>
      </c>
      <c r="K100" s="8">
        <v>846</v>
      </c>
      <c r="L100" s="8">
        <v>2429</v>
      </c>
      <c r="M100" s="8">
        <v>4178</v>
      </c>
      <c r="N100" s="8">
        <v>5304</v>
      </c>
      <c r="O100" s="8">
        <v>3804</v>
      </c>
      <c r="P100" s="8">
        <v>2374</v>
      </c>
      <c r="Q100" s="8">
        <v>1506</v>
      </c>
      <c r="R100" s="8">
        <v>20441</v>
      </c>
      <c r="S100" s="9"/>
      <c r="T100" s="9"/>
    </row>
    <row r="101" spans="1:20" x14ac:dyDescent="0.15">
      <c r="A101" s="18"/>
      <c r="B101" s="7" t="s">
        <v>17</v>
      </c>
      <c r="C101" s="10">
        <v>70410</v>
      </c>
      <c r="D101" s="10">
        <v>84402</v>
      </c>
      <c r="E101" s="10">
        <v>76128</v>
      </c>
      <c r="F101" s="10">
        <v>57243</v>
      </c>
      <c r="G101" s="10">
        <v>23372</v>
      </c>
      <c r="H101" s="10">
        <v>6391</v>
      </c>
      <c r="I101" s="10">
        <v>2791</v>
      </c>
      <c r="J101" s="10">
        <v>320737</v>
      </c>
      <c r="K101" s="10">
        <v>45664</v>
      </c>
      <c r="L101" s="10">
        <v>55341</v>
      </c>
      <c r="M101" s="10">
        <v>44588</v>
      </c>
      <c r="N101" s="10">
        <v>31564</v>
      </c>
      <c r="O101" s="10">
        <v>14597</v>
      </c>
      <c r="P101" s="10">
        <v>5997</v>
      </c>
      <c r="Q101" s="10">
        <v>2564</v>
      </c>
      <c r="R101" s="10">
        <v>200315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2021-03-31T04:42:06Z</dcterms:modified>
</cp:coreProperties>
</file>