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<sst xmlns="http://schemas.openxmlformats.org/spreadsheetml/2006/main" count="182" uniqueCount="65">
  <si>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</si>
  <si>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</si>
  <si>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</si>
  <si>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</si>
  <si>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</si>
  <si>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</si>
  <si>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</si>
  <si>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</si>
  <si>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</si>
  <si>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</si>
  <si>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</si>
  <si>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</si>
  <si>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</si>
  <si>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標準的な質問票（質問項目４） 医師から、脳卒中（脳出血、脳梗塞等）にかかっているといわれたり、治療を受けたことがありますか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</si>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</sst>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398</v>
      </c>
      <c r="D6" s="8">
        <v>753</v>
      </c>
      <c r="E6" s="8">
        <v>1091</v>
      </c>
      <c r="F6" s="8">
        <v>1610</v>
      </c>
      <c r="G6" s="8">
        <v>2107</v>
      </c>
      <c r="H6" s="8">
        <v>2568</v>
      </c>
      <c r="I6" s="8">
        <v>2612</v>
      </c>
      <c r="J6" s="8">
        <v>11139</v>
      </c>
      <c r="K6" s="8">
        <v>223</v>
      </c>
      <c r="L6" s="8">
        <v>372</v>
      </c>
      <c r="M6" s="8">
        <v>538</v>
      </c>
      <c r="N6" s="8">
        <v>702</v>
      </c>
      <c r="O6" s="8">
        <v>798</v>
      </c>
      <c r="P6" s="8">
        <v>1348</v>
      </c>
      <c r="Q6" s="8">
        <v>1754</v>
      </c>
      <c r="R6" s="8">
        <v>5735</v>
      </c>
      <c r="S6" s="9"/>
      <c r="T6" s="9"/>
    </row>
    <row r="7" spans="1:20" x14ac:dyDescent="0.15">
      <c r="A7" s="18"/>
      <c r="B7" s="7" t="s">
        <v>17</v>
      </c>
      <c r="C7" s="10">
        <v>79906</v>
      </c>
      <c r="D7" s="10">
        <v>85338</v>
      </c>
      <c r="E7" s="10">
        <v>72492</v>
      </c>
      <c r="F7" s="10">
        <v>72878</v>
      </c>
      <c r="G7" s="10">
        <v>62082</v>
      </c>
      <c r="H7" s="10">
        <v>54684</v>
      </c>
      <c r="I7" s="10">
        <v>40400</v>
      </c>
      <c r="J7" s="10">
        <v>467780</v>
      </c>
      <c r="K7" s="10">
        <v>58188</v>
      </c>
      <c r="L7" s="10">
        <v>63714</v>
      </c>
      <c r="M7" s="10">
        <v>57705</v>
      </c>
      <c r="N7" s="10">
        <v>54507</v>
      </c>
      <c r="O7" s="10">
        <v>48239</v>
      </c>
      <c r="P7" s="10">
        <v>57306</v>
      </c>
      <c r="Q7" s="10">
        <v>50151</v>
      </c>
      <c r="R7" s="10">
        <v>389810</v>
      </c>
      <c r="S7" s="9"/>
      <c r="T7" s="9"/>
    </row>
    <row r="8" spans="1:20" x14ac:dyDescent="0.15">
      <c r="A8" s="14" t="s">
        <v>18</v>
      </c>
      <c r="B8" s="6" t="s">
        <v>16</v>
      </c>
      <c r="C8" s="8">
        <v>86</v>
      </c>
      <c r="D8" s="8">
        <v>198</v>
      </c>
      <c r="E8" s="8">
        <v>277</v>
      </c>
      <c r="F8" s="8">
        <v>487</v>
      </c>
      <c r="G8" s="8">
        <v>507</v>
      </c>
      <c r="H8" s="8">
        <v>786</v>
      </c>
      <c r="I8" s="8">
        <v>781</v>
      </c>
      <c r="J8" s="8">
        <v>3122</v>
      </c>
      <c r="K8" s="8">
        <v>55</v>
      </c>
      <c r="L8" s="8">
        <v>108</v>
      </c>
      <c r="M8" s="8">
        <v>157</v>
      </c>
      <c r="N8" s="8">
        <v>219</v>
      </c>
      <c r="O8" s="8">
        <v>278</v>
      </c>
      <c r="P8" s="8">
        <v>403</v>
      </c>
      <c r="Q8" s="8">
        <v>499</v>
      </c>
      <c r="R8" s="8">
        <v>1719</v>
      </c>
      <c r="S8" s="9"/>
      <c r="T8" s="9"/>
    </row>
    <row r="9" spans="1:20" x14ac:dyDescent="0.15">
      <c r="A9" s="18"/>
      <c r="B9" s="7" t="s">
        <v>17</v>
      </c>
      <c r="C9" s="10">
        <v>21555</v>
      </c>
      <c r="D9" s="10">
        <v>23027</v>
      </c>
      <c r="E9" s="10">
        <v>20841</v>
      </c>
      <c r="F9" s="10">
        <v>21676</v>
      </c>
      <c r="G9" s="10">
        <v>19069</v>
      </c>
      <c r="H9" s="10">
        <v>18158</v>
      </c>
      <c r="I9" s="10">
        <v>14719</v>
      </c>
      <c r="J9" s="10">
        <v>139045</v>
      </c>
      <c r="K9" s="10">
        <v>16401</v>
      </c>
      <c r="L9" s="10">
        <v>18051</v>
      </c>
      <c r="M9" s="10">
        <v>17794</v>
      </c>
      <c r="N9" s="10">
        <v>18329</v>
      </c>
      <c r="O9" s="10">
        <v>18143</v>
      </c>
      <c r="P9" s="10">
        <v>21498</v>
      </c>
      <c r="Q9" s="10">
        <v>18738</v>
      </c>
      <c r="R9" s="10">
        <v>128954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131</v>
      </c>
      <c r="D10" s="8">
        <v>199</v>
      </c>
      <c r="E10" s="8">
        <v>336</v>
      </c>
      <c r="F10" s="8">
        <v>522</v>
      </c>
      <c r="G10" s="8">
        <v>685</v>
      </c>
      <c r="H10" s="8">
        <v>912</v>
      </c>
      <c r="I10" s="8">
        <v>1214</v>
      </c>
      <c r="J10" s="8">
        <v>3999</v>
      </c>
      <c r="K10" s="8">
        <v>50</v>
      </c>
      <c r="L10" s="8">
        <v>127</v>
      </c>
      <c r="M10" s="8">
        <v>168</v>
      </c>
      <c r="N10" s="8">
        <v>241</v>
      </c>
      <c r="O10" s="8">
        <v>363</v>
      </c>
      <c r="P10" s="8">
        <v>658</v>
      </c>
      <c r="Q10" s="8">
        <v>803</v>
      </c>
      <c r="R10" s="8">
        <v>2410</v>
      </c>
      <c r="S10" s="9"/>
      <c r="T10" s="9"/>
    </row>
    <row r="11" spans="1:20" x14ac:dyDescent="0.15">
      <c r="A11" s="18"/>
      <c r="B11" s="7" t="s">
        <v>17</v>
      </c>
      <c r="C11" s="10">
        <v>24043</v>
      </c>
      <c r="D11" s="10">
        <v>24407</v>
      </c>
      <c r="E11" s="10">
        <v>22167</v>
      </c>
      <c r="F11" s="10">
        <v>23064</v>
      </c>
      <c r="G11" s="10">
        <v>20691</v>
      </c>
      <c r="H11" s="10">
        <v>20154</v>
      </c>
      <c r="I11" s="10">
        <v>16678</v>
      </c>
      <c r="J11" s="10">
        <v>151204</v>
      </c>
      <c r="K11" s="10">
        <v>17363</v>
      </c>
      <c r="L11" s="10">
        <v>18451</v>
      </c>
      <c r="M11" s="10">
        <v>17757</v>
      </c>
      <c r="N11" s="10">
        <v>18571</v>
      </c>
      <c r="O11" s="10">
        <v>19001</v>
      </c>
      <c r="P11" s="10">
        <v>23270</v>
      </c>
      <c r="Q11" s="10">
        <v>20616</v>
      </c>
      <c r="R11" s="10">
        <v>135029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197</v>
      </c>
      <c r="D12" s="8">
        <v>424</v>
      </c>
      <c r="E12" s="8">
        <v>616</v>
      </c>
      <c r="F12" s="8">
        <v>895</v>
      </c>
      <c r="G12" s="8">
        <v>1134</v>
      </c>
      <c r="H12" s="8">
        <v>1608</v>
      </c>
      <c r="I12" s="8">
        <v>1901</v>
      </c>
      <c r="J12" s="8">
        <v>6775</v>
      </c>
      <c r="K12" s="8">
        <v>102</v>
      </c>
      <c r="L12" s="8">
        <v>196</v>
      </c>
      <c r="M12" s="8">
        <v>297</v>
      </c>
      <c r="N12" s="8">
        <v>378</v>
      </c>
      <c r="O12" s="8">
        <v>486</v>
      </c>
      <c r="P12" s="8">
        <v>824</v>
      </c>
      <c r="Q12" s="8">
        <v>1099</v>
      </c>
      <c r="R12" s="8">
        <v>3382</v>
      </c>
      <c r="S12" s="9"/>
      <c r="T12" s="9"/>
    </row>
    <row r="13" spans="1:20" x14ac:dyDescent="0.15">
      <c r="A13" s="18"/>
      <c r="B13" s="7" t="s">
        <v>17</v>
      </c>
      <c r="C13" s="10">
        <v>46535</v>
      </c>
      <c r="D13" s="10">
        <v>48209</v>
      </c>
      <c r="E13" s="10">
        <v>40594</v>
      </c>
      <c r="F13" s="10">
        <v>39416</v>
      </c>
      <c r="G13" s="10">
        <v>35194</v>
      </c>
      <c r="H13" s="10">
        <v>36241</v>
      </c>
      <c r="I13" s="10">
        <v>30228</v>
      </c>
      <c r="J13" s="10">
        <v>276417</v>
      </c>
      <c r="K13" s="10">
        <v>35671</v>
      </c>
      <c r="L13" s="10">
        <v>37087</v>
      </c>
      <c r="M13" s="10">
        <v>32959</v>
      </c>
      <c r="N13" s="10">
        <v>32711</v>
      </c>
      <c r="O13" s="10">
        <v>33475</v>
      </c>
      <c r="P13" s="10">
        <v>41508</v>
      </c>
      <c r="Q13" s="10">
        <v>35381</v>
      </c>
      <c r="R13" s="10">
        <v>248792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78</v>
      </c>
      <c r="D14" s="8">
        <v>125</v>
      </c>
      <c r="E14" s="8">
        <v>218</v>
      </c>
      <c r="F14" s="8">
        <v>365</v>
      </c>
      <c r="G14" s="8">
        <v>430</v>
      </c>
      <c r="H14" s="8">
        <v>677</v>
      </c>
      <c r="I14" s="8">
        <v>750</v>
      </c>
      <c r="J14" s="8">
        <v>2643</v>
      </c>
      <c r="K14" s="8">
        <v>47</v>
      </c>
      <c r="L14" s="8">
        <v>70</v>
      </c>
      <c r="M14" s="8">
        <v>110</v>
      </c>
      <c r="N14" s="8">
        <v>164</v>
      </c>
      <c r="O14" s="8">
        <v>220</v>
      </c>
      <c r="P14" s="8">
        <v>336</v>
      </c>
      <c r="Q14" s="8">
        <v>483</v>
      </c>
      <c r="R14" s="8">
        <v>1430</v>
      </c>
      <c r="S14" s="9"/>
      <c r="T14" s="9"/>
    </row>
    <row r="15" spans="1:20" x14ac:dyDescent="0.15">
      <c r="A15" s="18"/>
      <c r="B15" s="7" t="s">
        <v>17</v>
      </c>
      <c r="C15" s="10">
        <v>14228</v>
      </c>
      <c r="D15" s="10">
        <v>14862</v>
      </c>
      <c r="E15" s="10">
        <v>13723</v>
      </c>
      <c r="F15" s="10">
        <v>15412</v>
      </c>
      <c r="G15" s="10">
        <v>13427</v>
      </c>
      <c r="H15" s="10">
        <v>13805</v>
      </c>
      <c r="I15" s="10">
        <v>11130</v>
      </c>
      <c r="J15" s="10">
        <v>96587</v>
      </c>
      <c r="K15" s="10">
        <v>10923</v>
      </c>
      <c r="L15" s="10">
        <v>11619</v>
      </c>
      <c r="M15" s="10">
        <v>11196</v>
      </c>
      <c r="N15" s="10">
        <v>12692</v>
      </c>
      <c r="O15" s="10">
        <v>13352</v>
      </c>
      <c r="P15" s="10">
        <v>16691</v>
      </c>
      <c r="Q15" s="10">
        <v>14099</v>
      </c>
      <c r="R15" s="10">
        <v>90572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55</v>
      </c>
      <c r="D16" s="8">
        <v>120</v>
      </c>
      <c r="E16" s="8">
        <v>172</v>
      </c>
      <c r="F16" s="8">
        <v>288</v>
      </c>
      <c r="G16" s="8">
        <v>370</v>
      </c>
      <c r="H16" s="8">
        <v>482</v>
      </c>
      <c r="I16" s="8">
        <v>499</v>
      </c>
      <c r="J16" s="8">
        <v>1986</v>
      </c>
      <c r="K16" s="8">
        <v>41</v>
      </c>
      <c r="L16" s="8">
        <v>49</v>
      </c>
      <c r="M16" s="8">
        <v>89</v>
      </c>
      <c r="N16" s="8">
        <v>121</v>
      </c>
      <c r="O16" s="8">
        <v>134</v>
      </c>
      <c r="P16" s="8">
        <v>232</v>
      </c>
      <c r="Q16" s="8">
        <v>249</v>
      </c>
      <c r="R16" s="8">
        <v>915</v>
      </c>
      <c r="S16" s="9"/>
      <c r="T16" s="9"/>
    </row>
    <row r="17" spans="1:20" x14ac:dyDescent="0.15">
      <c r="A17" s="18"/>
      <c r="B17" s="7" t="s">
        <v>17</v>
      </c>
      <c r="C17" s="10">
        <v>21290</v>
      </c>
      <c r="D17" s="10">
        <v>21280</v>
      </c>
      <c r="E17" s="10">
        <v>19188</v>
      </c>
      <c r="F17" s="10">
        <v>21064</v>
      </c>
      <c r="G17" s="10">
        <v>19709</v>
      </c>
      <c r="H17" s="10">
        <v>20892</v>
      </c>
      <c r="I17" s="10">
        <v>15939</v>
      </c>
      <c r="J17" s="10">
        <v>139362</v>
      </c>
      <c r="K17" s="10">
        <v>16697</v>
      </c>
      <c r="L17" s="10">
        <v>17496</v>
      </c>
      <c r="M17" s="10">
        <v>17034</v>
      </c>
      <c r="N17" s="10">
        <v>18471</v>
      </c>
      <c r="O17" s="10">
        <v>18879</v>
      </c>
      <c r="P17" s="10">
        <v>22239</v>
      </c>
      <c r="Q17" s="10">
        <v>16763</v>
      </c>
      <c r="R17" s="10">
        <v>127579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184</v>
      </c>
      <c r="D18" s="8">
        <v>287</v>
      </c>
      <c r="E18" s="8">
        <v>463</v>
      </c>
      <c r="F18" s="8">
        <v>760</v>
      </c>
      <c r="G18" s="8">
        <v>961</v>
      </c>
      <c r="H18" s="8">
        <v>1325</v>
      </c>
      <c r="I18" s="8">
        <v>1481</v>
      </c>
      <c r="J18" s="8">
        <v>5461</v>
      </c>
      <c r="K18" s="8">
        <v>98</v>
      </c>
      <c r="L18" s="8">
        <v>151</v>
      </c>
      <c r="M18" s="8">
        <v>240</v>
      </c>
      <c r="N18" s="8">
        <v>330</v>
      </c>
      <c r="O18" s="8">
        <v>455</v>
      </c>
      <c r="P18" s="8">
        <v>617</v>
      </c>
      <c r="Q18" s="8">
        <v>821</v>
      </c>
      <c r="R18" s="8">
        <v>2712</v>
      </c>
      <c r="S18" s="9"/>
      <c r="T18" s="9"/>
    </row>
    <row r="19" spans="1:20" x14ac:dyDescent="0.15">
      <c r="A19" s="18"/>
      <c r="B19" s="7" t="s">
        <v>17</v>
      </c>
      <c r="C19" s="10">
        <v>34392</v>
      </c>
      <c r="D19" s="10">
        <v>34702</v>
      </c>
      <c r="E19" s="10">
        <v>30866</v>
      </c>
      <c r="F19" s="10">
        <v>32379</v>
      </c>
      <c r="G19" s="10">
        <v>29765</v>
      </c>
      <c r="H19" s="10">
        <v>29844</v>
      </c>
      <c r="I19" s="10">
        <v>22745</v>
      </c>
      <c r="J19" s="10">
        <v>214693</v>
      </c>
      <c r="K19" s="10">
        <v>25690</v>
      </c>
      <c r="L19" s="10">
        <v>27067</v>
      </c>
      <c r="M19" s="10">
        <v>26087</v>
      </c>
      <c r="N19" s="10">
        <v>28013</v>
      </c>
      <c r="O19" s="10">
        <v>28200</v>
      </c>
      <c r="P19" s="10">
        <v>32896</v>
      </c>
      <c r="Q19" s="10">
        <v>26080</v>
      </c>
      <c r="R19" s="10">
        <v>194033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261</v>
      </c>
      <c r="D20" s="8">
        <v>517</v>
      </c>
      <c r="E20" s="8">
        <v>728</v>
      </c>
      <c r="F20" s="8">
        <v>1027</v>
      </c>
      <c r="G20" s="8">
        <v>1231</v>
      </c>
      <c r="H20" s="8">
        <v>1511</v>
      </c>
      <c r="I20" s="8">
        <v>1881</v>
      </c>
      <c r="J20" s="8">
        <v>7156</v>
      </c>
      <c r="K20" s="8">
        <v>132</v>
      </c>
      <c r="L20" s="8">
        <v>251</v>
      </c>
      <c r="M20" s="8">
        <v>326</v>
      </c>
      <c r="N20" s="8">
        <v>414</v>
      </c>
      <c r="O20" s="8">
        <v>505</v>
      </c>
      <c r="P20" s="8">
        <v>857</v>
      </c>
      <c r="Q20" s="8">
        <v>1179</v>
      </c>
      <c r="R20" s="8">
        <v>3664</v>
      </c>
      <c r="S20" s="9"/>
      <c r="T20" s="9"/>
    </row>
    <row r="21" spans="1:20" x14ac:dyDescent="0.15">
      <c r="A21" s="18"/>
      <c r="B21" s="7" t="s">
        <v>17</v>
      </c>
      <c r="C21" s="10">
        <v>57359</v>
      </c>
      <c r="D21" s="10">
        <v>62050</v>
      </c>
      <c r="E21" s="10">
        <v>52467</v>
      </c>
      <c r="F21" s="10">
        <v>47651</v>
      </c>
      <c r="G21" s="10">
        <v>41954</v>
      </c>
      <c r="H21" s="10">
        <v>42376</v>
      </c>
      <c r="I21" s="10">
        <v>36014</v>
      </c>
      <c r="J21" s="10">
        <v>339871</v>
      </c>
      <c r="K21" s="10">
        <v>40185</v>
      </c>
      <c r="L21" s="10">
        <v>45236</v>
      </c>
      <c r="M21" s="10">
        <v>39885</v>
      </c>
      <c r="N21" s="10">
        <v>38151</v>
      </c>
      <c r="O21" s="10">
        <v>38567</v>
      </c>
      <c r="P21" s="10">
        <v>46566</v>
      </c>
      <c r="Q21" s="10">
        <v>40699</v>
      </c>
      <c r="R21" s="10">
        <v>289289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197</v>
      </c>
      <c r="D22" s="8">
        <v>351</v>
      </c>
      <c r="E22" s="8">
        <v>474</v>
      </c>
      <c r="F22" s="8">
        <v>675</v>
      </c>
      <c r="G22" s="8">
        <v>817</v>
      </c>
      <c r="H22" s="8">
        <v>1057</v>
      </c>
      <c r="I22" s="8">
        <v>1324</v>
      </c>
      <c r="J22" s="8">
        <v>4895</v>
      </c>
      <c r="K22" s="8">
        <v>96</v>
      </c>
      <c r="L22" s="8">
        <v>154</v>
      </c>
      <c r="M22" s="8">
        <v>204</v>
      </c>
      <c r="N22" s="8">
        <v>270</v>
      </c>
      <c r="O22" s="8">
        <v>349</v>
      </c>
      <c r="P22" s="8">
        <v>570</v>
      </c>
      <c r="Q22" s="8">
        <v>747</v>
      </c>
      <c r="R22" s="8">
        <v>2390</v>
      </c>
      <c r="S22" s="9"/>
      <c r="T22" s="9"/>
    </row>
    <row r="23" spans="1:20" x14ac:dyDescent="0.15">
      <c r="A23" s="18"/>
      <c r="B23" s="7" t="s">
        <v>17</v>
      </c>
      <c r="C23" s="10">
        <v>40704</v>
      </c>
      <c r="D23" s="10">
        <v>42483</v>
      </c>
      <c r="E23" s="10">
        <v>35640</v>
      </c>
      <c r="F23" s="10">
        <v>33315</v>
      </c>
      <c r="G23" s="10">
        <v>29480</v>
      </c>
      <c r="H23" s="10">
        <v>27520</v>
      </c>
      <c r="I23" s="10">
        <v>22476</v>
      </c>
      <c r="J23" s="10">
        <v>231618</v>
      </c>
      <c r="K23" s="10">
        <v>27718</v>
      </c>
      <c r="L23" s="10">
        <v>29623</v>
      </c>
      <c r="M23" s="10">
        <v>26466</v>
      </c>
      <c r="N23" s="10">
        <v>25204</v>
      </c>
      <c r="O23" s="10">
        <v>25011</v>
      </c>
      <c r="P23" s="10">
        <v>29390</v>
      </c>
      <c r="Q23" s="10">
        <v>25590</v>
      </c>
      <c r="R23" s="10">
        <v>189002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171</v>
      </c>
      <c r="D24" s="8">
        <v>317</v>
      </c>
      <c r="E24" s="8">
        <v>419</v>
      </c>
      <c r="F24" s="8">
        <v>606</v>
      </c>
      <c r="G24" s="8">
        <v>750</v>
      </c>
      <c r="H24" s="8">
        <v>1116</v>
      </c>
      <c r="I24" s="8">
        <v>1541</v>
      </c>
      <c r="J24" s="8">
        <v>4920</v>
      </c>
      <c r="K24" s="8">
        <v>56</v>
      </c>
      <c r="L24" s="8">
        <v>128</v>
      </c>
      <c r="M24" s="8">
        <v>168</v>
      </c>
      <c r="N24" s="8">
        <v>256</v>
      </c>
      <c r="O24" s="8">
        <v>357</v>
      </c>
      <c r="P24" s="8">
        <v>655</v>
      </c>
      <c r="Q24" s="8">
        <v>947</v>
      </c>
      <c r="R24" s="8">
        <v>2567</v>
      </c>
      <c r="S24" s="9"/>
      <c r="T24" s="9"/>
    </row>
    <row r="25" spans="1:20" x14ac:dyDescent="0.15">
      <c r="A25" s="18"/>
      <c r="B25" s="7" t="s">
        <v>17</v>
      </c>
      <c r="C25" s="10">
        <v>36341</v>
      </c>
      <c r="D25" s="10">
        <v>40095</v>
      </c>
      <c r="E25" s="10">
        <v>33957</v>
      </c>
      <c r="F25" s="10">
        <v>31172</v>
      </c>
      <c r="G25" s="10">
        <v>27407</v>
      </c>
      <c r="H25" s="10">
        <v>27769</v>
      </c>
      <c r="I25" s="10">
        <v>26157</v>
      </c>
      <c r="J25" s="10">
        <v>222898</v>
      </c>
      <c r="K25" s="10">
        <v>24924</v>
      </c>
      <c r="L25" s="10">
        <v>28775</v>
      </c>
      <c r="M25" s="10">
        <v>26374</v>
      </c>
      <c r="N25" s="10">
        <v>24831</v>
      </c>
      <c r="O25" s="10">
        <v>25032</v>
      </c>
      <c r="P25" s="10">
        <v>32569</v>
      </c>
      <c r="Q25" s="10">
        <v>32348</v>
      </c>
      <c r="R25" s="10">
        <v>194853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683</v>
      </c>
      <c r="D26" s="8">
        <v>1371</v>
      </c>
      <c r="E26" s="8">
        <v>1923</v>
      </c>
      <c r="F26" s="8">
        <v>2519</v>
      </c>
      <c r="G26" s="8">
        <v>2741</v>
      </c>
      <c r="H26" s="8">
        <v>3845</v>
      </c>
      <c r="I26" s="8">
        <v>5226</v>
      </c>
      <c r="J26" s="8">
        <v>18308</v>
      </c>
      <c r="K26" s="8">
        <v>329</v>
      </c>
      <c r="L26" s="8">
        <v>609</v>
      </c>
      <c r="M26" s="8">
        <v>818</v>
      </c>
      <c r="N26" s="8">
        <v>972</v>
      </c>
      <c r="O26" s="8">
        <v>1150</v>
      </c>
      <c r="P26" s="8">
        <v>2122</v>
      </c>
      <c r="Q26" s="8">
        <v>3341</v>
      </c>
      <c r="R26" s="8">
        <v>9341</v>
      </c>
      <c r="S26" s="9"/>
      <c r="T26" s="9"/>
    </row>
    <row r="27" spans="1:20" x14ac:dyDescent="0.15">
      <c r="A27" s="18"/>
      <c r="B27" s="7" t="s">
        <v>17</v>
      </c>
      <c r="C27" s="10">
        <v>148823</v>
      </c>
      <c r="D27" s="10">
        <v>167523</v>
      </c>
      <c r="E27" s="10">
        <v>137468</v>
      </c>
      <c r="F27" s="10">
        <v>114409</v>
      </c>
      <c r="G27" s="10">
        <v>93743</v>
      </c>
      <c r="H27" s="10">
        <v>93463</v>
      </c>
      <c r="I27" s="10">
        <v>89221</v>
      </c>
      <c r="J27" s="10">
        <v>844650</v>
      </c>
      <c r="K27" s="10">
        <v>103274</v>
      </c>
      <c r="L27" s="10">
        <v>118355</v>
      </c>
      <c r="M27" s="10">
        <v>103277</v>
      </c>
      <c r="N27" s="10">
        <v>87998</v>
      </c>
      <c r="O27" s="10">
        <v>79408</v>
      </c>
      <c r="P27" s="10">
        <v>102284</v>
      </c>
      <c r="Q27" s="10">
        <v>108905</v>
      </c>
      <c r="R27" s="10">
        <v>703501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569</v>
      </c>
      <c r="D28" s="8">
        <v>1144</v>
      </c>
      <c r="E28" s="8">
        <v>1538</v>
      </c>
      <c r="F28" s="8">
        <v>2032</v>
      </c>
      <c r="G28" s="8">
        <v>2260</v>
      </c>
      <c r="H28" s="8">
        <v>3463</v>
      </c>
      <c r="I28" s="8">
        <v>4962</v>
      </c>
      <c r="J28" s="8">
        <v>15968</v>
      </c>
      <c r="K28" s="8">
        <v>247</v>
      </c>
      <c r="L28" s="8">
        <v>535</v>
      </c>
      <c r="M28" s="8">
        <v>642</v>
      </c>
      <c r="N28" s="8">
        <v>880</v>
      </c>
      <c r="O28" s="8">
        <v>1023</v>
      </c>
      <c r="P28" s="8">
        <v>1908</v>
      </c>
      <c r="Q28" s="8">
        <v>2978</v>
      </c>
      <c r="R28" s="8">
        <v>8213</v>
      </c>
      <c r="S28" s="9"/>
      <c r="T28" s="9"/>
    </row>
    <row r="29" spans="1:20" x14ac:dyDescent="0.15">
      <c r="A29" s="18"/>
      <c r="B29" s="7" t="s">
        <v>17</v>
      </c>
      <c r="C29" s="10">
        <v>122711</v>
      </c>
      <c r="D29" s="10">
        <v>137679</v>
      </c>
      <c r="E29" s="10">
        <v>113600</v>
      </c>
      <c r="F29" s="10">
        <v>94516</v>
      </c>
      <c r="G29" s="10">
        <v>77914</v>
      </c>
      <c r="H29" s="10">
        <v>81222</v>
      </c>
      <c r="I29" s="10">
        <v>79551</v>
      </c>
      <c r="J29" s="10">
        <v>707193</v>
      </c>
      <c r="K29" s="10">
        <v>86737</v>
      </c>
      <c r="L29" s="10">
        <v>99558</v>
      </c>
      <c r="M29" s="10">
        <v>85980</v>
      </c>
      <c r="N29" s="10">
        <v>74028</v>
      </c>
      <c r="O29" s="10">
        <v>69432</v>
      </c>
      <c r="P29" s="10">
        <v>92043</v>
      </c>
      <c r="Q29" s="10">
        <v>97760</v>
      </c>
      <c r="R29" s="10">
        <v>605538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1666</v>
      </c>
      <c r="D30" s="8">
        <v>2831</v>
      </c>
      <c r="E30" s="8">
        <v>4056</v>
      </c>
      <c r="F30" s="8">
        <v>5063</v>
      </c>
      <c r="G30" s="8">
        <v>5012</v>
      </c>
      <c r="H30" s="8">
        <v>6910</v>
      </c>
      <c r="I30" s="8">
        <v>9632</v>
      </c>
      <c r="J30" s="8">
        <v>35170</v>
      </c>
      <c r="K30" s="8">
        <v>899</v>
      </c>
      <c r="L30" s="8">
        <v>1538</v>
      </c>
      <c r="M30" s="8">
        <v>1889</v>
      </c>
      <c r="N30" s="8">
        <v>2227</v>
      </c>
      <c r="O30" s="8">
        <v>2307</v>
      </c>
      <c r="P30" s="8">
        <v>3974</v>
      </c>
      <c r="Q30" s="8">
        <v>6541</v>
      </c>
      <c r="R30" s="8">
        <v>19375</v>
      </c>
      <c r="S30" s="9"/>
      <c r="T30" s="9"/>
    </row>
    <row r="31" spans="1:20" x14ac:dyDescent="0.15">
      <c r="A31" s="18"/>
      <c r="B31" s="7" t="s">
        <v>17</v>
      </c>
      <c r="C31" s="10">
        <v>322288</v>
      </c>
      <c r="D31" s="10">
        <v>336921</v>
      </c>
      <c r="E31" s="10">
        <v>293609</v>
      </c>
      <c r="F31" s="10">
        <v>229334</v>
      </c>
      <c r="G31" s="10">
        <v>164923</v>
      </c>
      <c r="H31" s="10">
        <v>147105</v>
      </c>
      <c r="I31" s="10">
        <v>138940</v>
      </c>
      <c r="J31" s="10">
        <v>1633120</v>
      </c>
      <c r="K31" s="10">
        <v>254354</v>
      </c>
      <c r="L31" s="10">
        <v>274288</v>
      </c>
      <c r="M31" s="10">
        <v>236231</v>
      </c>
      <c r="N31" s="10">
        <v>187650</v>
      </c>
      <c r="O31" s="10">
        <v>148432</v>
      </c>
      <c r="P31" s="10">
        <v>168135</v>
      </c>
      <c r="Q31" s="10">
        <v>185911</v>
      </c>
      <c r="R31" s="10">
        <v>1455001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857</v>
      </c>
      <c r="D32" s="8">
        <v>1813</v>
      </c>
      <c r="E32" s="8">
        <v>2485</v>
      </c>
      <c r="F32" s="8">
        <v>3046</v>
      </c>
      <c r="G32" s="8">
        <v>3101</v>
      </c>
      <c r="H32" s="8">
        <v>3634</v>
      </c>
      <c r="I32" s="8">
        <v>4877</v>
      </c>
      <c r="J32" s="8">
        <v>19813</v>
      </c>
      <c r="K32" s="8">
        <v>433</v>
      </c>
      <c r="L32" s="8">
        <v>759</v>
      </c>
      <c r="M32" s="8">
        <v>1056</v>
      </c>
      <c r="N32" s="8">
        <v>1237</v>
      </c>
      <c r="O32" s="8">
        <v>1176</v>
      </c>
      <c r="P32" s="8">
        <v>1864</v>
      </c>
      <c r="Q32" s="8">
        <v>2965</v>
      </c>
      <c r="R32" s="8">
        <v>9490</v>
      </c>
      <c r="S32" s="9"/>
      <c r="T32" s="9"/>
    </row>
    <row r="33" spans="1:20" x14ac:dyDescent="0.15">
      <c r="A33" s="18"/>
      <c r="B33" s="7" t="s">
        <v>17</v>
      </c>
      <c r="C33" s="10">
        <v>190461</v>
      </c>
      <c r="D33" s="10">
        <v>215009</v>
      </c>
      <c r="E33" s="10">
        <v>188775</v>
      </c>
      <c r="F33" s="10">
        <v>150203</v>
      </c>
      <c r="G33" s="10">
        <v>108368</v>
      </c>
      <c r="H33" s="10">
        <v>91925</v>
      </c>
      <c r="I33" s="10">
        <v>82347</v>
      </c>
      <c r="J33" s="10">
        <v>1027088</v>
      </c>
      <c r="K33" s="10">
        <v>135318</v>
      </c>
      <c r="L33" s="10">
        <v>155696</v>
      </c>
      <c r="M33" s="10">
        <v>135047</v>
      </c>
      <c r="N33" s="10">
        <v>106415</v>
      </c>
      <c r="O33" s="10">
        <v>82951</v>
      </c>
      <c r="P33" s="10">
        <v>92232</v>
      </c>
      <c r="Q33" s="10">
        <v>99177</v>
      </c>
      <c r="R33" s="10">
        <v>806836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256</v>
      </c>
      <c r="D34" s="8">
        <v>446</v>
      </c>
      <c r="E34" s="8">
        <v>702</v>
      </c>
      <c r="F34" s="8">
        <v>1020</v>
      </c>
      <c r="G34" s="8">
        <v>1322</v>
      </c>
      <c r="H34" s="8">
        <v>1905</v>
      </c>
      <c r="I34" s="8">
        <v>2321</v>
      </c>
      <c r="J34" s="8">
        <v>7972</v>
      </c>
      <c r="K34" s="8">
        <v>134</v>
      </c>
      <c r="L34" s="8">
        <v>215</v>
      </c>
      <c r="M34" s="8">
        <v>321</v>
      </c>
      <c r="N34" s="8">
        <v>417</v>
      </c>
      <c r="O34" s="8">
        <v>557</v>
      </c>
      <c r="P34" s="8">
        <v>1084</v>
      </c>
      <c r="Q34" s="8">
        <v>1357</v>
      </c>
      <c r="R34" s="8">
        <v>4085</v>
      </c>
      <c r="S34" s="9"/>
      <c r="T34" s="9"/>
    </row>
    <row r="35" spans="1:20" x14ac:dyDescent="0.15">
      <c r="A35" s="18"/>
      <c r="B35" s="7" t="s">
        <v>17</v>
      </c>
      <c r="C35" s="10">
        <v>48164</v>
      </c>
      <c r="D35" s="10">
        <v>49467</v>
      </c>
      <c r="E35" s="10">
        <v>43776</v>
      </c>
      <c r="F35" s="10">
        <v>42150</v>
      </c>
      <c r="G35" s="10">
        <v>38521</v>
      </c>
      <c r="H35" s="10">
        <v>38039</v>
      </c>
      <c r="I35" s="10">
        <v>31528</v>
      </c>
      <c r="J35" s="10">
        <v>291645</v>
      </c>
      <c r="K35" s="10">
        <v>36069</v>
      </c>
      <c r="L35" s="10">
        <v>38504</v>
      </c>
      <c r="M35" s="10">
        <v>35951</v>
      </c>
      <c r="N35" s="10">
        <v>35391</v>
      </c>
      <c r="O35" s="10">
        <v>34572</v>
      </c>
      <c r="P35" s="10">
        <v>41692</v>
      </c>
      <c r="Q35" s="10">
        <v>36040</v>
      </c>
      <c r="R35" s="10">
        <v>258219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124</v>
      </c>
      <c r="D36" s="8">
        <v>244</v>
      </c>
      <c r="E36" s="8">
        <v>352</v>
      </c>
      <c r="F36" s="8">
        <v>452</v>
      </c>
      <c r="G36" s="8">
        <v>553</v>
      </c>
      <c r="H36" s="8">
        <v>812</v>
      </c>
      <c r="I36" s="8">
        <v>1140</v>
      </c>
      <c r="J36" s="8">
        <v>3677</v>
      </c>
      <c r="K36" s="8">
        <v>68</v>
      </c>
      <c r="L36" s="8">
        <v>104</v>
      </c>
      <c r="M36" s="8">
        <v>148</v>
      </c>
      <c r="N36" s="8">
        <v>207</v>
      </c>
      <c r="O36" s="8">
        <v>260</v>
      </c>
      <c r="P36" s="8">
        <v>426</v>
      </c>
      <c r="Q36" s="8">
        <v>744</v>
      </c>
      <c r="R36" s="8">
        <v>1957</v>
      </c>
      <c r="S36" s="9"/>
      <c r="T36" s="9"/>
    </row>
    <row r="37" spans="1:20" x14ac:dyDescent="0.15">
      <c r="A37" s="18"/>
      <c r="B37" s="7" t="s">
        <v>17</v>
      </c>
      <c r="C37" s="10">
        <v>24791</v>
      </c>
      <c r="D37" s="10">
        <v>27266</v>
      </c>
      <c r="E37" s="10">
        <v>21066</v>
      </c>
      <c r="F37" s="10">
        <v>19896</v>
      </c>
      <c r="G37" s="10">
        <v>16881</v>
      </c>
      <c r="H37" s="10">
        <v>16038</v>
      </c>
      <c r="I37" s="10">
        <v>15190</v>
      </c>
      <c r="J37" s="10">
        <v>141128</v>
      </c>
      <c r="K37" s="10">
        <v>17560</v>
      </c>
      <c r="L37" s="10">
        <v>20195</v>
      </c>
      <c r="M37" s="10">
        <v>17349</v>
      </c>
      <c r="N37" s="10">
        <v>16457</v>
      </c>
      <c r="O37" s="10">
        <v>15083</v>
      </c>
      <c r="P37" s="10">
        <v>18578</v>
      </c>
      <c r="Q37" s="10">
        <v>19904</v>
      </c>
      <c r="R37" s="10">
        <v>125126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78</v>
      </c>
      <c r="D38" s="8">
        <v>143</v>
      </c>
      <c r="E38" s="8">
        <v>216</v>
      </c>
      <c r="F38" s="8">
        <v>292</v>
      </c>
      <c r="G38" s="8">
        <v>428</v>
      </c>
      <c r="H38" s="8">
        <v>700</v>
      </c>
      <c r="I38" s="8">
        <v>1127</v>
      </c>
      <c r="J38" s="8">
        <v>2984</v>
      </c>
      <c r="K38" s="8">
        <v>52</v>
      </c>
      <c r="L38" s="8">
        <v>88</v>
      </c>
      <c r="M38" s="8">
        <v>131</v>
      </c>
      <c r="N38" s="8">
        <v>178</v>
      </c>
      <c r="O38" s="8">
        <v>264</v>
      </c>
      <c r="P38" s="8">
        <v>424</v>
      </c>
      <c r="Q38" s="8">
        <v>730</v>
      </c>
      <c r="R38" s="8">
        <v>1867</v>
      </c>
      <c r="S38" s="9"/>
      <c r="T38" s="9"/>
    </row>
    <row r="39" spans="1:20" x14ac:dyDescent="0.15">
      <c r="A39" s="18"/>
      <c r="B39" s="7" t="s">
        <v>17</v>
      </c>
      <c r="C39" s="10">
        <v>19905</v>
      </c>
      <c r="D39" s="10">
        <v>21427</v>
      </c>
      <c r="E39" s="10">
        <v>17839</v>
      </c>
      <c r="F39" s="10">
        <v>16396</v>
      </c>
      <c r="G39" s="10">
        <v>13681</v>
      </c>
      <c r="H39" s="10">
        <v>13904</v>
      </c>
      <c r="I39" s="10">
        <v>15056</v>
      </c>
      <c r="J39" s="10">
        <v>118208</v>
      </c>
      <c r="K39" s="10">
        <v>15186</v>
      </c>
      <c r="L39" s="10">
        <v>17346</v>
      </c>
      <c r="M39" s="10">
        <v>14816</v>
      </c>
      <c r="N39" s="10">
        <v>13720</v>
      </c>
      <c r="O39" s="10">
        <v>13658</v>
      </c>
      <c r="P39" s="10">
        <v>17678</v>
      </c>
      <c r="Q39" s="10">
        <v>20064</v>
      </c>
      <c r="R39" s="10">
        <v>112468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55</v>
      </c>
      <c r="D40" s="8">
        <v>144</v>
      </c>
      <c r="E40" s="8">
        <v>174</v>
      </c>
      <c r="F40" s="8">
        <v>261</v>
      </c>
      <c r="G40" s="8">
        <v>294</v>
      </c>
      <c r="H40" s="8">
        <v>334</v>
      </c>
      <c r="I40" s="8">
        <v>430</v>
      </c>
      <c r="J40" s="8">
        <v>1692</v>
      </c>
      <c r="K40" s="8">
        <v>19</v>
      </c>
      <c r="L40" s="8">
        <v>51</v>
      </c>
      <c r="M40" s="8">
        <v>58</v>
      </c>
      <c r="N40" s="8">
        <v>80</v>
      </c>
      <c r="O40" s="8">
        <v>106</v>
      </c>
      <c r="P40" s="8">
        <v>177</v>
      </c>
      <c r="Q40" s="8">
        <v>238</v>
      </c>
      <c r="R40" s="8">
        <v>729</v>
      </c>
      <c r="S40" s="9"/>
      <c r="T40" s="9"/>
    </row>
    <row r="41" spans="1:20" x14ac:dyDescent="0.15">
      <c r="A41" s="18"/>
      <c r="B41" s="7" t="s">
        <v>17</v>
      </c>
      <c r="C41" s="10">
        <v>15158</v>
      </c>
      <c r="D41" s="10">
        <v>16083</v>
      </c>
      <c r="E41" s="10">
        <v>13292</v>
      </c>
      <c r="F41" s="10">
        <v>13047</v>
      </c>
      <c r="G41" s="10">
        <v>10742</v>
      </c>
      <c r="H41" s="10">
        <v>8624</v>
      </c>
      <c r="I41" s="10">
        <v>6320</v>
      </c>
      <c r="J41" s="10">
        <v>83266</v>
      </c>
      <c r="K41" s="10">
        <v>10718</v>
      </c>
      <c r="L41" s="10">
        <v>11689</v>
      </c>
      <c r="M41" s="10">
        <v>10668</v>
      </c>
      <c r="N41" s="10">
        <v>10345</v>
      </c>
      <c r="O41" s="10">
        <v>8320</v>
      </c>
      <c r="P41" s="10">
        <v>8253</v>
      </c>
      <c r="Q41" s="10">
        <v>6735</v>
      </c>
      <c r="R41" s="10">
        <v>66728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65</v>
      </c>
      <c r="D42" s="8">
        <v>128</v>
      </c>
      <c r="E42" s="8">
        <v>190</v>
      </c>
      <c r="F42" s="8">
        <v>297</v>
      </c>
      <c r="G42" s="8">
        <v>348</v>
      </c>
      <c r="H42" s="8">
        <v>483</v>
      </c>
      <c r="I42" s="8">
        <v>600</v>
      </c>
      <c r="J42" s="8">
        <v>2111</v>
      </c>
      <c r="K42" s="8">
        <v>31</v>
      </c>
      <c r="L42" s="8">
        <v>55</v>
      </c>
      <c r="M42" s="8">
        <v>91</v>
      </c>
      <c r="N42" s="8">
        <v>130</v>
      </c>
      <c r="O42" s="8">
        <v>156</v>
      </c>
      <c r="P42" s="8">
        <v>257</v>
      </c>
      <c r="Q42" s="8">
        <v>358</v>
      </c>
      <c r="R42" s="8">
        <v>1078</v>
      </c>
      <c r="S42" s="9"/>
      <c r="T42" s="9"/>
    </row>
    <row r="43" spans="1:20" x14ac:dyDescent="0.15">
      <c r="A43" s="18"/>
      <c r="B43" s="7" t="s">
        <v>17</v>
      </c>
      <c r="C43" s="10">
        <v>16016</v>
      </c>
      <c r="D43" s="10">
        <v>18073</v>
      </c>
      <c r="E43" s="10">
        <v>16503</v>
      </c>
      <c r="F43" s="10">
        <v>15281</v>
      </c>
      <c r="G43" s="10">
        <v>13318</v>
      </c>
      <c r="H43" s="10">
        <v>13134</v>
      </c>
      <c r="I43" s="10">
        <v>11008</v>
      </c>
      <c r="J43" s="10">
        <v>103333</v>
      </c>
      <c r="K43" s="10">
        <v>12662</v>
      </c>
      <c r="L43" s="10">
        <v>14780</v>
      </c>
      <c r="M43" s="10">
        <v>14198</v>
      </c>
      <c r="N43" s="10">
        <v>13341</v>
      </c>
      <c r="O43" s="10">
        <v>13028</v>
      </c>
      <c r="P43" s="10">
        <v>14655</v>
      </c>
      <c r="Q43" s="10">
        <v>12482</v>
      </c>
      <c r="R43" s="10">
        <v>95146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189</v>
      </c>
      <c r="D44" s="8">
        <v>390</v>
      </c>
      <c r="E44" s="8">
        <v>533</v>
      </c>
      <c r="F44" s="8">
        <v>788</v>
      </c>
      <c r="G44" s="8">
        <v>920</v>
      </c>
      <c r="H44" s="8">
        <v>1311</v>
      </c>
      <c r="I44" s="8">
        <v>1825</v>
      </c>
      <c r="J44" s="8">
        <v>5956</v>
      </c>
      <c r="K44" s="8">
        <v>122</v>
      </c>
      <c r="L44" s="8">
        <v>187</v>
      </c>
      <c r="M44" s="8">
        <v>267</v>
      </c>
      <c r="N44" s="8">
        <v>351</v>
      </c>
      <c r="O44" s="8">
        <v>463</v>
      </c>
      <c r="P44" s="8">
        <v>765</v>
      </c>
      <c r="Q44" s="8">
        <v>1106</v>
      </c>
      <c r="R44" s="8">
        <v>3261</v>
      </c>
      <c r="S44" s="9"/>
      <c r="T44" s="9"/>
    </row>
    <row r="45" spans="1:20" x14ac:dyDescent="0.15">
      <c r="A45" s="18"/>
      <c r="B45" s="7" t="s">
        <v>17</v>
      </c>
      <c r="C45" s="10">
        <v>42899</v>
      </c>
      <c r="D45" s="10">
        <v>46397</v>
      </c>
      <c r="E45" s="10">
        <v>40282</v>
      </c>
      <c r="F45" s="10">
        <v>37010</v>
      </c>
      <c r="G45" s="10">
        <v>31706</v>
      </c>
      <c r="H45" s="10">
        <v>31038</v>
      </c>
      <c r="I45" s="10">
        <v>28672</v>
      </c>
      <c r="J45" s="10">
        <v>258004</v>
      </c>
      <c r="K45" s="10">
        <v>32048</v>
      </c>
      <c r="L45" s="10">
        <v>35788</v>
      </c>
      <c r="M45" s="10">
        <v>33356</v>
      </c>
      <c r="N45" s="10">
        <v>31675</v>
      </c>
      <c r="O45" s="10">
        <v>29684</v>
      </c>
      <c r="P45" s="10">
        <v>34806</v>
      </c>
      <c r="Q45" s="10">
        <v>34089</v>
      </c>
      <c r="R45" s="10">
        <v>231446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150</v>
      </c>
      <c r="D46" s="8">
        <v>294</v>
      </c>
      <c r="E46" s="8">
        <v>475</v>
      </c>
      <c r="F46" s="8">
        <v>651</v>
      </c>
      <c r="G46" s="8">
        <v>805</v>
      </c>
      <c r="H46" s="8">
        <v>1138</v>
      </c>
      <c r="I46" s="8">
        <v>1590</v>
      </c>
      <c r="J46" s="8">
        <v>5103</v>
      </c>
      <c r="K46" s="8">
        <v>78</v>
      </c>
      <c r="L46" s="8">
        <v>122</v>
      </c>
      <c r="M46" s="8">
        <v>187</v>
      </c>
      <c r="N46" s="8">
        <v>223</v>
      </c>
      <c r="O46" s="8">
        <v>287</v>
      </c>
      <c r="P46" s="8">
        <v>548</v>
      </c>
      <c r="Q46" s="8">
        <v>874</v>
      </c>
      <c r="R46" s="8">
        <v>2319</v>
      </c>
      <c r="S46" s="9"/>
      <c r="T46" s="9"/>
    </row>
    <row r="47" spans="1:20" x14ac:dyDescent="0.15">
      <c r="A47" s="18"/>
      <c r="B47" s="7" t="s">
        <v>17</v>
      </c>
      <c r="C47" s="10">
        <v>40779</v>
      </c>
      <c r="D47" s="10">
        <v>44688</v>
      </c>
      <c r="E47" s="10">
        <v>37673</v>
      </c>
      <c r="F47" s="10">
        <v>34288</v>
      </c>
      <c r="G47" s="10">
        <v>28542</v>
      </c>
      <c r="H47" s="10">
        <v>28471</v>
      </c>
      <c r="I47" s="10">
        <v>26167</v>
      </c>
      <c r="J47" s="10">
        <v>240608</v>
      </c>
      <c r="K47" s="10">
        <v>26495</v>
      </c>
      <c r="L47" s="10">
        <v>31111</v>
      </c>
      <c r="M47" s="10">
        <v>28763</v>
      </c>
      <c r="N47" s="10">
        <v>27607</v>
      </c>
      <c r="O47" s="10">
        <v>25494</v>
      </c>
      <c r="P47" s="10">
        <v>30998</v>
      </c>
      <c r="Q47" s="10">
        <v>30729</v>
      </c>
      <c r="R47" s="10">
        <v>201197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318</v>
      </c>
      <c r="D48" s="8">
        <v>659</v>
      </c>
      <c r="E48" s="8">
        <v>928</v>
      </c>
      <c r="F48" s="8">
        <v>1300</v>
      </c>
      <c r="G48" s="8">
        <v>1496</v>
      </c>
      <c r="H48" s="8">
        <v>1999</v>
      </c>
      <c r="I48" s="8">
        <v>2594</v>
      </c>
      <c r="J48" s="8">
        <v>9294</v>
      </c>
      <c r="K48" s="8">
        <v>158</v>
      </c>
      <c r="L48" s="8">
        <v>245</v>
      </c>
      <c r="M48" s="8">
        <v>345</v>
      </c>
      <c r="N48" s="8">
        <v>448</v>
      </c>
      <c r="O48" s="8">
        <v>602</v>
      </c>
      <c r="P48" s="8">
        <v>1085</v>
      </c>
      <c r="Q48" s="8">
        <v>1500</v>
      </c>
      <c r="R48" s="8">
        <v>4383</v>
      </c>
      <c r="S48" s="9"/>
      <c r="T48" s="9"/>
    </row>
    <row r="49" spans="1:20" x14ac:dyDescent="0.15">
      <c r="A49" s="18"/>
      <c r="B49" s="7" t="s">
        <v>17</v>
      </c>
      <c r="C49" s="10">
        <v>78355</v>
      </c>
      <c r="D49" s="10">
        <v>86211</v>
      </c>
      <c r="E49" s="10">
        <v>74301</v>
      </c>
      <c r="F49" s="10">
        <v>66644</v>
      </c>
      <c r="G49" s="10">
        <v>55766</v>
      </c>
      <c r="H49" s="10">
        <v>49971</v>
      </c>
      <c r="I49" s="10">
        <v>42294</v>
      </c>
      <c r="J49" s="10">
        <v>453542</v>
      </c>
      <c r="K49" s="10">
        <v>53859</v>
      </c>
      <c r="L49" s="10">
        <v>61762</v>
      </c>
      <c r="M49" s="10">
        <v>55965</v>
      </c>
      <c r="N49" s="10">
        <v>51432</v>
      </c>
      <c r="O49" s="10">
        <v>45932</v>
      </c>
      <c r="P49" s="10">
        <v>52051</v>
      </c>
      <c r="Q49" s="10">
        <v>48781</v>
      </c>
      <c r="R49" s="10">
        <v>369782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687</v>
      </c>
      <c r="D50" s="8">
        <v>1442</v>
      </c>
      <c r="E50" s="8">
        <v>1973</v>
      </c>
      <c r="F50" s="8">
        <v>2472</v>
      </c>
      <c r="G50" s="8">
        <v>2648</v>
      </c>
      <c r="H50" s="8">
        <v>3569</v>
      </c>
      <c r="I50" s="8">
        <v>5241</v>
      </c>
      <c r="J50" s="8">
        <v>18032</v>
      </c>
      <c r="K50" s="8">
        <v>324</v>
      </c>
      <c r="L50" s="8">
        <v>573</v>
      </c>
      <c r="M50" s="8">
        <v>770</v>
      </c>
      <c r="N50" s="8">
        <v>914</v>
      </c>
      <c r="O50" s="8">
        <v>1153</v>
      </c>
      <c r="P50" s="8">
        <v>1909</v>
      </c>
      <c r="Q50" s="8">
        <v>3050</v>
      </c>
      <c r="R50" s="8">
        <v>8693</v>
      </c>
      <c r="S50" s="9"/>
      <c r="T50" s="9"/>
    </row>
    <row r="51" spans="1:20" x14ac:dyDescent="0.15">
      <c r="A51" s="18"/>
      <c r="B51" s="7" t="s">
        <v>17</v>
      </c>
      <c r="C51" s="10">
        <v>166397</v>
      </c>
      <c r="D51" s="10">
        <v>183842</v>
      </c>
      <c r="E51" s="10">
        <v>153447</v>
      </c>
      <c r="F51" s="10">
        <v>126660</v>
      </c>
      <c r="G51" s="10">
        <v>93170</v>
      </c>
      <c r="H51" s="10">
        <v>84117</v>
      </c>
      <c r="I51" s="10">
        <v>85040</v>
      </c>
      <c r="J51" s="10">
        <v>892673</v>
      </c>
      <c r="K51" s="10">
        <v>111817</v>
      </c>
      <c r="L51" s="10">
        <v>125564</v>
      </c>
      <c r="M51" s="10">
        <v>108016</v>
      </c>
      <c r="N51" s="10">
        <v>91452</v>
      </c>
      <c r="O51" s="10">
        <v>76423</v>
      </c>
      <c r="P51" s="10">
        <v>94644</v>
      </c>
      <c r="Q51" s="10">
        <v>103241</v>
      </c>
      <c r="R51" s="10">
        <v>711157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191</v>
      </c>
      <c r="D52" s="8">
        <v>357</v>
      </c>
      <c r="E52" s="8">
        <v>511</v>
      </c>
      <c r="F52" s="8">
        <v>699</v>
      </c>
      <c r="G52" s="8">
        <v>832</v>
      </c>
      <c r="H52" s="8">
        <v>1173</v>
      </c>
      <c r="I52" s="8">
        <v>1673</v>
      </c>
      <c r="J52" s="8">
        <v>5436</v>
      </c>
      <c r="K52" s="8">
        <v>68</v>
      </c>
      <c r="L52" s="8">
        <v>148</v>
      </c>
      <c r="M52" s="8">
        <v>214</v>
      </c>
      <c r="N52" s="8">
        <v>260</v>
      </c>
      <c r="O52" s="8">
        <v>347</v>
      </c>
      <c r="P52" s="8">
        <v>645</v>
      </c>
      <c r="Q52" s="8">
        <v>1053</v>
      </c>
      <c r="R52" s="8">
        <v>2735</v>
      </c>
      <c r="S52" s="9"/>
      <c r="T52" s="9"/>
    </row>
    <row r="53" spans="1:20" x14ac:dyDescent="0.15">
      <c r="A53" s="18"/>
      <c r="B53" s="7" t="s">
        <v>17</v>
      </c>
      <c r="C53" s="10">
        <v>37367</v>
      </c>
      <c r="D53" s="10">
        <v>41424</v>
      </c>
      <c r="E53" s="10">
        <v>34980</v>
      </c>
      <c r="F53" s="10">
        <v>31601</v>
      </c>
      <c r="G53" s="10">
        <v>25690</v>
      </c>
      <c r="H53" s="10">
        <v>24970</v>
      </c>
      <c r="I53" s="10">
        <v>24440</v>
      </c>
      <c r="J53" s="10">
        <v>220472</v>
      </c>
      <c r="K53" s="10">
        <v>24651</v>
      </c>
      <c r="L53" s="10">
        <v>28485</v>
      </c>
      <c r="M53" s="10">
        <v>25765</v>
      </c>
      <c r="N53" s="10">
        <v>24195</v>
      </c>
      <c r="O53" s="10">
        <v>22340</v>
      </c>
      <c r="P53" s="10">
        <v>28714</v>
      </c>
      <c r="Q53" s="10">
        <v>30826</v>
      </c>
      <c r="R53" s="10">
        <v>184976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134</v>
      </c>
      <c r="D54" s="8">
        <v>235</v>
      </c>
      <c r="E54" s="8">
        <v>320</v>
      </c>
      <c r="F54" s="8">
        <v>408</v>
      </c>
      <c r="G54" s="8">
        <v>477</v>
      </c>
      <c r="H54" s="8">
        <v>749</v>
      </c>
      <c r="I54" s="8">
        <v>881</v>
      </c>
      <c r="J54" s="8">
        <v>3204</v>
      </c>
      <c r="K54" s="8">
        <v>64</v>
      </c>
      <c r="L54" s="8">
        <v>81</v>
      </c>
      <c r="M54" s="8">
        <v>130</v>
      </c>
      <c r="N54" s="8">
        <v>182</v>
      </c>
      <c r="O54" s="8">
        <v>231</v>
      </c>
      <c r="P54" s="8">
        <v>338</v>
      </c>
      <c r="Q54" s="8">
        <v>484</v>
      </c>
      <c r="R54" s="8">
        <v>1510</v>
      </c>
      <c r="S54" s="9"/>
      <c r="T54" s="9"/>
    </row>
    <row r="55" spans="1:20" x14ac:dyDescent="0.15">
      <c r="A55" s="18"/>
      <c r="B55" s="7" t="s">
        <v>17</v>
      </c>
      <c r="C55" s="10">
        <v>30451</v>
      </c>
      <c r="D55" s="10">
        <v>31890</v>
      </c>
      <c r="E55" s="10">
        <v>26043</v>
      </c>
      <c r="F55" s="10">
        <v>23345</v>
      </c>
      <c r="G55" s="10">
        <v>19214</v>
      </c>
      <c r="H55" s="10">
        <v>17985</v>
      </c>
      <c r="I55" s="10">
        <v>16535</v>
      </c>
      <c r="J55" s="10">
        <v>165463</v>
      </c>
      <c r="K55" s="10">
        <v>22966</v>
      </c>
      <c r="L55" s="10">
        <v>23777</v>
      </c>
      <c r="M55" s="10">
        <v>20913</v>
      </c>
      <c r="N55" s="10">
        <v>19310</v>
      </c>
      <c r="O55" s="10">
        <v>17269</v>
      </c>
      <c r="P55" s="10">
        <v>20107</v>
      </c>
      <c r="Q55" s="10">
        <v>19500</v>
      </c>
      <c r="R55" s="10">
        <v>143842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239</v>
      </c>
      <c r="D56" s="8">
        <v>409</v>
      </c>
      <c r="E56" s="8">
        <v>595</v>
      </c>
      <c r="F56" s="8">
        <v>733</v>
      </c>
      <c r="G56" s="8">
        <v>798</v>
      </c>
      <c r="H56" s="8">
        <v>912</v>
      </c>
      <c r="I56" s="8">
        <v>1123</v>
      </c>
      <c r="J56" s="8">
        <v>4809</v>
      </c>
      <c r="K56" s="8">
        <v>103</v>
      </c>
      <c r="L56" s="8">
        <v>197</v>
      </c>
      <c r="M56" s="8">
        <v>226</v>
      </c>
      <c r="N56" s="8">
        <v>305</v>
      </c>
      <c r="O56" s="8">
        <v>315</v>
      </c>
      <c r="P56" s="8">
        <v>475</v>
      </c>
      <c r="Q56" s="8">
        <v>623</v>
      </c>
      <c r="R56" s="8">
        <v>2244</v>
      </c>
      <c r="S56" s="9"/>
      <c r="T56" s="9"/>
    </row>
    <row r="57" spans="1:20" x14ac:dyDescent="0.15">
      <c r="A57" s="18"/>
      <c r="B57" s="7" t="s">
        <v>17</v>
      </c>
      <c r="C57" s="10">
        <v>46146</v>
      </c>
      <c r="D57" s="10">
        <v>50704</v>
      </c>
      <c r="E57" s="10">
        <v>41448</v>
      </c>
      <c r="F57" s="10">
        <v>35547</v>
      </c>
      <c r="G57" s="10">
        <v>28388</v>
      </c>
      <c r="H57" s="10">
        <v>23339</v>
      </c>
      <c r="I57" s="10">
        <v>19316</v>
      </c>
      <c r="J57" s="10">
        <v>244888</v>
      </c>
      <c r="K57" s="10">
        <v>34616</v>
      </c>
      <c r="L57" s="10">
        <v>38923</v>
      </c>
      <c r="M57" s="10">
        <v>33630</v>
      </c>
      <c r="N57" s="10">
        <v>29043</v>
      </c>
      <c r="O57" s="10">
        <v>22943</v>
      </c>
      <c r="P57" s="10">
        <v>22992</v>
      </c>
      <c r="Q57" s="10">
        <v>21983</v>
      </c>
      <c r="R57" s="10">
        <v>204130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829</v>
      </c>
      <c r="D58" s="8">
        <v>1608</v>
      </c>
      <c r="E58" s="8">
        <v>2094</v>
      </c>
      <c r="F58" s="8">
        <v>2504</v>
      </c>
      <c r="G58" s="8">
        <v>2971</v>
      </c>
      <c r="H58" s="8">
        <v>3642</v>
      </c>
      <c r="I58" s="8">
        <v>4741</v>
      </c>
      <c r="J58" s="8">
        <v>18389</v>
      </c>
      <c r="K58" s="8">
        <v>475</v>
      </c>
      <c r="L58" s="8">
        <v>790</v>
      </c>
      <c r="M58" s="8">
        <v>1041</v>
      </c>
      <c r="N58" s="8">
        <v>1240</v>
      </c>
      <c r="O58" s="8">
        <v>1369</v>
      </c>
      <c r="P58" s="8">
        <v>2010</v>
      </c>
      <c r="Q58" s="8">
        <v>3075</v>
      </c>
      <c r="R58" s="8">
        <v>10000</v>
      </c>
      <c r="S58" s="9"/>
      <c r="T58" s="9"/>
    </row>
    <row r="59" spans="1:20" x14ac:dyDescent="0.15">
      <c r="A59" s="18"/>
      <c r="B59" s="7" t="s">
        <v>17</v>
      </c>
      <c r="C59" s="10">
        <v>148075</v>
      </c>
      <c r="D59" s="10">
        <v>171173</v>
      </c>
      <c r="E59" s="10">
        <v>139796</v>
      </c>
      <c r="F59" s="10">
        <v>112092</v>
      </c>
      <c r="G59" s="10">
        <v>83510</v>
      </c>
      <c r="H59" s="10">
        <v>78148</v>
      </c>
      <c r="I59" s="10">
        <v>75568</v>
      </c>
      <c r="J59" s="10">
        <v>808362</v>
      </c>
      <c r="K59" s="10">
        <v>116606</v>
      </c>
      <c r="L59" s="10">
        <v>135217</v>
      </c>
      <c r="M59" s="10">
        <v>114435</v>
      </c>
      <c r="N59" s="10">
        <v>94836</v>
      </c>
      <c r="O59" s="10">
        <v>75045</v>
      </c>
      <c r="P59" s="10">
        <v>90477</v>
      </c>
      <c r="Q59" s="10">
        <v>98019</v>
      </c>
      <c r="R59" s="10">
        <v>724635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506</v>
      </c>
      <c r="D60" s="8">
        <v>930</v>
      </c>
      <c r="E60" s="8">
        <v>1229</v>
      </c>
      <c r="F60" s="8">
        <v>1712</v>
      </c>
      <c r="G60" s="8">
        <v>2120</v>
      </c>
      <c r="H60" s="8">
        <v>2781</v>
      </c>
      <c r="I60" s="8">
        <v>3800</v>
      </c>
      <c r="J60" s="8">
        <v>13078</v>
      </c>
      <c r="K60" s="8">
        <v>262</v>
      </c>
      <c r="L60" s="8">
        <v>446</v>
      </c>
      <c r="M60" s="8">
        <v>584</v>
      </c>
      <c r="N60" s="8">
        <v>756</v>
      </c>
      <c r="O60" s="8">
        <v>839</v>
      </c>
      <c r="P60" s="8">
        <v>1462</v>
      </c>
      <c r="Q60" s="8">
        <v>2195</v>
      </c>
      <c r="R60" s="8">
        <v>6544</v>
      </c>
      <c r="S60" s="9"/>
      <c r="T60" s="9"/>
    </row>
    <row r="61" spans="1:20" x14ac:dyDescent="0.15">
      <c r="A61" s="18"/>
      <c r="B61" s="7" t="s">
        <v>17</v>
      </c>
      <c r="C61" s="10">
        <v>94781</v>
      </c>
      <c r="D61" s="10">
        <v>106958</v>
      </c>
      <c r="E61" s="10">
        <v>89373</v>
      </c>
      <c r="F61" s="10">
        <v>78790</v>
      </c>
      <c r="G61" s="10">
        <v>64591</v>
      </c>
      <c r="H61" s="10">
        <v>61633</v>
      </c>
      <c r="I61" s="10">
        <v>59529</v>
      </c>
      <c r="J61" s="10">
        <v>555655</v>
      </c>
      <c r="K61" s="10">
        <v>71142</v>
      </c>
      <c r="L61" s="10">
        <v>80551</v>
      </c>
      <c r="M61" s="10">
        <v>70402</v>
      </c>
      <c r="N61" s="10">
        <v>63370</v>
      </c>
      <c r="O61" s="10">
        <v>56290</v>
      </c>
      <c r="P61" s="10">
        <v>70811</v>
      </c>
      <c r="Q61" s="10">
        <v>72836</v>
      </c>
      <c r="R61" s="10">
        <v>485402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117</v>
      </c>
      <c r="D62" s="8">
        <v>210</v>
      </c>
      <c r="E62" s="8">
        <v>288</v>
      </c>
      <c r="F62" s="8">
        <v>413</v>
      </c>
      <c r="G62" s="8">
        <v>473</v>
      </c>
      <c r="H62" s="8">
        <v>643</v>
      </c>
      <c r="I62" s="8">
        <v>845</v>
      </c>
      <c r="J62" s="8">
        <v>2989</v>
      </c>
      <c r="K62" s="8">
        <v>55</v>
      </c>
      <c r="L62" s="8">
        <v>92</v>
      </c>
      <c r="M62" s="8">
        <v>132</v>
      </c>
      <c r="N62" s="8">
        <v>148</v>
      </c>
      <c r="O62" s="8">
        <v>202</v>
      </c>
      <c r="P62" s="8">
        <v>393</v>
      </c>
      <c r="Q62" s="8">
        <v>569</v>
      </c>
      <c r="R62" s="8">
        <v>1591</v>
      </c>
      <c r="S62" s="9"/>
      <c r="T62" s="9"/>
    </row>
    <row r="63" spans="1:20" x14ac:dyDescent="0.15">
      <c r="A63" s="18"/>
      <c r="B63" s="7" t="s">
        <v>17</v>
      </c>
      <c r="C63" s="10">
        <v>21133</v>
      </c>
      <c r="D63" s="10">
        <v>24039</v>
      </c>
      <c r="E63" s="10">
        <v>20872</v>
      </c>
      <c r="F63" s="10">
        <v>19010</v>
      </c>
      <c r="G63" s="10">
        <v>15731</v>
      </c>
      <c r="H63" s="10">
        <v>15212</v>
      </c>
      <c r="I63" s="10">
        <v>14132</v>
      </c>
      <c r="J63" s="10">
        <v>130129</v>
      </c>
      <c r="K63" s="10">
        <v>16746</v>
      </c>
      <c r="L63" s="10">
        <v>19131</v>
      </c>
      <c r="M63" s="10">
        <v>17467</v>
      </c>
      <c r="N63" s="10">
        <v>16124</v>
      </c>
      <c r="O63" s="10">
        <v>14421</v>
      </c>
      <c r="P63" s="10">
        <v>18149</v>
      </c>
      <c r="Q63" s="10">
        <v>18459</v>
      </c>
      <c r="R63" s="10">
        <v>120497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70</v>
      </c>
      <c r="D64" s="8">
        <v>127</v>
      </c>
      <c r="E64" s="8">
        <v>198</v>
      </c>
      <c r="F64" s="8">
        <v>287</v>
      </c>
      <c r="G64" s="8">
        <v>374</v>
      </c>
      <c r="H64" s="8">
        <v>492</v>
      </c>
      <c r="I64" s="8">
        <v>714</v>
      </c>
      <c r="J64" s="8">
        <v>2262</v>
      </c>
      <c r="K64" s="8">
        <v>25</v>
      </c>
      <c r="L64" s="8">
        <v>58</v>
      </c>
      <c r="M64" s="8">
        <v>87</v>
      </c>
      <c r="N64" s="8">
        <v>107</v>
      </c>
      <c r="O64" s="8">
        <v>158</v>
      </c>
      <c r="P64" s="8">
        <v>283</v>
      </c>
      <c r="Q64" s="8">
        <v>394</v>
      </c>
      <c r="R64" s="8">
        <v>1112</v>
      </c>
      <c r="S64" s="9"/>
      <c r="T64" s="9"/>
    </row>
    <row r="65" spans="1:20" x14ac:dyDescent="0.15">
      <c r="A65" s="18"/>
      <c r="B65" s="7" t="s">
        <v>17</v>
      </c>
      <c r="C65" s="10">
        <v>13955</v>
      </c>
      <c r="D65" s="10">
        <v>15817</v>
      </c>
      <c r="E65" s="10">
        <v>13218</v>
      </c>
      <c r="F65" s="10">
        <v>13459</v>
      </c>
      <c r="G65" s="10">
        <v>11411</v>
      </c>
      <c r="H65" s="10">
        <v>11111</v>
      </c>
      <c r="I65" s="10">
        <v>10235</v>
      </c>
      <c r="J65" s="10">
        <v>89206</v>
      </c>
      <c r="K65" s="10">
        <v>9687</v>
      </c>
      <c r="L65" s="10">
        <v>11509</v>
      </c>
      <c r="M65" s="10">
        <v>10960</v>
      </c>
      <c r="N65" s="10">
        <v>10844</v>
      </c>
      <c r="O65" s="10">
        <v>10121</v>
      </c>
      <c r="P65" s="10">
        <v>12926</v>
      </c>
      <c r="Q65" s="10">
        <v>12776</v>
      </c>
      <c r="R65" s="10">
        <v>78823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35</v>
      </c>
      <c r="D66" s="8">
        <v>66</v>
      </c>
      <c r="E66" s="8">
        <v>111</v>
      </c>
      <c r="F66" s="8">
        <v>148</v>
      </c>
      <c r="G66" s="8">
        <v>211</v>
      </c>
      <c r="H66" s="8">
        <v>288</v>
      </c>
      <c r="I66" s="8">
        <v>376</v>
      </c>
      <c r="J66" s="8">
        <v>1235</v>
      </c>
      <c r="K66" s="8">
        <v>22</v>
      </c>
      <c r="L66" s="8">
        <v>27</v>
      </c>
      <c r="M66" s="8">
        <v>38</v>
      </c>
      <c r="N66" s="8">
        <v>72</v>
      </c>
      <c r="O66" s="8">
        <v>82</v>
      </c>
      <c r="P66" s="8">
        <v>138</v>
      </c>
      <c r="Q66" s="8">
        <v>241</v>
      </c>
      <c r="R66" s="8">
        <v>620</v>
      </c>
      <c r="S66" s="9"/>
      <c r="T66" s="9"/>
    </row>
    <row r="67" spans="1:20" x14ac:dyDescent="0.15">
      <c r="A67" s="18"/>
      <c r="B67" s="7" t="s">
        <v>17</v>
      </c>
      <c r="C67" s="10">
        <v>8015</v>
      </c>
      <c r="D67" s="10">
        <v>8202</v>
      </c>
      <c r="E67" s="10">
        <v>6990</v>
      </c>
      <c r="F67" s="10">
        <v>7234</v>
      </c>
      <c r="G67" s="10">
        <v>6263</v>
      </c>
      <c r="H67" s="10">
        <v>6308</v>
      </c>
      <c r="I67" s="10">
        <v>5459</v>
      </c>
      <c r="J67" s="10">
        <v>48471</v>
      </c>
      <c r="K67" s="10">
        <v>6000</v>
      </c>
      <c r="L67" s="10">
        <v>6337</v>
      </c>
      <c r="M67" s="10">
        <v>5763</v>
      </c>
      <c r="N67" s="10">
        <v>6098</v>
      </c>
      <c r="O67" s="10">
        <v>5994</v>
      </c>
      <c r="P67" s="10">
        <v>7492</v>
      </c>
      <c r="Q67" s="10">
        <v>7189</v>
      </c>
      <c r="R67" s="10">
        <v>44873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58</v>
      </c>
      <c r="D68" s="8">
        <v>102</v>
      </c>
      <c r="E68" s="8">
        <v>160</v>
      </c>
      <c r="F68" s="8">
        <v>223</v>
      </c>
      <c r="G68" s="8">
        <v>319</v>
      </c>
      <c r="H68" s="8">
        <v>483</v>
      </c>
      <c r="I68" s="8">
        <v>588</v>
      </c>
      <c r="J68" s="8">
        <v>1933</v>
      </c>
      <c r="K68" s="8">
        <v>33</v>
      </c>
      <c r="L68" s="8">
        <v>51</v>
      </c>
      <c r="M68" s="8">
        <v>67</v>
      </c>
      <c r="N68" s="8">
        <v>123</v>
      </c>
      <c r="O68" s="8">
        <v>157</v>
      </c>
      <c r="P68" s="8">
        <v>237</v>
      </c>
      <c r="Q68" s="8">
        <v>327</v>
      </c>
      <c r="R68" s="8">
        <v>995</v>
      </c>
      <c r="S68" s="9"/>
      <c r="T68" s="9"/>
    </row>
    <row r="69" spans="1:20" x14ac:dyDescent="0.15">
      <c r="A69" s="18"/>
      <c r="B69" s="7" t="s">
        <v>17</v>
      </c>
      <c r="C69" s="10">
        <v>12075</v>
      </c>
      <c r="D69" s="10">
        <v>12021</v>
      </c>
      <c r="E69" s="10">
        <v>10214</v>
      </c>
      <c r="F69" s="10">
        <v>10881</v>
      </c>
      <c r="G69" s="10">
        <v>10234</v>
      </c>
      <c r="H69" s="10">
        <v>10191</v>
      </c>
      <c r="I69" s="10">
        <v>8312</v>
      </c>
      <c r="J69" s="10">
        <v>73928</v>
      </c>
      <c r="K69" s="10">
        <v>9179</v>
      </c>
      <c r="L69" s="10">
        <v>9652</v>
      </c>
      <c r="M69" s="10">
        <v>8915</v>
      </c>
      <c r="N69" s="10">
        <v>9421</v>
      </c>
      <c r="O69" s="10">
        <v>9200</v>
      </c>
      <c r="P69" s="10">
        <v>10631</v>
      </c>
      <c r="Q69" s="10">
        <v>9736</v>
      </c>
      <c r="R69" s="10">
        <v>66734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185</v>
      </c>
      <c r="D70" s="8">
        <v>389</v>
      </c>
      <c r="E70" s="8">
        <v>502</v>
      </c>
      <c r="F70" s="8">
        <v>627</v>
      </c>
      <c r="G70" s="8">
        <v>828</v>
      </c>
      <c r="H70" s="8">
        <v>1036</v>
      </c>
      <c r="I70" s="8">
        <v>1236</v>
      </c>
      <c r="J70" s="8">
        <v>4803</v>
      </c>
      <c r="K70" s="8">
        <v>266</v>
      </c>
      <c r="L70" s="8">
        <v>354</v>
      </c>
      <c r="M70" s="8">
        <v>371</v>
      </c>
      <c r="N70" s="8">
        <v>450</v>
      </c>
      <c r="O70" s="8">
        <v>504</v>
      </c>
      <c r="P70" s="8">
        <v>691</v>
      </c>
      <c r="Q70" s="8">
        <v>881</v>
      </c>
      <c r="R70" s="8">
        <v>3517</v>
      </c>
      <c r="S70" s="9"/>
      <c r="T70" s="9"/>
    </row>
    <row r="71" spans="1:20" x14ac:dyDescent="0.15">
      <c r="A71" s="18"/>
      <c r="B71" s="7" t="s">
        <v>17</v>
      </c>
      <c r="C71" s="10">
        <v>34427</v>
      </c>
      <c r="D71" s="10">
        <v>36383</v>
      </c>
      <c r="E71" s="10">
        <v>28380</v>
      </c>
      <c r="F71" s="10">
        <v>25846</v>
      </c>
      <c r="G71" s="10">
        <v>23659</v>
      </c>
      <c r="H71" s="10">
        <v>20832</v>
      </c>
      <c r="I71" s="10">
        <v>17540</v>
      </c>
      <c r="J71" s="10">
        <v>187067</v>
      </c>
      <c r="K71" s="10">
        <v>25778</v>
      </c>
      <c r="L71" s="10">
        <v>28134</v>
      </c>
      <c r="M71" s="10">
        <v>23668</v>
      </c>
      <c r="N71" s="10">
        <v>22105</v>
      </c>
      <c r="O71" s="10">
        <v>20818</v>
      </c>
      <c r="P71" s="10">
        <v>22131</v>
      </c>
      <c r="Q71" s="10">
        <v>20783</v>
      </c>
      <c r="R71" s="10">
        <v>163417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433</v>
      </c>
      <c r="D72" s="8">
        <v>694</v>
      </c>
      <c r="E72" s="8">
        <v>848</v>
      </c>
      <c r="F72" s="8">
        <v>1125</v>
      </c>
      <c r="G72" s="8">
        <v>1309</v>
      </c>
      <c r="H72" s="8">
        <v>1223</v>
      </c>
      <c r="I72" s="8">
        <v>1394</v>
      </c>
      <c r="J72" s="8">
        <v>7026</v>
      </c>
      <c r="K72" s="8">
        <v>160</v>
      </c>
      <c r="L72" s="8">
        <v>292</v>
      </c>
      <c r="M72" s="8">
        <v>333</v>
      </c>
      <c r="N72" s="8">
        <v>427</v>
      </c>
      <c r="O72" s="8">
        <v>446</v>
      </c>
      <c r="P72" s="8">
        <v>610</v>
      </c>
      <c r="Q72" s="8">
        <v>821</v>
      </c>
      <c r="R72" s="8">
        <v>3089</v>
      </c>
      <c r="S72" s="9"/>
      <c r="T72" s="9"/>
    </row>
    <row r="73" spans="1:20" x14ac:dyDescent="0.15">
      <c r="A73" s="18"/>
      <c r="B73" s="7" t="s">
        <v>17</v>
      </c>
      <c r="C73" s="10">
        <v>54323</v>
      </c>
      <c r="D73" s="10">
        <v>59189</v>
      </c>
      <c r="E73" s="10">
        <v>48357</v>
      </c>
      <c r="F73" s="10">
        <v>43720</v>
      </c>
      <c r="G73" s="10">
        <v>35909</v>
      </c>
      <c r="H73" s="10">
        <v>29842</v>
      </c>
      <c r="I73" s="10">
        <v>24487</v>
      </c>
      <c r="J73" s="10">
        <v>295827</v>
      </c>
      <c r="K73" s="10">
        <v>38650</v>
      </c>
      <c r="L73" s="10">
        <v>42587</v>
      </c>
      <c r="M73" s="10">
        <v>36335</v>
      </c>
      <c r="N73" s="10">
        <v>32414</v>
      </c>
      <c r="O73" s="10">
        <v>28413</v>
      </c>
      <c r="P73" s="10">
        <v>30194</v>
      </c>
      <c r="Q73" s="10">
        <v>27980</v>
      </c>
      <c r="R73" s="10">
        <v>236573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115</v>
      </c>
      <c r="D74" s="8">
        <v>219</v>
      </c>
      <c r="E74" s="8">
        <v>325</v>
      </c>
      <c r="F74" s="8">
        <v>477</v>
      </c>
      <c r="G74" s="8">
        <v>578</v>
      </c>
      <c r="H74" s="8">
        <v>823</v>
      </c>
      <c r="I74" s="8">
        <v>928</v>
      </c>
      <c r="J74" s="8">
        <v>3465</v>
      </c>
      <c r="K74" s="8">
        <v>62</v>
      </c>
      <c r="L74" s="8">
        <v>102</v>
      </c>
      <c r="M74" s="8">
        <v>162</v>
      </c>
      <c r="N74" s="8">
        <v>227</v>
      </c>
      <c r="O74" s="8">
        <v>296</v>
      </c>
      <c r="P74" s="8">
        <v>477</v>
      </c>
      <c r="Q74" s="8">
        <v>683</v>
      </c>
      <c r="R74" s="8">
        <v>2009</v>
      </c>
      <c r="S74" s="9"/>
      <c r="T74" s="9"/>
    </row>
    <row r="75" spans="1:20" x14ac:dyDescent="0.15">
      <c r="A75" s="18"/>
      <c r="B75" s="7" t="s">
        <v>17</v>
      </c>
      <c r="C75" s="10">
        <v>22598</v>
      </c>
      <c r="D75" s="10">
        <v>24606</v>
      </c>
      <c r="E75" s="10">
        <v>19529</v>
      </c>
      <c r="F75" s="10">
        <v>19276</v>
      </c>
      <c r="G75" s="10">
        <v>17230</v>
      </c>
      <c r="H75" s="10">
        <v>15834</v>
      </c>
      <c r="I75" s="10">
        <v>13283</v>
      </c>
      <c r="J75" s="10">
        <v>132356</v>
      </c>
      <c r="K75" s="10">
        <v>15650</v>
      </c>
      <c r="L75" s="10">
        <v>17616</v>
      </c>
      <c r="M75" s="10">
        <v>16009</v>
      </c>
      <c r="N75" s="10">
        <v>15100</v>
      </c>
      <c r="O75" s="10">
        <v>14778</v>
      </c>
      <c r="P75" s="10">
        <v>17811</v>
      </c>
      <c r="Q75" s="10">
        <v>17353</v>
      </c>
      <c r="R75" s="10">
        <v>114317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45</v>
      </c>
      <c r="D76" s="8">
        <v>111</v>
      </c>
      <c r="E76" s="8">
        <v>149</v>
      </c>
      <c r="F76" s="8">
        <v>240</v>
      </c>
      <c r="G76" s="8">
        <v>291</v>
      </c>
      <c r="H76" s="8">
        <v>412</v>
      </c>
      <c r="I76" s="8">
        <v>595</v>
      </c>
      <c r="J76" s="8">
        <v>1843</v>
      </c>
      <c r="K76" s="8">
        <v>27</v>
      </c>
      <c r="L76" s="8">
        <v>43</v>
      </c>
      <c r="M76" s="8">
        <v>79</v>
      </c>
      <c r="N76" s="8">
        <v>90</v>
      </c>
      <c r="O76" s="8">
        <v>140</v>
      </c>
      <c r="P76" s="8">
        <v>247</v>
      </c>
      <c r="Q76" s="8">
        <v>339</v>
      </c>
      <c r="R76" s="8">
        <v>965</v>
      </c>
      <c r="S76" s="9"/>
      <c r="T76" s="9"/>
    </row>
    <row r="77" spans="1:20" x14ac:dyDescent="0.15">
      <c r="A77" s="18"/>
      <c r="B77" s="7" t="s">
        <v>17</v>
      </c>
      <c r="C77" s="10">
        <v>11352</v>
      </c>
      <c r="D77" s="10">
        <v>11747</v>
      </c>
      <c r="E77" s="10">
        <v>9886</v>
      </c>
      <c r="F77" s="10">
        <v>9982</v>
      </c>
      <c r="G77" s="10">
        <v>9244</v>
      </c>
      <c r="H77" s="10">
        <v>9647</v>
      </c>
      <c r="I77" s="10">
        <v>8470</v>
      </c>
      <c r="J77" s="10">
        <v>70328</v>
      </c>
      <c r="K77" s="10">
        <v>8683</v>
      </c>
      <c r="L77" s="10">
        <v>9635</v>
      </c>
      <c r="M77" s="10">
        <v>8955</v>
      </c>
      <c r="N77" s="10">
        <v>8937</v>
      </c>
      <c r="O77" s="10">
        <v>9405</v>
      </c>
      <c r="P77" s="10">
        <v>11758</v>
      </c>
      <c r="Q77" s="10">
        <v>10562</v>
      </c>
      <c r="R77" s="10">
        <v>67935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116</v>
      </c>
      <c r="D78" s="8">
        <v>152</v>
      </c>
      <c r="E78" s="8">
        <v>230</v>
      </c>
      <c r="F78" s="8">
        <v>317</v>
      </c>
      <c r="G78" s="8">
        <v>424</v>
      </c>
      <c r="H78" s="8">
        <v>661</v>
      </c>
      <c r="I78" s="8">
        <v>898</v>
      </c>
      <c r="J78" s="8">
        <v>2798</v>
      </c>
      <c r="K78" s="8">
        <v>42</v>
      </c>
      <c r="L78" s="8">
        <v>82</v>
      </c>
      <c r="M78" s="8">
        <v>112</v>
      </c>
      <c r="N78" s="8">
        <v>160</v>
      </c>
      <c r="O78" s="8">
        <v>190</v>
      </c>
      <c r="P78" s="8">
        <v>370</v>
      </c>
      <c r="Q78" s="8">
        <v>607</v>
      </c>
      <c r="R78" s="8">
        <v>1563</v>
      </c>
      <c r="S78" s="9"/>
      <c r="T78" s="9"/>
    </row>
    <row r="79" spans="1:20" x14ac:dyDescent="0.15">
      <c r="A79" s="18"/>
      <c r="B79" s="7" t="s">
        <v>17</v>
      </c>
      <c r="C79" s="10">
        <v>15881</v>
      </c>
      <c r="D79" s="10">
        <v>17398</v>
      </c>
      <c r="E79" s="10">
        <v>14017</v>
      </c>
      <c r="F79" s="10">
        <v>13006</v>
      </c>
      <c r="G79" s="10">
        <v>12015</v>
      </c>
      <c r="H79" s="10">
        <v>12239</v>
      </c>
      <c r="I79" s="10">
        <v>12770</v>
      </c>
      <c r="J79" s="10">
        <v>97326</v>
      </c>
      <c r="K79" s="10">
        <v>12911</v>
      </c>
      <c r="L79" s="10">
        <v>14295</v>
      </c>
      <c r="M79" s="10">
        <v>12103</v>
      </c>
      <c r="N79" s="10">
        <v>11940</v>
      </c>
      <c r="O79" s="10">
        <v>12143</v>
      </c>
      <c r="P79" s="10">
        <v>15487</v>
      </c>
      <c r="Q79" s="10">
        <v>16820</v>
      </c>
      <c r="R79" s="10">
        <v>95699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146</v>
      </c>
      <c r="D80" s="8">
        <v>229</v>
      </c>
      <c r="E80" s="8">
        <v>338</v>
      </c>
      <c r="F80" s="8">
        <v>447</v>
      </c>
      <c r="G80" s="8">
        <v>612</v>
      </c>
      <c r="H80" s="8">
        <v>744</v>
      </c>
      <c r="I80" s="8">
        <v>917</v>
      </c>
      <c r="J80" s="8">
        <v>3433</v>
      </c>
      <c r="K80" s="8">
        <v>68</v>
      </c>
      <c r="L80" s="8">
        <v>111</v>
      </c>
      <c r="M80" s="8">
        <v>141</v>
      </c>
      <c r="N80" s="8">
        <v>213</v>
      </c>
      <c r="O80" s="8">
        <v>253</v>
      </c>
      <c r="P80" s="8">
        <v>388</v>
      </c>
      <c r="Q80" s="8">
        <v>545</v>
      </c>
      <c r="R80" s="8">
        <v>1719</v>
      </c>
      <c r="S80" s="9"/>
      <c r="T80" s="9"/>
    </row>
    <row r="81" spans="1:20" x14ac:dyDescent="0.15">
      <c r="A81" s="18"/>
      <c r="B81" s="7" t="s">
        <v>17</v>
      </c>
      <c r="C81" s="10">
        <v>25524</v>
      </c>
      <c r="D81" s="10">
        <v>26686</v>
      </c>
      <c r="E81" s="10">
        <v>22380</v>
      </c>
      <c r="F81" s="10">
        <v>21262</v>
      </c>
      <c r="G81" s="10">
        <v>18716</v>
      </c>
      <c r="H81" s="10">
        <v>17620</v>
      </c>
      <c r="I81" s="10">
        <v>14473</v>
      </c>
      <c r="J81" s="10">
        <v>146661</v>
      </c>
      <c r="K81" s="10">
        <v>18902</v>
      </c>
      <c r="L81" s="10">
        <v>20570</v>
      </c>
      <c r="M81" s="10">
        <v>18613</v>
      </c>
      <c r="N81" s="10">
        <v>18202</v>
      </c>
      <c r="O81" s="10">
        <v>17212</v>
      </c>
      <c r="P81" s="10">
        <v>19545</v>
      </c>
      <c r="Q81" s="10">
        <v>17810</v>
      </c>
      <c r="R81" s="10">
        <v>130854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50</v>
      </c>
      <c r="D82" s="8">
        <v>99</v>
      </c>
      <c r="E82" s="8">
        <v>125</v>
      </c>
      <c r="F82" s="8">
        <v>245</v>
      </c>
      <c r="G82" s="8">
        <v>287</v>
      </c>
      <c r="H82" s="8">
        <v>424</v>
      </c>
      <c r="I82" s="8">
        <v>522</v>
      </c>
      <c r="J82" s="8">
        <v>1752</v>
      </c>
      <c r="K82" s="8">
        <v>26</v>
      </c>
      <c r="L82" s="8">
        <v>52</v>
      </c>
      <c r="M82" s="8">
        <v>59</v>
      </c>
      <c r="N82" s="8">
        <v>98</v>
      </c>
      <c r="O82" s="8">
        <v>104</v>
      </c>
      <c r="P82" s="8">
        <v>200</v>
      </c>
      <c r="Q82" s="8">
        <v>359</v>
      </c>
      <c r="R82" s="8">
        <v>898</v>
      </c>
      <c r="S82" s="9"/>
      <c r="T82" s="9"/>
    </row>
    <row r="83" spans="1:20" x14ac:dyDescent="0.15">
      <c r="A83" s="18"/>
      <c r="B83" s="7" t="s">
        <v>17</v>
      </c>
      <c r="C83" s="10">
        <v>12149</v>
      </c>
      <c r="D83" s="10">
        <v>12396</v>
      </c>
      <c r="E83" s="10">
        <v>9844</v>
      </c>
      <c r="F83" s="10">
        <v>10452</v>
      </c>
      <c r="G83" s="10">
        <v>9268</v>
      </c>
      <c r="H83" s="10">
        <v>9755</v>
      </c>
      <c r="I83" s="10">
        <v>9055</v>
      </c>
      <c r="J83" s="10">
        <v>72919</v>
      </c>
      <c r="K83" s="10">
        <v>9408</v>
      </c>
      <c r="L83" s="10">
        <v>10387</v>
      </c>
      <c r="M83" s="10">
        <v>9092</v>
      </c>
      <c r="N83" s="10">
        <v>9264</v>
      </c>
      <c r="O83" s="10">
        <v>9084</v>
      </c>
      <c r="P83" s="10">
        <v>11285</v>
      </c>
      <c r="Q83" s="10">
        <v>11424</v>
      </c>
      <c r="R83" s="10">
        <v>69944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514</v>
      </c>
      <c r="D84" s="8">
        <v>879</v>
      </c>
      <c r="E84" s="8">
        <v>1184</v>
      </c>
      <c r="F84" s="8">
        <v>1690</v>
      </c>
      <c r="G84" s="8">
        <v>2191</v>
      </c>
      <c r="H84" s="8">
        <v>2833</v>
      </c>
      <c r="I84" s="8">
        <v>3458</v>
      </c>
      <c r="J84" s="8">
        <v>12749</v>
      </c>
      <c r="K84" s="8">
        <v>255</v>
      </c>
      <c r="L84" s="8">
        <v>394</v>
      </c>
      <c r="M84" s="8">
        <v>530</v>
      </c>
      <c r="N84" s="8">
        <v>722</v>
      </c>
      <c r="O84" s="8">
        <v>910</v>
      </c>
      <c r="P84" s="8">
        <v>1496</v>
      </c>
      <c r="Q84" s="8">
        <v>2183</v>
      </c>
      <c r="R84" s="8">
        <v>6490</v>
      </c>
      <c r="S84" s="9"/>
      <c r="T84" s="9"/>
    </row>
    <row r="85" spans="1:20" x14ac:dyDescent="0.15">
      <c r="A85" s="18"/>
      <c r="B85" s="7" t="s">
        <v>17</v>
      </c>
      <c r="C85" s="10">
        <v>92138</v>
      </c>
      <c r="D85" s="10">
        <v>93223</v>
      </c>
      <c r="E85" s="10">
        <v>74656</v>
      </c>
      <c r="F85" s="10">
        <v>69693</v>
      </c>
      <c r="G85" s="10">
        <v>61913</v>
      </c>
      <c r="H85" s="10">
        <v>59266</v>
      </c>
      <c r="I85" s="10">
        <v>48613</v>
      </c>
      <c r="J85" s="10">
        <v>499502</v>
      </c>
      <c r="K85" s="10">
        <v>71172</v>
      </c>
      <c r="L85" s="10">
        <v>73352</v>
      </c>
      <c r="M85" s="10">
        <v>63629</v>
      </c>
      <c r="N85" s="10">
        <v>58760</v>
      </c>
      <c r="O85" s="10">
        <v>54991</v>
      </c>
      <c r="P85" s="10">
        <v>65382</v>
      </c>
      <c r="Q85" s="10">
        <v>60488</v>
      </c>
      <c r="R85" s="10">
        <v>447774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62</v>
      </c>
      <c r="D86" s="8">
        <v>110</v>
      </c>
      <c r="E86" s="8">
        <v>149</v>
      </c>
      <c r="F86" s="8">
        <v>249</v>
      </c>
      <c r="G86" s="8">
        <v>273</v>
      </c>
      <c r="H86" s="8">
        <v>298</v>
      </c>
      <c r="I86" s="8">
        <v>335</v>
      </c>
      <c r="J86" s="8">
        <v>1476</v>
      </c>
      <c r="K86" s="8">
        <v>28</v>
      </c>
      <c r="L86" s="8">
        <v>41</v>
      </c>
      <c r="M86" s="8">
        <v>82</v>
      </c>
      <c r="N86" s="8">
        <v>97</v>
      </c>
      <c r="O86" s="8">
        <v>137</v>
      </c>
      <c r="P86" s="8">
        <v>170</v>
      </c>
      <c r="Q86" s="8">
        <v>218</v>
      </c>
      <c r="R86" s="8">
        <v>773</v>
      </c>
      <c r="S86" s="9"/>
      <c r="T86" s="9"/>
    </row>
    <row r="87" spans="1:20" x14ac:dyDescent="0.15">
      <c r="A87" s="18"/>
      <c r="B87" s="7" t="s">
        <v>17</v>
      </c>
      <c r="C87" s="10">
        <v>13751</v>
      </c>
      <c r="D87" s="10">
        <v>13494</v>
      </c>
      <c r="E87" s="10">
        <v>11710</v>
      </c>
      <c r="F87" s="10">
        <v>12511</v>
      </c>
      <c r="G87" s="10">
        <v>11435</v>
      </c>
      <c r="H87" s="10">
        <v>11863</v>
      </c>
      <c r="I87" s="10">
        <v>9550</v>
      </c>
      <c r="J87" s="10">
        <v>84314</v>
      </c>
      <c r="K87" s="10">
        <v>10352</v>
      </c>
      <c r="L87" s="10">
        <v>10795</v>
      </c>
      <c r="M87" s="10">
        <v>10216</v>
      </c>
      <c r="N87" s="10">
        <v>10551</v>
      </c>
      <c r="O87" s="10">
        <v>10726</v>
      </c>
      <c r="P87" s="10">
        <v>12964</v>
      </c>
      <c r="Q87" s="10">
        <v>11127</v>
      </c>
      <c r="R87" s="10">
        <v>76731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103</v>
      </c>
      <c r="D88" s="8">
        <v>184</v>
      </c>
      <c r="E88" s="8">
        <v>260</v>
      </c>
      <c r="F88" s="8">
        <v>426</v>
      </c>
      <c r="G88" s="8">
        <v>618</v>
      </c>
      <c r="H88" s="8">
        <v>992</v>
      </c>
      <c r="I88" s="8">
        <v>1251</v>
      </c>
      <c r="J88" s="8">
        <v>3834</v>
      </c>
      <c r="K88" s="8">
        <v>49</v>
      </c>
      <c r="L88" s="8">
        <v>89</v>
      </c>
      <c r="M88" s="8">
        <v>129</v>
      </c>
      <c r="N88" s="8">
        <v>203</v>
      </c>
      <c r="O88" s="8">
        <v>296</v>
      </c>
      <c r="P88" s="8">
        <v>597</v>
      </c>
      <c r="Q88" s="8">
        <v>764</v>
      </c>
      <c r="R88" s="8">
        <v>2127</v>
      </c>
      <c r="S88" s="9"/>
      <c r="T88" s="9"/>
    </row>
    <row r="89" spans="1:20" x14ac:dyDescent="0.15">
      <c r="A89" s="18"/>
      <c r="B89" s="7" t="s">
        <v>17</v>
      </c>
      <c r="C89" s="10">
        <v>19122</v>
      </c>
      <c r="D89" s="10">
        <v>20569</v>
      </c>
      <c r="E89" s="10">
        <v>18284</v>
      </c>
      <c r="F89" s="10">
        <v>19564</v>
      </c>
      <c r="G89" s="10">
        <v>17964</v>
      </c>
      <c r="H89" s="10">
        <v>19485</v>
      </c>
      <c r="I89" s="10">
        <v>15829</v>
      </c>
      <c r="J89" s="10">
        <v>130817</v>
      </c>
      <c r="K89" s="10">
        <v>15664</v>
      </c>
      <c r="L89" s="10">
        <v>17239</v>
      </c>
      <c r="M89" s="10">
        <v>16370</v>
      </c>
      <c r="N89" s="10">
        <v>17051</v>
      </c>
      <c r="O89" s="10">
        <v>17662</v>
      </c>
      <c r="P89" s="10">
        <v>22587</v>
      </c>
      <c r="Q89" s="10">
        <v>20681</v>
      </c>
      <c r="R89" s="10">
        <v>127254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191</v>
      </c>
      <c r="D90" s="8">
        <v>313</v>
      </c>
      <c r="E90" s="8">
        <v>403</v>
      </c>
      <c r="F90" s="8">
        <v>661</v>
      </c>
      <c r="G90" s="8">
        <v>809</v>
      </c>
      <c r="H90" s="8">
        <v>1141</v>
      </c>
      <c r="I90" s="8">
        <v>1171</v>
      </c>
      <c r="J90" s="8">
        <v>4689</v>
      </c>
      <c r="K90" s="8">
        <v>66</v>
      </c>
      <c r="L90" s="8">
        <v>114</v>
      </c>
      <c r="M90" s="8">
        <v>199</v>
      </c>
      <c r="N90" s="8">
        <v>237</v>
      </c>
      <c r="O90" s="8">
        <v>329</v>
      </c>
      <c r="P90" s="8">
        <v>535</v>
      </c>
      <c r="Q90" s="8">
        <v>675</v>
      </c>
      <c r="R90" s="8">
        <v>2155</v>
      </c>
      <c r="S90" s="9"/>
      <c r="T90" s="9"/>
    </row>
    <row r="91" spans="1:20" x14ac:dyDescent="0.15">
      <c r="A91" s="18"/>
      <c r="B91" s="7" t="s">
        <v>17</v>
      </c>
      <c r="C91" s="10">
        <v>30171</v>
      </c>
      <c r="D91" s="10">
        <v>29879</v>
      </c>
      <c r="E91" s="10">
        <v>26934</v>
      </c>
      <c r="F91" s="10">
        <v>28342</v>
      </c>
      <c r="G91" s="10">
        <v>26054</v>
      </c>
      <c r="H91" s="10">
        <v>24893</v>
      </c>
      <c r="I91" s="10">
        <v>19230</v>
      </c>
      <c r="J91" s="10">
        <v>185503</v>
      </c>
      <c r="K91" s="10">
        <v>24065</v>
      </c>
      <c r="L91" s="10">
        <v>24358</v>
      </c>
      <c r="M91" s="10">
        <v>23889</v>
      </c>
      <c r="N91" s="10">
        <v>24330</v>
      </c>
      <c r="O91" s="10">
        <v>24505</v>
      </c>
      <c r="P91" s="10">
        <v>27003</v>
      </c>
      <c r="Q91" s="10">
        <v>23330</v>
      </c>
      <c r="R91" s="10">
        <v>171480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88</v>
      </c>
      <c r="D92" s="8">
        <v>155</v>
      </c>
      <c r="E92" s="8">
        <v>215</v>
      </c>
      <c r="F92" s="8">
        <v>349</v>
      </c>
      <c r="G92" s="8">
        <v>490</v>
      </c>
      <c r="H92" s="8">
        <v>757</v>
      </c>
      <c r="I92" s="8">
        <v>916</v>
      </c>
      <c r="J92" s="8">
        <v>2970</v>
      </c>
      <c r="K92" s="8">
        <v>41</v>
      </c>
      <c r="L92" s="8">
        <v>72</v>
      </c>
      <c r="M92" s="8">
        <v>115</v>
      </c>
      <c r="N92" s="8">
        <v>140</v>
      </c>
      <c r="O92" s="8">
        <v>192</v>
      </c>
      <c r="P92" s="8">
        <v>380</v>
      </c>
      <c r="Q92" s="8">
        <v>554</v>
      </c>
      <c r="R92" s="8">
        <v>1494</v>
      </c>
      <c r="S92" s="9"/>
      <c r="T92" s="9"/>
    </row>
    <row r="93" spans="1:20" x14ac:dyDescent="0.15">
      <c r="A93" s="18"/>
      <c r="B93" s="7" t="s">
        <v>17</v>
      </c>
      <c r="C93" s="10">
        <v>19666</v>
      </c>
      <c r="D93" s="10">
        <v>19492</v>
      </c>
      <c r="E93" s="10">
        <v>16444</v>
      </c>
      <c r="F93" s="10">
        <v>16803</v>
      </c>
      <c r="G93" s="10">
        <v>16291</v>
      </c>
      <c r="H93" s="10">
        <v>16971</v>
      </c>
      <c r="I93" s="10">
        <v>15130</v>
      </c>
      <c r="J93" s="10">
        <v>120797</v>
      </c>
      <c r="K93" s="10">
        <v>15275</v>
      </c>
      <c r="L93" s="10">
        <v>15905</v>
      </c>
      <c r="M93" s="10">
        <v>15050</v>
      </c>
      <c r="N93" s="10">
        <v>15421</v>
      </c>
      <c r="O93" s="10">
        <v>16307</v>
      </c>
      <c r="P93" s="10">
        <v>20248</v>
      </c>
      <c r="Q93" s="10">
        <v>19489</v>
      </c>
      <c r="R93" s="10">
        <v>117695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68</v>
      </c>
      <c r="D94" s="8">
        <v>163</v>
      </c>
      <c r="E94" s="8">
        <v>232</v>
      </c>
      <c r="F94" s="8">
        <v>368</v>
      </c>
      <c r="G94" s="8">
        <v>566</v>
      </c>
      <c r="H94" s="8">
        <v>763</v>
      </c>
      <c r="I94" s="8">
        <v>983</v>
      </c>
      <c r="J94" s="8">
        <v>3143</v>
      </c>
      <c r="K94" s="8">
        <v>45</v>
      </c>
      <c r="L94" s="8">
        <v>73</v>
      </c>
      <c r="M94" s="8">
        <v>103</v>
      </c>
      <c r="N94" s="8">
        <v>146</v>
      </c>
      <c r="O94" s="8">
        <v>230</v>
      </c>
      <c r="P94" s="8">
        <v>416</v>
      </c>
      <c r="Q94" s="8">
        <v>615</v>
      </c>
      <c r="R94" s="8">
        <v>1628</v>
      </c>
      <c r="S94" s="9"/>
      <c r="T94" s="9"/>
    </row>
    <row r="95" spans="1:20" x14ac:dyDescent="0.15">
      <c r="A95" s="18"/>
      <c r="B95" s="7" t="s">
        <v>17</v>
      </c>
      <c r="C95" s="10">
        <v>17852</v>
      </c>
      <c r="D95" s="10">
        <v>17480</v>
      </c>
      <c r="E95" s="10">
        <v>15117</v>
      </c>
      <c r="F95" s="10">
        <v>16213</v>
      </c>
      <c r="G95" s="10">
        <v>15452</v>
      </c>
      <c r="H95" s="10">
        <v>15176</v>
      </c>
      <c r="I95" s="10">
        <v>12589</v>
      </c>
      <c r="J95" s="10">
        <v>109879</v>
      </c>
      <c r="K95" s="10">
        <v>13331</v>
      </c>
      <c r="L95" s="10">
        <v>13652</v>
      </c>
      <c r="M95" s="10">
        <v>12950</v>
      </c>
      <c r="N95" s="10">
        <v>13875</v>
      </c>
      <c r="O95" s="10">
        <v>14405</v>
      </c>
      <c r="P95" s="10">
        <v>17271</v>
      </c>
      <c r="Q95" s="10">
        <v>15931</v>
      </c>
      <c r="R95" s="10">
        <v>101415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150</v>
      </c>
      <c r="D96" s="8">
        <v>265</v>
      </c>
      <c r="E96" s="8">
        <v>487</v>
      </c>
      <c r="F96" s="8">
        <v>722</v>
      </c>
      <c r="G96" s="8">
        <v>1085</v>
      </c>
      <c r="H96" s="8">
        <v>1620</v>
      </c>
      <c r="I96" s="8">
        <v>1915</v>
      </c>
      <c r="J96" s="8">
        <v>6244</v>
      </c>
      <c r="K96" s="8">
        <v>115</v>
      </c>
      <c r="L96" s="8">
        <v>162</v>
      </c>
      <c r="M96" s="8">
        <v>217</v>
      </c>
      <c r="N96" s="8">
        <v>352</v>
      </c>
      <c r="O96" s="8">
        <v>479</v>
      </c>
      <c r="P96" s="8">
        <v>924</v>
      </c>
      <c r="Q96" s="8">
        <v>1216</v>
      </c>
      <c r="R96" s="8">
        <v>3465</v>
      </c>
      <c r="S96" s="9"/>
      <c r="T96" s="9"/>
    </row>
    <row r="97" spans="1:20" x14ac:dyDescent="0.15">
      <c r="A97" s="18"/>
      <c r="B97" s="7" t="s">
        <v>17</v>
      </c>
      <c r="C97" s="10">
        <v>23976</v>
      </c>
      <c r="D97" s="10">
        <v>23906</v>
      </c>
      <c r="E97" s="10">
        <v>22497</v>
      </c>
      <c r="F97" s="10">
        <v>24288</v>
      </c>
      <c r="G97" s="10">
        <v>23712</v>
      </c>
      <c r="H97" s="10">
        <v>24474</v>
      </c>
      <c r="I97" s="10">
        <v>20590</v>
      </c>
      <c r="J97" s="10">
        <v>163443</v>
      </c>
      <c r="K97" s="10">
        <v>18118</v>
      </c>
      <c r="L97" s="10">
        <v>18547</v>
      </c>
      <c r="M97" s="10">
        <v>18348</v>
      </c>
      <c r="N97" s="10">
        <v>19956</v>
      </c>
      <c r="O97" s="10">
        <v>22072</v>
      </c>
      <c r="P97" s="10">
        <v>27170</v>
      </c>
      <c r="Q97" s="10">
        <v>24987</v>
      </c>
      <c r="R97" s="10">
        <v>149198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609</v>
      </c>
      <c r="D98" s="8">
        <v>676</v>
      </c>
      <c r="E98" s="8">
        <v>698</v>
      </c>
      <c r="F98" s="8">
        <v>841</v>
      </c>
      <c r="G98" s="8">
        <v>847</v>
      </c>
      <c r="H98" s="8">
        <v>1016</v>
      </c>
      <c r="I98" s="8">
        <v>824</v>
      </c>
      <c r="J98" s="8">
        <v>5511</v>
      </c>
      <c r="K98" s="8">
        <v>355</v>
      </c>
      <c r="L98" s="8">
        <v>415</v>
      </c>
      <c r="M98" s="8">
        <v>370</v>
      </c>
      <c r="N98" s="8">
        <v>417</v>
      </c>
      <c r="O98" s="8">
        <v>452</v>
      </c>
      <c r="P98" s="8">
        <v>507</v>
      </c>
      <c r="Q98" s="8">
        <v>494</v>
      </c>
      <c r="R98" s="8">
        <v>3010</v>
      </c>
      <c r="S98" s="9"/>
      <c r="T98" s="9"/>
    </row>
    <row r="99" spans="1:20" x14ac:dyDescent="0.15">
      <c r="A99" s="18"/>
      <c r="B99" s="7" t="s">
        <v>17</v>
      </c>
      <c r="C99" s="10">
        <v>19554</v>
      </c>
      <c r="D99" s="10">
        <v>20204</v>
      </c>
      <c r="E99" s="10">
        <v>16844</v>
      </c>
      <c r="F99" s="10">
        <v>16457</v>
      </c>
      <c r="G99" s="10">
        <v>14819</v>
      </c>
      <c r="H99" s="10">
        <v>16211</v>
      </c>
      <c r="I99" s="10">
        <v>10486</v>
      </c>
      <c r="J99" s="10">
        <v>114575</v>
      </c>
      <c r="K99" s="10">
        <v>17209</v>
      </c>
      <c r="L99" s="10">
        <v>17527</v>
      </c>
      <c r="M99" s="10">
        <v>15235</v>
      </c>
      <c r="N99" s="10">
        <v>14961</v>
      </c>
      <c r="O99" s="10">
        <v>14831</v>
      </c>
      <c r="P99" s="10">
        <v>18021</v>
      </c>
      <c r="Q99" s="10">
        <v>12696</v>
      </c>
      <c r="R99" s="10">
        <v>110480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223</v>
      </c>
      <c r="D100" s="8">
        <v>539</v>
      </c>
      <c r="E100" s="8">
        <v>945</v>
      </c>
      <c r="F100" s="8">
        <v>1191</v>
      </c>
      <c r="G100" s="8">
        <v>696</v>
      </c>
      <c r="H100" s="8">
        <v>293</v>
      </c>
      <c r="I100" s="8">
        <v>193</v>
      </c>
      <c r="J100" s="8">
        <v>4080</v>
      </c>
      <c r="K100" s="8">
        <v>109</v>
      </c>
      <c r="L100" s="8">
        <v>180</v>
      </c>
      <c r="M100" s="8">
        <v>242</v>
      </c>
      <c r="N100" s="8">
        <v>252</v>
      </c>
      <c r="O100" s="8">
        <v>143</v>
      </c>
      <c r="P100" s="8">
        <v>98</v>
      </c>
      <c r="Q100" s="8">
        <v>78</v>
      </c>
      <c r="R100" s="8">
        <v>1102</v>
      </c>
      <c r="S100" s="9"/>
      <c r="T100" s="9"/>
    </row>
    <row r="101" spans="1:20" x14ac:dyDescent="0.15">
      <c r="A101" s="18"/>
      <c r="B101" s="7" t="s">
        <v>17</v>
      </c>
      <c r="C101" s="10">
        <v>61031</v>
      </c>
      <c r="D101" s="10">
        <v>77810</v>
      </c>
      <c r="E101" s="10">
        <v>77253</v>
      </c>
      <c r="F101" s="10">
        <v>64679</v>
      </c>
      <c r="G101" s="10">
        <v>28942</v>
      </c>
      <c r="H101" s="10">
        <v>9071</v>
      </c>
      <c r="I101" s="10">
        <v>4465</v>
      </c>
      <c r="J101" s="10">
        <v>323251</v>
      </c>
      <c r="K101" s="10">
        <v>35465</v>
      </c>
      <c r="L101" s="10">
        <v>44434</v>
      </c>
      <c r="M101" s="10">
        <v>36861</v>
      </c>
      <c r="N101" s="10">
        <v>26868</v>
      </c>
      <c r="O101" s="10">
        <v>12798</v>
      </c>
      <c r="P101" s="10">
        <v>5534</v>
      </c>
      <c r="Q101" s="10">
        <v>2588</v>
      </c>
      <c r="R101" s="10">
        <v>164548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2021-03-31T04:42:19Z</dcterms:modified>
</cp:coreProperties>
</file>