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<sst xmlns="http://schemas.openxmlformats.org/spreadsheetml/2006/main" count="182" uniqueCount="65">
  <si>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</si>
  <si>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</si>
  <si>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</si>
  <si>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</si>
  <si>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</si>
  <si>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</si>
  <si>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</si>
  <si>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</si>
  <si>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</si>
  <si>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</si>
  <si>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</si>
  <si>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</si>
  <si>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</si>
  <si>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標準的な質問票（質問項目６） 医師から、慢性腎臓病や腎不全にかかっているといわれたり、治療（人口透析）を受けたことがありますか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</si>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</sst>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233</v>
      </c>
      <c r="D6" s="8">
        <v>333</v>
      </c>
      <c r="E6" s="8">
        <v>387</v>
      </c>
      <c r="F6" s="8">
        <v>537</v>
      </c>
      <c r="G6" s="8">
        <v>487</v>
      </c>
      <c r="H6" s="8">
        <v>418</v>
      </c>
      <c r="I6" s="8">
        <v>381</v>
      </c>
      <c r="J6" s="8">
        <v>2776</v>
      </c>
      <c r="K6" s="8">
        <v>150</v>
      </c>
      <c r="L6" s="8">
        <v>191</v>
      </c>
      <c r="M6" s="8">
        <v>204</v>
      </c>
      <c r="N6" s="8">
        <v>239</v>
      </c>
      <c r="O6" s="8">
        <v>178</v>
      </c>
      <c r="P6" s="8">
        <v>249</v>
      </c>
      <c r="Q6" s="8">
        <v>288</v>
      </c>
      <c r="R6" s="8">
        <v>1499</v>
      </c>
      <c r="S6" s="9"/>
      <c r="T6" s="9"/>
    </row>
    <row r="7" spans="1:20" x14ac:dyDescent="0.15">
      <c r="A7" s="18"/>
      <c r="B7" s="7" t="s">
        <v>17</v>
      </c>
      <c r="C7" s="10">
        <v>80350</v>
      </c>
      <c r="D7" s="10">
        <v>85963</v>
      </c>
      <c r="E7" s="10">
        <v>73330</v>
      </c>
      <c r="F7" s="10">
        <v>74154</v>
      </c>
      <c r="G7" s="10">
        <v>63922</v>
      </c>
      <c r="H7" s="10">
        <v>56929</v>
      </c>
      <c r="I7" s="10">
        <v>42637</v>
      </c>
      <c r="J7" s="10">
        <v>477285</v>
      </c>
      <c r="K7" s="10">
        <v>58368</v>
      </c>
      <c r="L7" s="10">
        <v>64026</v>
      </c>
      <c r="M7" s="10">
        <v>58143</v>
      </c>
      <c r="N7" s="10">
        <v>55043</v>
      </c>
      <c r="O7" s="10">
        <v>48890</v>
      </c>
      <c r="P7" s="10">
        <v>58386</v>
      </c>
      <c r="Q7" s="10">
        <v>51561</v>
      </c>
      <c r="R7" s="10">
        <v>394417</v>
      </c>
      <c r="S7" s="9"/>
      <c r="T7" s="9"/>
    </row>
    <row r="8" spans="1:20" x14ac:dyDescent="0.15">
      <c r="A8" s="14" t="s">
        <v>18</v>
      </c>
      <c r="B8" s="6" t="s">
        <v>16</v>
      </c>
      <c r="C8" s="8">
        <v>90</v>
      </c>
      <c r="D8" s="8">
        <v>108</v>
      </c>
      <c r="E8" s="8">
        <v>133</v>
      </c>
      <c r="F8" s="8">
        <v>176</v>
      </c>
      <c r="G8" s="8">
        <v>177</v>
      </c>
      <c r="H8" s="8">
        <v>193</v>
      </c>
      <c r="I8" s="8">
        <v>194</v>
      </c>
      <c r="J8" s="8">
        <v>1071</v>
      </c>
      <c r="K8" s="8">
        <v>57</v>
      </c>
      <c r="L8" s="8">
        <v>65</v>
      </c>
      <c r="M8" s="8">
        <v>81</v>
      </c>
      <c r="N8" s="8">
        <v>100</v>
      </c>
      <c r="O8" s="8">
        <v>114</v>
      </c>
      <c r="P8" s="8">
        <v>162</v>
      </c>
      <c r="Q8" s="8">
        <v>145</v>
      </c>
      <c r="R8" s="8">
        <v>724</v>
      </c>
      <c r="S8" s="9"/>
      <c r="T8" s="9"/>
    </row>
    <row r="9" spans="1:20" x14ac:dyDescent="0.15">
      <c r="A9" s="18"/>
      <c r="B9" s="7" t="s">
        <v>17</v>
      </c>
      <c r="C9" s="10">
        <v>21542</v>
      </c>
      <c r="D9" s="10">
        <v>23097</v>
      </c>
      <c r="E9" s="10">
        <v>20960</v>
      </c>
      <c r="F9" s="10">
        <v>21973</v>
      </c>
      <c r="G9" s="10">
        <v>19387</v>
      </c>
      <c r="H9" s="10">
        <v>18749</v>
      </c>
      <c r="I9" s="10">
        <v>15303</v>
      </c>
      <c r="J9" s="10">
        <v>141011</v>
      </c>
      <c r="K9" s="10">
        <v>16388</v>
      </c>
      <c r="L9" s="10">
        <v>18092</v>
      </c>
      <c r="M9" s="10">
        <v>17866</v>
      </c>
      <c r="N9" s="10">
        <v>18444</v>
      </c>
      <c r="O9" s="10">
        <v>18304</v>
      </c>
      <c r="P9" s="10">
        <v>21736</v>
      </c>
      <c r="Q9" s="10">
        <v>19092</v>
      </c>
      <c r="R9" s="10">
        <v>129922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60</v>
      </c>
      <c r="D10" s="8">
        <v>84</v>
      </c>
      <c r="E10" s="8">
        <v>98</v>
      </c>
      <c r="F10" s="8">
        <v>116</v>
      </c>
      <c r="G10" s="8">
        <v>147</v>
      </c>
      <c r="H10" s="8">
        <v>125</v>
      </c>
      <c r="I10" s="8">
        <v>155</v>
      </c>
      <c r="J10" s="8">
        <v>785</v>
      </c>
      <c r="K10" s="8">
        <v>51</v>
      </c>
      <c r="L10" s="8">
        <v>32</v>
      </c>
      <c r="M10" s="8">
        <v>43</v>
      </c>
      <c r="N10" s="8">
        <v>53</v>
      </c>
      <c r="O10" s="8">
        <v>65</v>
      </c>
      <c r="P10" s="8">
        <v>91</v>
      </c>
      <c r="Q10" s="8">
        <v>110</v>
      </c>
      <c r="R10" s="8">
        <v>445</v>
      </c>
      <c r="S10" s="9"/>
      <c r="T10" s="9"/>
    </row>
    <row r="11" spans="1:20" x14ac:dyDescent="0.15">
      <c r="A11" s="18"/>
      <c r="B11" s="7" t="s">
        <v>17</v>
      </c>
      <c r="C11" s="10">
        <v>23827</v>
      </c>
      <c r="D11" s="10">
        <v>24233</v>
      </c>
      <c r="E11" s="10">
        <v>22222</v>
      </c>
      <c r="F11" s="10">
        <v>23392</v>
      </c>
      <c r="G11" s="10">
        <v>21170</v>
      </c>
      <c r="H11" s="10">
        <v>20860</v>
      </c>
      <c r="I11" s="10">
        <v>17673</v>
      </c>
      <c r="J11" s="10">
        <v>153377</v>
      </c>
      <c r="K11" s="10">
        <v>17342</v>
      </c>
      <c r="L11" s="10">
        <v>18514</v>
      </c>
      <c r="M11" s="10">
        <v>17861</v>
      </c>
      <c r="N11" s="10">
        <v>18732</v>
      </c>
      <c r="O11" s="10">
        <v>19257</v>
      </c>
      <c r="P11" s="10">
        <v>23712</v>
      </c>
      <c r="Q11" s="10">
        <v>21199</v>
      </c>
      <c r="R11" s="10">
        <v>136617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112</v>
      </c>
      <c r="D12" s="8">
        <v>159</v>
      </c>
      <c r="E12" s="8">
        <v>199</v>
      </c>
      <c r="F12" s="8">
        <v>241</v>
      </c>
      <c r="G12" s="8">
        <v>250</v>
      </c>
      <c r="H12" s="8">
        <v>386</v>
      </c>
      <c r="I12" s="8">
        <v>395</v>
      </c>
      <c r="J12" s="8">
        <v>1742</v>
      </c>
      <c r="K12" s="8">
        <v>66</v>
      </c>
      <c r="L12" s="8">
        <v>84</v>
      </c>
      <c r="M12" s="8">
        <v>97</v>
      </c>
      <c r="N12" s="8">
        <v>96</v>
      </c>
      <c r="O12" s="8">
        <v>132</v>
      </c>
      <c r="P12" s="8">
        <v>189</v>
      </c>
      <c r="Q12" s="8">
        <v>242</v>
      </c>
      <c r="R12" s="8">
        <v>906</v>
      </c>
      <c r="S12" s="9"/>
      <c r="T12" s="9"/>
    </row>
    <row r="13" spans="1:20" x14ac:dyDescent="0.15">
      <c r="A13" s="18"/>
      <c r="B13" s="7" t="s">
        <v>17</v>
      </c>
      <c r="C13" s="10">
        <v>46558</v>
      </c>
      <c r="D13" s="10">
        <v>48377</v>
      </c>
      <c r="E13" s="10">
        <v>40923</v>
      </c>
      <c r="F13" s="10">
        <v>40003</v>
      </c>
      <c r="G13" s="10">
        <v>36040</v>
      </c>
      <c r="H13" s="10">
        <v>37437</v>
      </c>
      <c r="I13" s="10">
        <v>31722</v>
      </c>
      <c r="J13" s="10">
        <v>281060</v>
      </c>
      <c r="K13" s="10">
        <v>35695</v>
      </c>
      <c r="L13" s="10">
        <v>37174</v>
      </c>
      <c r="M13" s="10">
        <v>33142</v>
      </c>
      <c r="N13" s="10">
        <v>32980</v>
      </c>
      <c r="O13" s="10">
        <v>33824</v>
      </c>
      <c r="P13" s="10">
        <v>42134</v>
      </c>
      <c r="Q13" s="10">
        <v>36223</v>
      </c>
      <c r="R13" s="10">
        <v>251172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38</v>
      </c>
      <c r="D14" s="8">
        <v>58</v>
      </c>
      <c r="E14" s="8">
        <v>64</v>
      </c>
      <c r="F14" s="8">
        <v>92</v>
      </c>
      <c r="G14" s="8">
        <v>110</v>
      </c>
      <c r="H14" s="8">
        <v>101</v>
      </c>
      <c r="I14" s="8">
        <v>101</v>
      </c>
      <c r="J14" s="8">
        <v>564</v>
      </c>
      <c r="K14" s="8">
        <v>37</v>
      </c>
      <c r="L14" s="8">
        <v>45</v>
      </c>
      <c r="M14" s="8">
        <v>38</v>
      </c>
      <c r="N14" s="8">
        <v>53</v>
      </c>
      <c r="O14" s="8">
        <v>79</v>
      </c>
      <c r="P14" s="8">
        <v>106</v>
      </c>
      <c r="Q14" s="8">
        <v>95</v>
      </c>
      <c r="R14" s="8">
        <v>453</v>
      </c>
      <c r="S14" s="9"/>
      <c r="T14" s="9"/>
    </row>
    <row r="15" spans="1:20" x14ac:dyDescent="0.15">
      <c r="A15" s="18"/>
      <c r="B15" s="7" t="s">
        <v>17</v>
      </c>
      <c r="C15" s="10">
        <v>13277</v>
      </c>
      <c r="D15" s="10">
        <v>13765</v>
      </c>
      <c r="E15" s="10">
        <v>12904</v>
      </c>
      <c r="F15" s="10">
        <v>14897</v>
      </c>
      <c r="G15" s="10">
        <v>13506</v>
      </c>
      <c r="H15" s="10">
        <v>14362</v>
      </c>
      <c r="I15" s="10">
        <v>11778</v>
      </c>
      <c r="J15" s="10">
        <v>94489</v>
      </c>
      <c r="K15" s="10">
        <v>10348</v>
      </c>
      <c r="L15" s="10">
        <v>11026</v>
      </c>
      <c r="M15" s="10">
        <v>10747</v>
      </c>
      <c r="N15" s="10">
        <v>12513</v>
      </c>
      <c r="O15" s="10">
        <v>13389</v>
      </c>
      <c r="P15" s="10">
        <v>16926</v>
      </c>
      <c r="Q15" s="10">
        <v>14487</v>
      </c>
      <c r="R15" s="10">
        <v>89436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40</v>
      </c>
      <c r="D16" s="8">
        <v>77</v>
      </c>
      <c r="E16" s="8">
        <v>88</v>
      </c>
      <c r="F16" s="8">
        <v>113</v>
      </c>
      <c r="G16" s="8">
        <v>118</v>
      </c>
      <c r="H16" s="8">
        <v>171</v>
      </c>
      <c r="I16" s="8">
        <v>141</v>
      </c>
      <c r="J16" s="8">
        <v>748</v>
      </c>
      <c r="K16" s="8">
        <v>39</v>
      </c>
      <c r="L16" s="8">
        <v>52</v>
      </c>
      <c r="M16" s="8">
        <v>74</v>
      </c>
      <c r="N16" s="8">
        <v>110</v>
      </c>
      <c r="O16" s="8">
        <v>130</v>
      </c>
      <c r="P16" s="8">
        <v>191</v>
      </c>
      <c r="Q16" s="8">
        <v>165</v>
      </c>
      <c r="R16" s="8">
        <v>761</v>
      </c>
      <c r="S16" s="9"/>
      <c r="T16" s="9"/>
    </row>
    <row r="17" spans="1:20" x14ac:dyDescent="0.15">
      <c r="A17" s="18"/>
      <c r="B17" s="7" t="s">
        <v>17</v>
      </c>
      <c r="C17" s="10">
        <v>21294</v>
      </c>
      <c r="D17" s="10">
        <v>21312</v>
      </c>
      <c r="E17" s="10">
        <v>19265</v>
      </c>
      <c r="F17" s="10">
        <v>21228</v>
      </c>
      <c r="G17" s="10">
        <v>19960</v>
      </c>
      <c r="H17" s="10">
        <v>21203</v>
      </c>
      <c r="I17" s="10">
        <v>16295</v>
      </c>
      <c r="J17" s="10">
        <v>140557</v>
      </c>
      <c r="K17" s="10">
        <v>16699</v>
      </c>
      <c r="L17" s="10">
        <v>17495</v>
      </c>
      <c r="M17" s="10">
        <v>17049</v>
      </c>
      <c r="N17" s="10">
        <v>18481</v>
      </c>
      <c r="O17" s="10">
        <v>18877</v>
      </c>
      <c r="P17" s="10">
        <v>22278</v>
      </c>
      <c r="Q17" s="10">
        <v>16846</v>
      </c>
      <c r="R17" s="10">
        <v>127725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110</v>
      </c>
      <c r="D18" s="8">
        <v>140</v>
      </c>
      <c r="E18" s="8">
        <v>165</v>
      </c>
      <c r="F18" s="8">
        <v>214</v>
      </c>
      <c r="G18" s="8">
        <v>225</v>
      </c>
      <c r="H18" s="8">
        <v>230</v>
      </c>
      <c r="I18" s="8">
        <v>220</v>
      </c>
      <c r="J18" s="8">
        <v>1304</v>
      </c>
      <c r="K18" s="8">
        <v>75</v>
      </c>
      <c r="L18" s="8">
        <v>93</v>
      </c>
      <c r="M18" s="8">
        <v>89</v>
      </c>
      <c r="N18" s="8">
        <v>82</v>
      </c>
      <c r="O18" s="8">
        <v>115</v>
      </c>
      <c r="P18" s="8">
        <v>137</v>
      </c>
      <c r="Q18" s="8">
        <v>108</v>
      </c>
      <c r="R18" s="8">
        <v>699</v>
      </c>
      <c r="S18" s="9"/>
      <c r="T18" s="9"/>
    </row>
    <row r="19" spans="1:20" x14ac:dyDescent="0.15">
      <c r="A19" s="18"/>
      <c r="B19" s="7" t="s">
        <v>17</v>
      </c>
      <c r="C19" s="10">
        <v>34549</v>
      </c>
      <c r="D19" s="10">
        <v>34793</v>
      </c>
      <c r="E19" s="10">
        <v>31158</v>
      </c>
      <c r="F19" s="10">
        <v>32981</v>
      </c>
      <c r="G19" s="10">
        <v>30562</v>
      </c>
      <c r="H19" s="10">
        <v>30944</v>
      </c>
      <c r="I19" s="10">
        <v>24016</v>
      </c>
      <c r="J19" s="10">
        <v>219003</v>
      </c>
      <c r="K19" s="10">
        <v>25737</v>
      </c>
      <c r="L19" s="10">
        <v>27140</v>
      </c>
      <c r="M19" s="10">
        <v>26268</v>
      </c>
      <c r="N19" s="10">
        <v>28295</v>
      </c>
      <c r="O19" s="10">
        <v>28566</v>
      </c>
      <c r="P19" s="10">
        <v>33393</v>
      </c>
      <c r="Q19" s="10">
        <v>26798</v>
      </c>
      <c r="R19" s="10">
        <v>196197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157</v>
      </c>
      <c r="D20" s="8">
        <v>215</v>
      </c>
      <c r="E20" s="8">
        <v>267</v>
      </c>
      <c r="F20" s="8">
        <v>340</v>
      </c>
      <c r="G20" s="8">
        <v>330</v>
      </c>
      <c r="H20" s="8">
        <v>262</v>
      </c>
      <c r="I20" s="8">
        <v>263</v>
      </c>
      <c r="J20" s="8">
        <v>1834</v>
      </c>
      <c r="K20" s="8">
        <v>82</v>
      </c>
      <c r="L20" s="8">
        <v>125</v>
      </c>
      <c r="M20" s="8">
        <v>107</v>
      </c>
      <c r="N20" s="8">
        <v>143</v>
      </c>
      <c r="O20" s="8">
        <v>143</v>
      </c>
      <c r="P20" s="8">
        <v>154</v>
      </c>
      <c r="Q20" s="8">
        <v>156</v>
      </c>
      <c r="R20" s="8">
        <v>910</v>
      </c>
      <c r="S20" s="9"/>
      <c r="T20" s="9"/>
    </row>
    <row r="21" spans="1:20" x14ac:dyDescent="0.15">
      <c r="A21" s="18"/>
      <c r="B21" s="7" t="s">
        <v>17</v>
      </c>
      <c r="C21" s="10">
        <v>56481</v>
      </c>
      <c r="D21" s="10">
        <v>61465</v>
      </c>
      <c r="E21" s="10">
        <v>52089</v>
      </c>
      <c r="F21" s="10">
        <v>47492</v>
      </c>
      <c r="G21" s="10">
        <v>42029</v>
      </c>
      <c r="H21" s="10">
        <v>43349</v>
      </c>
      <c r="I21" s="10">
        <v>37582</v>
      </c>
      <c r="J21" s="10">
        <v>340487</v>
      </c>
      <c r="K21" s="10">
        <v>39433</v>
      </c>
      <c r="L21" s="10">
        <v>44558</v>
      </c>
      <c r="M21" s="10">
        <v>39436</v>
      </c>
      <c r="N21" s="10">
        <v>37811</v>
      </c>
      <c r="O21" s="10">
        <v>38580</v>
      </c>
      <c r="P21" s="10">
        <v>47183</v>
      </c>
      <c r="Q21" s="10">
        <v>41713</v>
      </c>
      <c r="R21" s="10">
        <v>288714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124</v>
      </c>
      <c r="D22" s="8">
        <v>169</v>
      </c>
      <c r="E22" s="8">
        <v>188</v>
      </c>
      <c r="F22" s="8">
        <v>251</v>
      </c>
      <c r="G22" s="8">
        <v>260</v>
      </c>
      <c r="H22" s="8">
        <v>260</v>
      </c>
      <c r="I22" s="8">
        <v>289</v>
      </c>
      <c r="J22" s="8">
        <v>1541</v>
      </c>
      <c r="K22" s="8">
        <v>68</v>
      </c>
      <c r="L22" s="8">
        <v>73</v>
      </c>
      <c r="M22" s="8">
        <v>93</v>
      </c>
      <c r="N22" s="8">
        <v>95</v>
      </c>
      <c r="O22" s="8">
        <v>128</v>
      </c>
      <c r="P22" s="8">
        <v>174</v>
      </c>
      <c r="Q22" s="8">
        <v>192</v>
      </c>
      <c r="R22" s="8">
        <v>823</v>
      </c>
      <c r="S22" s="9"/>
      <c r="T22" s="9"/>
    </row>
    <row r="23" spans="1:20" x14ac:dyDescent="0.15">
      <c r="A23" s="18"/>
      <c r="B23" s="7" t="s">
        <v>17</v>
      </c>
      <c r="C23" s="10">
        <v>40501</v>
      </c>
      <c r="D23" s="10">
        <v>42271</v>
      </c>
      <c r="E23" s="10">
        <v>35454</v>
      </c>
      <c r="F23" s="10">
        <v>33366</v>
      </c>
      <c r="G23" s="10">
        <v>29876</v>
      </c>
      <c r="H23" s="10">
        <v>28294</v>
      </c>
      <c r="I23" s="10">
        <v>23505</v>
      </c>
      <c r="J23" s="10">
        <v>233267</v>
      </c>
      <c r="K23" s="10">
        <v>27661</v>
      </c>
      <c r="L23" s="10">
        <v>29608</v>
      </c>
      <c r="M23" s="10">
        <v>26519</v>
      </c>
      <c r="N23" s="10">
        <v>25325</v>
      </c>
      <c r="O23" s="10">
        <v>25206</v>
      </c>
      <c r="P23" s="10">
        <v>29782</v>
      </c>
      <c r="Q23" s="10">
        <v>26142</v>
      </c>
      <c r="R23" s="10">
        <v>190243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158</v>
      </c>
      <c r="D24" s="8">
        <v>206</v>
      </c>
      <c r="E24" s="8">
        <v>201</v>
      </c>
      <c r="F24" s="8">
        <v>303</v>
      </c>
      <c r="G24" s="8">
        <v>300</v>
      </c>
      <c r="H24" s="8">
        <v>301</v>
      </c>
      <c r="I24" s="8">
        <v>361</v>
      </c>
      <c r="J24" s="8">
        <v>1830</v>
      </c>
      <c r="K24" s="8">
        <v>98</v>
      </c>
      <c r="L24" s="8">
        <v>126</v>
      </c>
      <c r="M24" s="8">
        <v>125</v>
      </c>
      <c r="N24" s="8">
        <v>122</v>
      </c>
      <c r="O24" s="8">
        <v>116</v>
      </c>
      <c r="P24" s="8">
        <v>159</v>
      </c>
      <c r="Q24" s="8">
        <v>183</v>
      </c>
      <c r="R24" s="8">
        <v>929</v>
      </c>
      <c r="S24" s="9"/>
      <c r="T24" s="9"/>
    </row>
    <row r="25" spans="1:20" x14ac:dyDescent="0.15">
      <c r="A25" s="18"/>
      <c r="B25" s="7" t="s">
        <v>17</v>
      </c>
      <c r="C25" s="10">
        <v>36310</v>
      </c>
      <c r="D25" s="10">
        <v>40142</v>
      </c>
      <c r="E25" s="10">
        <v>34112</v>
      </c>
      <c r="F25" s="10">
        <v>31439</v>
      </c>
      <c r="G25" s="10">
        <v>27840</v>
      </c>
      <c r="H25" s="10">
        <v>28575</v>
      </c>
      <c r="I25" s="10">
        <v>27330</v>
      </c>
      <c r="J25" s="10">
        <v>225748</v>
      </c>
      <c r="K25" s="10">
        <v>24865</v>
      </c>
      <c r="L25" s="10">
        <v>28765</v>
      </c>
      <c r="M25" s="10">
        <v>26400</v>
      </c>
      <c r="N25" s="10">
        <v>24958</v>
      </c>
      <c r="O25" s="10">
        <v>25270</v>
      </c>
      <c r="P25" s="10">
        <v>33058</v>
      </c>
      <c r="Q25" s="10">
        <v>33102</v>
      </c>
      <c r="R25" s="10">
        <v>196418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384</v>
      </c>
      <c r="D26" s="8">
        <v>625</v>
      </c>
      <c r="E26" s="8">
        <v>645</v>
      </c>
      <c r="F26" s="8">
        <v>723</v>
      </c>
      <c r="G26" s="8">
        <v>702</v>
      </c>
      <c r="H26" s="8">
        <v>816</v>
      </c>
      <c r="I26" s="8">
        <v>899</v>
      </c>
      <c r="J26" s="8">
        <v>4794</v>
      </c>
      <c r="K26" s="8">
        <v>215</v>
      </c>
      <c r="L26" s="8">
        <v>343</v>
      </c>
      <c r="M26" s="8">
        <v>326</v>
      </c>
      <c r="N26" s="8">
        <v>313</v>
      </c>
      <c r="O26" s="8">
        <v>276</v>
      </c>
      <c r="P26" s="8">
        <v>456</v>
      </c>
      <c r="Q26" s="8">
        <v>549</v>
      </c>
      <c r="R26" s="8">
        <v>2478</v>
      </c>
      <c r="S26" s="9"/>
      <c r="T26" s="9"/>
    </row>
    <row r="27" spans="1:20" x14ac:dyDescent="0.15">
      <c r="A27" s="18"/>
      <c r="B27" s="7" t="s">
        <v>17</v>
      </c>
      <c r="C27" s="10">
        <v>146897</v>
      </c>
      <c r="D27" s="10">
        <v>165603</v>
      </c>
      <c r="E27" s="10">
        <v>136440</v>
      </c>
      <c r="F27" s="10">
        <v>114566</v>
      </c>
      <c r="G27" s="10">
        <v>94554</v>
      </c>
      <c r="H27" s="10">
        <v>95566</v>
      </c>
      <c r="I27" s="10">
        <v>93065</v>
      </c>
      <c r="J27" s="10">
        <v>846691</v>
      </c>
      <c r="K27" s="10">
        <v>102597</v>
      </c>
      <c r="L27" s="10">
        <v>117647</v>
      </c>
      <c r="M27" s="10">
        <v>102898</v>
      </c>
      <c r="N27" s="10">
        <v>87945</v>
      </c>
      <c r="O27" s="10">
        <v>79724</v>
      </c>
      <c r="P27" s="10">
        <v>103559</v>
      </c>
      <c r="Q27" s="10">
        <v>111479</v>
      </c>
      <c r="R27" s="10">
        <v>705849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339</v>
      </c>
      <c r="D28" s="8">
        <v>527</v>
      </c>
      <c r="E28" s="8">
        <v>561</v>
      </c>
      <c r="F28" s="8">
        <v>600</v>
      </c>
      <c r="G28" s="8">
        <v>610</v>
      </c>
      <c r="H28" s="8">
        <v>776</v>
      </c>
      <c r="I28" s="8">
        <v>907</v>
      </c>
      <c r="J28" s="8">
        <v>4320</v>
      </c>
      <c r="K28" s="8">
        <v>212</v>
      </c>
      <c r="L28" s="8">
        <v>258</v>
      </c>
      <c r="M28" s="8">
        <v>242</v>
      </c>
      <c r="N28" s="8">
        <v>236</v>
      </c>
      <c r="O28" s="8">
        <v>238</v>
      </c>
      <c r="P28" s="8">
        <v>470</v>
      </c>
      <c r="Q28" s="8">
        <v>584</v>
      </c>
      <c r="R28" s="8">
        <v>2240</v>
      </c>
      <c r="S28" s="9"/>
      <c r="T28" s="9"/>
    </row>
    <row r="29" spans="1:20" x14ac:dyDescent="0.15">
      <c r="A29" s="18"/>
      <c r="B29" s="7" t="s">
        <v>17</v>
      </c>
      <c r="C29" s="10">
        <v>122704</v>
      </c>
      <c r="D29" s="10">
        <v>137964</v>
      </c>
      <c r="E29" s="10">
        <v>114336</v>
      </c>
      <c r="F29" s="10">
        <v>95773</v>
      </c>
      <c r="G29" s="10">
        <v>79502</v>
      </c>
      <c r="H29" s="10">
        <v>83904</v>
      </c>
      <c r="I29" s="10">
        <v>83602</v>
      </c>
      <c r="J29" s="10">
        <v>717785</v>
      </c>
      <c r="K29" s="10">
        <v>86741</v>
      </c>
      <c r="L29" s="10">
        <v>99797</v>
      </c>
      <c r="M29" s="10">
        <v>86354</v>
      </c>
      <c r="N29" s="10">
        <v>74638</v>
      </c>
      <c r="O29" s="10">
        <v>70191</v>
      </c>
      <c r="P29" s="10">
        <v>93492</v>
      </c>
      <c r="Q29" s="10">
        <v>100161</v>
      </c>
      <c r="R29" s="10">
        <v>611374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1094</v>
      </c>
      <c r="D30" s="8">
        <v>1450</v>
      </c>
      <c r="E30" s="8">
        <v>1718</v>
      </c>
      <c r="F30" s="8">
        <v>1713</v>
      </c>
      <c r="G30" s="8">
        <v>1420</v>
      </c>
      <c r="H30" s="8">
        <v>1332</v>
      </c>
      <c r="I30" s="8">
        <v>1736</v>
      </c>
      <c r="J30" s="8">
        <v>10463</v>
      </c>
      <c r="K30" s="8">
        <v>696</v>
      </c>
      <c r="L30" s="8">
        <v>849</v>
      </c>
      <c r="M30" s="8">
        <v>838</v>
      </c>
      <c r="N30" s="8">
        <v>674</v>
      </c>
      <c r="O30" s="8">
        <v>563</v>
      </c>
      <c r="P30" s="8">
        <v>710</v>
      </c>
      <c r="Q30" s="8">
        <v>1027</v>
      </c>
      <c r="R30" s="8">
        <v>5357</v>
      </c>
      <c r="S30" s="9"/>
      <c r="T30" s="9"/>
    </row>
    <row r="31" spans="1:20" x14ac:dyDescent="0.15">
      <c r="A31" s="18"/>
      <c r="B31" s="7" t="s">
        <v>17</v>
      </c>
      <c r="C31" s="10">
        <v>321128</v>
      </c>
      <c r="D31" s="10">
        <v>335545</v>
      </c>
      <c r="E31" s="10">
        <v>292651</v>
      </c>
      <c r="F31" s="10">
        <v>230778</v>
      </c>
      <c r="G31" s="10">
        <v>167715</v>
      </c>
      <c r="H31" s="10">
        <v>152550</v>
      </c>
      <c r="I31" s="10">
        <v>146798</v>
      </c>
      <c r="J31" s="10">
        <v>1647165</v>
      </c>
      <c r="K31" s="10">
        <v>254202</v>
      </c>
      <c r="L31" s="10">
        <v>274349</v>
      </c>
      <c r="M31" s="10">
        <v>236783</v>
      </c>
      <c r="N31" s="10">
        <v>188975</v>
      </c>
      <c r="O31" s="10">
        <v>150118</v>
      </c>
      <c r="P31" s="10">
        <v>171399</v>
      </c>
      <c r="Q31" s="10">
        <v>191465</v>
      </c>
      <c r="R31" s="10">
        <v>1467291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594</v>
      </c>
      <c r="D32" s="8">
        <v>844</v>
      </c>
      <c r="E32" s="8">
        <v>904</v>
      </c>
      <c r="F32" s="8">
        <v>943</v>
      </c>
      <c r="G32" s="8">
        <v>924</v>
      </c>
      <c r="H32" s="8">
        <v>830</v>
      </c>
      <c r="I32" s="8">
        <v>901</v>
      </c>
      <c r="J32" s="8">
        <v>5940</v>
      </c>
      <c r="K32" s="8">
        <v>353</v>
      </c>
      <c r="L32" s="8">
        <v>423</v>
      </c>
      <c r="M32" s="8">
        <v>397</v>
      </c>
      <c r="N32" s="8">
        <v>382</v>
      </c>
      <c r="O32" s="8">
        <v>293</v>
      </c>
      <c r="P32" s="8">
        <v>341</v>
      </c>
      <c r="Q32" s="8">
        <v>462</v>
      </c>
      <c r="R32" s="8">
        <v>2651</v>
      </c>
      <c r="S32" s="9"/>
      <c r="T32" s="9"/>
    </row>
    <row r="33" spans="1:20" x14ac:dyDescent="0.15">
      <c r="A33" s="18"/>
      <c r="B33" s="7" t="s">
        <v>17</v>
      </c>
      <c r="C33" s="10">
        <v>188766</v>
      </c>
      <c r="D33" s="10">
        <v>212861</v>
      </c>
      <c r="E33" s="10">
        <v>186924</v>
      </c>
      <c r="F33" s="10">
        <v>150139</v>
      </c>
      <c r="G33" s="10">
        <v>109781</v>
      </c>
      <c r="H33" s="10">
        <v>94547</v>
      </c>
      <c r="I33" s="10">
        <v>86292</v>
      </c>
      <c r="J33" s="10">
        <v>1029310</v>
      </c>
      <c r="K33" s="10">
        <v>135018</v>
      </c>
      <c r="L33" s="10">
        <v>155460</v>
      </c>
      <c r="M33" s="10">
        <v>135285</v>
      </c>
      <c r="N33" s="10">
        <v>107114</v>
      </c>
      <c r="O33" s="10">
        <v>83794</v>
      </c>
      <c r="P33" s="10">
        <v>93739</v>
      </c>
      <c r="Q33" s="10">
        <v>101676</v>
      </c>
      <c r="R33" s="10">
        <v>812086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298</v>
      </c>
      <c r="D34" s="8">
        <v>416</v>
      </c>
      <c r="E34" s="8">
        <v>486</v>
      </c>
      <c r="F34" s="8">
        <v>545</v>
      </c>
      <c r="G34" s="8">
        <v>562</v>
      </c>
      <c r="H34" s="8">
        <v>492</v>
      </c>
      <c r="I34" s="8">
        <v>419</v>
      </c>
      <c r="J34" s="8">
        <v>3218</v>
      </c>
      <c r="K34" s="8">
        <v>125</v>
      </c>
      <c r="L34" s="8">
        <v>216</v>
      </c>
      <c r="M34" s="8">
        <v>230</v>
      </c>
      <c r="N34" s="8">
        <v>260</v>
      </c>
      <c r="O34" s="8">
        <v>231</v>
      </c>
      <c r="P34" s="8">
        <v>229</v>
      </c>
      <c r="Q34" s="8">
        <v>204</v>
      </c>
      <c r="R34" s="8">
        <v>1495</v>
      </c>
      <c r="S34" s="9"/>
      <c r="T34" s="9"/>
    </row>
    <row r="35" spans="1:20" x14ac:dyDescent="0.15">
      <c r="A35" s="18"/>
      <c r="B35" s="7" t="s">
        <v>17</v>
      </c>
      <c r="C35" s="10">
        <v>48078</v>
      </c>
      <c r="D35" s="10">
        <v>49430</v>
      </c>
      <c r="E35" s="10">
        <v>43932</v>
      </c>
      <c r="F35" s="10">
        <v>42579</v>
      </c>
      <c r="G35" s="10">
        <v>39256</v>
      </c>
      <c r="H35" s="10">
        <v>39449</v>
      </c>
      <c r="I35" s="10">
        <v>33437</v>
      </c>
      <c r="J35" s="10">
        <v>296161</v>
      </c>
      <c r="K35" s="10">
        <v>36078</v>
      </c>
      <c r="L35" s="10">
        <v>38497</v>
      </c>
      <c r="M35" s="10">
        <v>36040</v>
      </c>
      <c r="N35" s="10">
        <v>35554</v>
      </c>
      <c r="O35" s="10">
        <v>34897</v>
      </c>
      <c r="P35" s="10">
        <v>42551</v>
      </c>
      <c r="Q35" s="10">
        <v>37207</v>
      </c>
      <c r="R35" s="10">
        <v>260824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96</v>
      </c>
      <c r="D36" s="8">
        <v>142</v>
      </c>
      <c r="E36" s="8">
        <v>137</v>
      </c>
      <c r="F36" s="8">
        <v>169</v>
      </c>
      <c r="G36" s="8">
        <v>136</v>
      </c>
      <c r="H36" s="8">
        <v>162</v>
      </c>
      <c r="I36" s="8">
        <v>179</v>
      </c>
      <c r="J36" s="8">
        <v>1021</v>
      </c>
      <c r="K36" s="8">
        <v>78</v>
      </c>
      <c r="L36" s="8">
        <v>95</v>
      </c>
      <c r="M36" s="8">
        <v>107</v>
      </c>
      <c r="N36" s="8">
        <v>123</v>
      </c>
      <c r="O36" s="8">
        <v>107</v>
      </c>
      <c r="P36" s="8">
        <v>129</v>
      </c>
      <c r="Q36" s="8">
        <v>121</v>
      </c>
      <c r="R36" s="8">
        <v>760</v>
      </c>
      <c r="S36" s="9"/>
      <c r="T36" s="9"/>
    </row>
    <row r="37" spans="1:20" x14ac:dyDescent="0.15">
      <c r="A37" s="18"/>
      <c r="B37" s="7" t="s">
        <v>17</v>
      </c>
      <c r="C37" s="10">
        <v>24799</v>
      </c>
      <c r="D37" s="10">
        <v>27330</v>
      </c>
      <c r="E37" s="10">
        <v>21214</v>
      </c>
      <c r="F37" s="10">
        <v>20073</v>
      </c>
      <c r="G37" s="10">
        <v>17127</v>
      </c>
      <c r="H37" s="10">
        <v>16659</v>
      </c>
      <c r="I37" s="10">
        <v>16150</v>
      </c>
      <c r="J37" s="10">
        <v>143352</v>
      </c>
      <c r="K37" s="10">
        <v>17535</v>
      </c>
      <c r="L37" s="10">
        <v>20195</v>
      </c>
      <c r="M37" s="10">
        <v>17381</v>
      </c>
      <c r="N37" s="10">
        <v>16556</v>
      </c>
      <c r="O37" s="10">
        <v>15275</v>
      </c>
      <c r="P37" s="10">
        <v>18879</v>
      </c>
      <c r="Q37" s="10">
        <v>20527</v>
      </c>
      <c r="R37" s="10">
        <v>126348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52</v>
      </c>
      <c r="D38" s="8">
        <v>63</v>
      </c>
      <c r="E38" s="8">
        <v>83</v>
      </c>
      <c r="F38" s="8">
        <v>108</v>
      </c>
      <c r="G38" s="8">
        <v>101</v>
      </c>
      <c r="H38" s="8">
        <v>127</v>
      </c>
      <c r="I38" s="8">
        <v>182</v>
      </c>
      <c r="J38" s="8">
        <v>716</v>
      </c>
      <c r="K38" s="8">
        <v>61</v>
      </c>
      <c r="L38" s="8">
        <v>60</v>
      </c>
      <c r="M38" s="8">
        <v>72</v>
      </c>
      <c r="N38" s="8">
        <v>65</v>
      </c>
      <c r="O38" s="8">
        <v>109</v>
      </c>
      <c r="P38" s="8">
        <v>118</v>
      </c>
      <c r="Q38" s="8">
        <v>154</v>
      </c>
      <c r="R38" s="8">
        <v>639</v>
      </c>
      <c r="S38" s="9"/>
      <c r="T38" s="9"/>
    </row>
    <row r="39" spans="1:20" x14ac:dyDescent="0.15">
      <c r="A39" s="18"/>
      <c r="B39" s="7" t="s">
        <v>17</v>
      </c>
      <c r="C39" s="10">
        <v>19608</v>
      </c>
      <c r="D39" s="10">
        <v>21177</v>
      </c>
      <c r="E39" s="10">
        <v>17551</v>
      </c>
      <c r="F39" s="10">
        <v>16224</v>
      </c>
      <c r="G39" s="10">
        <v>13751</v>
      </c>
      <c r="H39" s="10">
        <v>14435</v>
      </c>
      <c r="I39" s="10">
        <v>16004</v>
      </c>
      <c r="J39" s="10">
        <v>118750</v>
      </c>
      <c r="K39" s="10">
        <v>15008</v>
      </c>
      <c r="L39" s="10">
        <v>17178</v>
      </c>
      <c r="M39" s="10">
        <v>14744</v>
      </c>
      <c r="N39" s="10">
        <v>13783</v>
      </c>
      <c r="O39" s="10">
        <v>13830</v>
      </c>
      <c r="P39" s="10">
        <v>17986</v>
      </c>
      <c r="Q39" s="10">
        <v>20642</v>
      </c>
      <c r="R39" s="10">
        <v>113171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93</v>
      </c>
      <c r="D40" s="8">
        <v>161</v>
      </c>
      <c r="E40" s="8">
        <v>150</v>
      </c>
      <c r="F40" s="8">
        <v>180</v>
      </c>
      <c r="G40" s="8">
        <v>151</v>
      </c>
      <c r="H40" s="8">
        <v>113</v>
      </c>
      <c r="I40" s="8">
        <v>107</v>
      </c>
      <c r="J40" s="8">
        <v>955</v>
      </c>
      <c r="K40" s="8">
        <v>51</v>
      </c>
      <c r="L40" s="8">
        <v>82</v>
      </c>
      <c r="M40" s="8">
        <v>57</v>
      </c>
      <c r="N40" s="8">
        <v>75</v>
      </c>
      <c r="O40" s="8">
        <v>71</v>
      </c>
      <c r="P40" s="8">
        <v>58</v>
      </c>
      <c r="Q40" s="8">
        <v>81</v>
      </c>
      <c r="R40" s="8">
        <v>475</v>
      </c>
      <c r="S40" s="9"/>
      <c r="T40" s="9"/>
    </row>
    <row r="41" spans="1:20" x14ac:dyDescent="0.15">
      <c r="A41" s="18"/>
      <c r="B41" s="7" t="s">
        <v>17</v>
      </c>
      <c r="C41" s="10">
        <v>15113</v>
      </c>
      <c r="D41" s="10">
        <v>16061</v>
      </c>
      <c r="E41" s="10">
        <v>13281</v>
      </c>
      <c r="F41" s="10">
        <v>13057</v>
      </c>
      <c r="G41" s="10">
        <v>10778</v>
      </c>
      <c r="H41" s="10">
        <v>8805</v>
      </c>
      <c r="I41" s="10">
        <v>6627</v>
      </c>
      <c r="J41" s="10">
        <v>83722</v>
      </c>
      <c r="K41" s="10">
        <v>10710</v>
      </c>
      <c r="L41" s="10">
        <v>11686</v>
      </c>
      <c r="M41" s="10">
        <v>10693</v>
      </c>
      <c r="N41" s="10">
        <v>10415</v>
      </c>
      <c r="O41" s="10">
        <v>8420</v>
      </c>
      <c r="P41" s="10">
        <v>8377</v>
      </c>
      <c r="Q41" s="10">
        <v>6905</v>
      </c>
      <c r="R41" s="10">
        <v>67206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42</v>
      </c>
      <c r="D42" s="8">
        <v>71</v>
      </c>
      <c r="E42" s="8">
        <v>74</v>
      </c>
      <c r="F42" s="8">
        <v>64</v>
      </c>
      <c r="G42" s="8">
        <v>83</v>
      </c>
      <c r="H42" s="8">
        <v>117</v>
      </c>
      <c r="I42" s="8">
        <v>141</v>
      </c>
      <c r="J42" s="8">
        <v>592</v>
      </c>
      <c r="K42" s="8">
        <v>24</v>
      </c>
      <c r="L42" s="8">
        <v>23</v>
      </c>
      <c r="M42" s="8">
        <v>30</v>
      </c>
      <c r="N42" s="8">
        <v>38</v>
      </c>
      <c r="O42" s="8">
        <v>51</v>
      </c>
      <c r="P42" s="8">
        <v>85</v>
      </c>
      <c r="Q42" s="8">
        <v>58</v>
      </c>
      <c r="R42" s="8">
        <v>309</v>
      </c>
      <c r="S42" s="9"/>
      <c r="T42" s="9"/>
    </row>
    <row r="43" spans="1:20" x14ac:dyDescent="0.15">
      <c r="A43" s="18"/>
      <c r="B43" s="7" t="s">
        <v>17</v>
      </c>
      <c r="C43" s="10">
        <v>16024</v>
      </c>
      <c r="D43" s="10">
        <v>18107</v>
      </c>
      <c r="E43" s="10">
        <v>16586</v>
      </c>
      <c r="F43" s="10">
        <v>15466</v>
      </c>
      <c r="G43" s="10">
        <v>13452</v>
      </c>
      <c r="H43" s="10">
        <v>13467</v>
      </c>
      <c r="I43" s="10">
        <v>11465</v>
      </c>
      <c r="J43" s="10">
        <v>104567</v>
      </c>
      <c r="K43" s="10">
        <v>12634</v>
      </c>
      <c r="L43" s="10">
        <v>14744</v>
      </c>
      <c r="M43" s="10">
        <v>14221</v>
      </c>
      <c r="N43" s="10">
        <v>13385</v>
      </c>
      <c r="O43" s="10">
        <v>13093</v>
      </c>
      <c r="P43" s="10">
        <v>14819</v>
      </c>
      <c r="Q43" s="10">
        <v>12777</v>
      </c>
      <c r="R43" s="10">
        <v>95673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128</v>
      </c>
      <c r="D44" s="8">
        <v>192</v>
      </c>
      <c r="E44" s="8">
        <v>213</v>
      </c>
      <c r="F44" s="8">
        <v>226</v>
      </c>
      <c r="G44" s="8">
        <v>301</v>
      </c>
      <c r="H44" s="8">
        <v>344</v>
      </c>
      <c r="I44" s="8">
        <v>415</v>
      </c>
      <c r="J44" s="8">
        <v>1819</v>
      </c>
      <c r="K44" s="8">
        <v>87</v>
      </c>
      <c r="L44" s="8">
        <v>115</v>
      </c>
      <c r="M44" s="8">
        <v>127</v>
      </c>
      <c r="N44" s="8">
        <v>126</v>
      </c>
      <c r="O44" s="8">
        <v>114</v>
      </c>
      <c r="P44" s="8">
        <v>218</v>
      </c>
      <c r="Q44" s="8">
        <v>297</v>
      </c>
      <c r="R44" s="8">
        <v>1084</v>
      </c>
      <c r="S44" s="9"/>
      <c r="T44" s="9"/>
    </row>
    <row r="45" spans="1:20" x14ac:dyDescent="0.15">
      <c r="A45" s="18"/>
      <c r="B45" s="7" t="s">
        <v>17</v>
      </c>
      <c r="C45" s="10">
        <v>42611</v>
      </c>
      <c r="D45" s="10">
        <v>46179</v>
      </c>
      <c r="E45" s="10">
        <v>40314</v>
      </c>
      <c r="F45" s="10">
        <v>37270</v>
      </c>
      <c r="G45" s="10">
        <v>32094</v>
      </c>
      <c r="H45" s="10">
        <v>31875</v>
      </c>
      <c r="I45" s="10">
        <v>30040</v>
      </c>
      <c r="J45" s="10">
        <v>260383</v>
      </c>
      <c r="K45" s="10">
        <v>31728</v>
      </c>
      <c r="L45" s="10">
        <v>35500</v>
      </c>
      <c r="M45" s="10">
        <v>33150</v>
      </c>
      <c r="N45" s="10">
        <v>31590</v>
      </c>
      <c r="O45" s="10">
        <v>29838</v>
      </c>
      <c r="P45" s="10">
        <v>35262</v>
      </c>
      <c r="Q45" s="10">
        <v>34866</v>
      </c>
      <c r="R45" s="10">
        <v>231934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122</v>
      </c>
      <c r="D46" s="8">
        <v>176</v>
      </c>
      <c r="E46" s="8">
        <v>219</v>
      </c>
      <c r="F46" s="8">
        <v>224</v>
      </c>
      <c r="G46" s="8">
        <v>236</v>
      </c>
      <c r="H46" s="8">
        <v>304</v>
      </c>
      <c r="I46" s="8">
        <v>349</v>
      </c>
      <c r="J46" s="8">
        <v>1630</v>
      </c>
      <c r="K46" s="8">
        <v>83</v>
      </c>
      <c r="L46" s="8">
        <v>103</v>
      </c>
      <c r="M46" s="8">
        <v>91</v>
      </c>
      <c r="N46" s="8">
        <v>136</v>
      </c>
      <c r="O46" s="8">
        <v>146</v>
      </c>
      <c r="P46" s="8">
        <v>219</v>
      </c>
      <c r="Q46" s="8">
        <v>246</v>
      </c>
      <c r="R46" s="8">
        <v>1024</v>
      </c>
      <c r="S46" s="9"/>
      <c r="T46" s="9"/>
    </row>
    <row r="47" spans="1:20" x14ac:dyDescent="0.15">
      <c r="A47" s="18"/>
      <c r="B47" s="7" t="s">
        <v>17</v>
      </c>
      <c r="C47" s="10">
        <v>40725</v>
      </c>
      <c r="D47" s="10">
        <v>44694</v>
      </c>
      <c r="E47" s="10">
        <v>37846</v>
      </c>
      <c r="F47" s="10">
        <v>34611</v>
      </c>
      <c r="G47" s="10">
        <v>29001</v>
      </c>
      <c r="H47" s="10">
        <v>29240</v>
      </c>
      <c r="I47" s="10">
        <v>27389</v>
      </c>
      <c r="J47" s="10">
        <v>243506</v>
      </c>
      <c r="K47" s="10">
        <v>26473</v>
      </c>
      <c r="L47" s="10">
        <v>31103</v>
      </c>
      <c r="M47" s="10">
        <v>28827</v>
      </c>
      <c r="N47" s="10">
        <v>27652</v>
      </c>
      <c r="O47" s="10">
        <v>25603</v>
      </c>
      <c r="P47" s="10">
        <v>31303</v>
      </c>
      <c r="Q47" s="10">
        <v>31342</v>
      </c>
      <c r="R47" s="10">
        <v>202303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156</v>
      </c>
      <c r="D48" s="8">
        <v>257</v>
      </c>
      <c r="E48" s="8">
        <v>306</v>
      </c>
      <c r="F48" s="8">
        <v>380</v>
      </c>
      <c r="G48" s="8">
        <v>417</v>
      </c>
      <c r="H48" s="8">
        <v>413</v>
      </c>
      <c r="I48" s="8">
        <v>477</v>
      </c>
      <c r="J48" s="8">
        <v>2406</v>
      </c>
      <c r="K48" s="8">
        <v>98</v>
      </c>
      <c r="L48" s="8">
        <v>123</v>
      </c>
      <c r="M48" s="8">
        <v>146</v>
      </c>
      <c r="N48" s="8">
        <v>130</v>
      </c>
      <c r="O48" s="8">
        <v>136</v>
      </c>
      <c r="P48" s="8">
        <v>203</v>
      </c>
      <c r="Q48" s="8">
        <v>276</v>
      </c>
      <c r="R48" s="8">
        <v>1112</v>
      </c>
      <c r="S48" s="9"/>
      <c r="T48" s="9"/>
    </row>
    <row r="49" spans="1:20" x14ac:dyDescent="0.15">
      <c r="A49" s="18"/>
      <c r="B49" s="7" t="s">
        <v>17</v>
      </c>
      <c r="C49" s="10">
        <v>78282</v>
      </c>
      <c r="D49" s="10">
        <v>86282</v>
      </c>
      <c r="E49" s="10">
        <v>74420</v>
      </c>
      <c r="F49" s="10">
        <v>67177</v>
      </c>
      <c r="G49" s="10">
        <v>56716</v>
      </c>
      <c r="H49" s="10">
        <v>51382</v>
      </c>
      <c r="I49" s="10">
        <v>44047</v>
      </c>
      <c r="J49" s="10">
        <v>458306</v>
      </c>
      <c r="K49" s="10">
        <v>53895</v>
      </c>
      <c r="L49" s="10">
        <v>61788</v>
      </c>
      <c r="M49" s="10">
        <v>56081</v>
      </c>
      <c r="N49" s="10">
        <v>51690</v>
      </c>
      <c r="O49" s="10">
        <v>46293</v>
      </c>
      <c r="P49" s="10">
        <v>52638</v>
      </c>
      <c r="Q49" s="10">
        <v>49590</v>
      </c>
      <c r="R49" s="10">
        <v>371975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394</v>
      </c>
      <c r="D50" s="8">
        <v>601</v>
      </c>
      <c r="E50" s="8">
        <v>692</v>
      </c>
      <c r="F50" s="8">
        <v>666</v>
      </c>
      <c r="G50" s="8">
        <v>609</v>
      </c>
      <c r="H50" s="8">
        <v>569</v>
      </c>
      <c r="I50" s="8">
        <v>827</v>
      </c>
      <c r="J50" s="8">
        <v>4358</v>
      </c>
      <c r="K50" s="8">
        <v>248</v>
      </c>
      <c r="L50" s="8">
        <v>339</v>
      </c>
      <c r="M50" s="8">
        <v>321</v>
      </c>
      <c r="N50" s="8">
        <v>281</v>
      </c>
      <c r="O50" s="8">
        <v>264</v>
      </c>
      <c r="P50" s="8">
        <v>412</v>
      </c>
      <c r="Q50" s="8">
        <v>501</v>
      </c>
      <c r="R50" s="8">
        <v>2366</v>
      </c>
      <c r="S50" s="9"/>
      <c r="T50" s="9"/>
    </row>
    <row r="51" spans="1:20" x14ac:dyDescent="0.15">
      <c r="A51" s="18"/>
      <c r="B51" s="7" t="s">
        <v>17</v>
      </c>
      <c r="C51" s="10">
        <v>165833</v>
      </c>
      <c r="D51" s="10">
        <v>183693</v>
      </c>
      <c r="E51" s="10">
        <v>153834</v>
      </c>
      <c r="F51" s="10">
        <v>127624</v>
      </c>
      <c r="G51" s="10">
        <v>94592</v>
      </c>
      <c r="H51" s="10">
        <v>86927</v>
      </c>
      <c r="I51" s="10">
        <v>89405</v>
      </c>
      <c r="J51" s="10">
        <v>901908</v>
      </c>
      <c r="K51" s="10">
        <v>111620</v>
      </c>
      <c r="L51" s="10">
        <v>125391</v>
      </c>
      <c r="M51" s="10">
        <v>108081</v>
      </c>
      <c r="N51" s="10">
        <v>91846</v>
      </c>
      <c r="O51" s="10">
        <v>77174</v>
      </c>
      <c r="P51" s="10">
        <v>96111</v>
      </c>
      <c r="Q51" s="10">
        <v>105802</v>
      </c>
      <c r="R51" s="10">
        <v>716025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95</v>
      </c>
      <c r="D52" s="8">
        <v>172</v>
      </c>
      <c r="E52" s="8">
        <v>161</v>
      </c>
      <c r="F52" s="8">
        <v>190</v>
      </c>
      <c r="G52" s="8">
        <v>231</v>
      </c>
      <c r="H52" s="8">
        <v>265</v>
      </c>
      <c r="I52" s="8">
        <v>361</v>
      </c>
      <c r="J52" s="8">
        <v>1475</v>
      </c>
      <c r="K52" s="8">
        <v>42</v>
      </c>
      <c r="L52" s="8">
        <v>64</v>
      </c>
      <c r="M52" s="8">
        <v>60</v>
      </c>
      <c r="N52" s="8">
        <v>79</v>
      </c>
      <c r="O52" s="8">
        <v>95</v>
      </c>
      <c r="P52" s="8">
        <v>116</v>
      </c>
      <c r="Q52" s="8">
        <v>203</v>
      </c>
      <c r="R52" s="8">
        <v>659</v>
      </c>
      <c r="S52" s="9"/>
      <c r="T52" s="9"/>
    </row>
    <row r="53" spans="1:20" x14ac:dyDescent="0.15">
      <c r="A53" s="18"/>
      <c r="B53" s="7" t="s">
        <v>17</v>
      </c>
      <c r="C53" s="10">
        <v>36166</v>
      </c>
      <c r="D53" s="10">
        <v>40005</v>
      </c>
      <c r="E53" s="10">
        <v>34114</v>
      </c>
      <c r="F53" s="10">
        <v>31627</v>
      </c>
      <c r="G53" s="10">
        <v>26083</v>
      </c>
      <c r="H53" s="10">
        <v>25840</v>
      </c>
      <c r="I53" s="10">
        <v>25747</v>
      </c>
      <c r="J53" s="10">
        <v>219582</v>
      </c>
      <c r="K53" s="10">
        <v>24588</v>
      </c>
      <c r="L53" s="10">
        <v>28427</v>
      </c>
      <c r="M53" s="10">
        <v>25838</v>
      </c>
      <c r="N53" s="10">
        <v>24334</v>
      </c>
      <c r="O53" s="10">
        <v>22568</v>
      </c>
      <c r="P53" s="10">
        <v>29241</v>
      </c>
      <c r="Q53" s="10">
        <v>31678</v>
      </c>
      <c r="R53" s="10">
        <v>186674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63</v>
      </c>
      <c r="D54" s="8">
        <v>103</v>
      </c>
      <c r="E54" s="8">
        <v>103</v>
      </c>
      <c r="F54" s="8">
        <v>117</v>
      </c>
      <c r="G54" s="8">
        <v>149</v>
      </c>
      <c r="H54" s="8">
        <v>180</v>
      </c>
      <c r="I54" s="8">
        <v>158</v>
      </c>
      <c r="J54" s="8">
        <v>873</v>
      </c>
      <c r="K54" s="8">
        <v>49</v>
      </c>
      <c r="L54" s="8">
        <v>61</v>
      </c>
      <c r="M54" s="8">
        <v>61</v>
      </c>
      <c r="N54" s="8">
        <v>61</v>
      </c>
      <c r="O54" s="8">
        <v>62</v>
      </c>
      <c r="P54" s="8">
        <v>101</v>
      </c>
      <c r="Q54" s="8">
        <v>100</v>
      </c>
      <c r="R54" s="8">
        <v>495</v>
      </c>
      <c r="S54" s="9"/>
      <c r="T54" s="9"/>
    </row>
    <row r="55" spans="1:20" x14ac:dyDescent="0.15">
      <c r="A55" s="18"/>
      <c r="B55" s="7" t="s">
        <v>17</v>
      </c>
      <c r="C55" s="10">
        <v>30477</v>
      </c>
      <c r="D55" s="10">
        <v>32020</v>
      </c>
      <c r="E55" s="10">
        <v>26161</v>
      </c>
      <c r="F55" s="10">
        <v>23462</v>
      </c>
      <c r="G55" s="10">
        <v>19465</v>
      </c>
      <c r="H55" s="10">
        <v>18549</v>
      </c>
      <c r="I55" s="10">
        <v>17259</v>
      </c>
      <c r="J55" s="10">
        <v>167393</v>
      </c>
      <c r="K55" s="10">
        <v>22976</v>
      </c>
      <c r="L55" s="10">
        <v>23790</v>
      </c>
      <c r="M55" s="10">
        <v>20984</v>
      </c>
      <c r="N55" s="10">
        <v>19433</v>
      </c>
      <c r="O55" s="10">
        <v>17444</v>
      </c>
      <c r="P55" s="10">
        <v>20342</v>
      </c>
      <c r="Q55" s="10">
        <v>19895</v>
      </c>
      <c r="R55" s="10">
        <v>144864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140</v>
      </c>
      <c r="D56" s="8">
        <v>230</v>
      </c>
      <c r="E56" s="8">
        <v>214</v>
      </c>
      <c r="F56" s="8">
        <v>241</v>
      </c>
      <c r="G56" s="8">
        <v>220</v>
      </c>
      <c r="H56" s="8">
        <v>191</v>
      </c>
      <c r="I56" s="8">
        <v>194</v>
      </c>
      <c r="J56" s="8">
        <v>1430</v>
      </c>
      <c r="K56" s="8">
        <v>65</v>
      </c>
      <c r="L56" s="8">
        <v>92</v>
      </c>
      <c r="M56" s="8">
        <v>113</v>
      </c>
      <c r="N56" s="8">
        <v>109</v>
      </c>
      <c r="O56" s="8">
        <v>81</v>
      </c>
      <c r="P56" s="8">
        <v>115</v>
      </c>
      <c r="Q56" s="8">
        <v>128</v>
      </c>
      <c r="R56" s="8">
        <v>703</v>
      </c>
      <c r="S56" s="9"/>
      <c r="T56" s="9"/>
    </row>
    <row r="57" spans="1:20" x14ac:dyDescent="0.15">
      <c r="A57" s="18"/>
      <c r="B57" s="7" t="s">
        <v>17</v>
      </c>
      <c r="C57" s="10">
        <v>45413</v>
      </c>
      <c r="D57" s="10">
        <v>50045</v>
      </c>
      <c r="E57" s="10">
        <v>41043</v>
      </c>
      <c r="F57" s="10">
        <v>35297</v>
      </c>
      <c r="G57" s="10">
        <v>28632</v>
      </c>
      <c r="H57" s="10">
        <v>24019</v>
      </c>
      <c r="I57" s="10">
        <v>20252</v>
      </c>
      <c r="J57" s="10">
        <v>244701</v>
      </c>
      <c r="K57" s="10">
        <v>34089</v>
      </c>
      <c r="L57" s="10">
        <v>38505</v>
      </c>
      <c r="M57" s="10">
        <v>33356</v>
      </c>
      <c r="N57" s="10">
        <v>28952</v>
      </c>
      <c r="O57" s="10">
        <v>23125</v>
      </c>
      <c r="P57" s="10">
        <v>23356</v>
      </c>
      <c r="Q57" s="10">
        <v>22477</v>
      </c>
      <c r="R57" s="10">
        <v>203860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707</v>
      </c>
      <c r="D58" s="8">
        <v>1051</v>
      </c>
      <c r="E58" s="8">
        <v>969</v>
      </c>
      <c r="F58" s="8">
        <v>995</v>
      </c>
      <c r="G58" s="8">
        <v>1199</v>
      </c>
      <c r="H58" s="8">
        <v>1049</v>
      </c>
      <c r="I58" s="8">
        <v>917</v>
      </c>
      <c r="J58" s="8">
        <v>6887</v>
      </c>
      <c r="K58" s="8">
        <v>504</v>
      </c>
      <c r="L58" s="8">
        <v>688</v>
      </c>
      <c r="M58" s="8">
        <v>644</v>
      </c>
      <c r="N58" s="8">
        <v>558</v>
      </c>
      <c r="O58" s="8">
        <v>553</v>
      </c>
      <c r="P58" s="8">
        <v>518</v>
      </c>
      <c r="Q58" s="8">
        <v>605</v>
      </c>
      <c r="R58" s="8">
        <v>4070</v>
      </c>
      <c r="S58" s="9"/>
      <c r="T58" s="9"/>
    </row>
    <row r="59" spans="1:20" x14ac:dyDescent="0.15">
      <c r="A59" s="18"/>
      <c r="B59" s="7" t="s">
        <v>17</v>
      </c>
      <c r="C59" s="10">
        <v>147158</v>
      </c>
      <c r="D59" s="10">
        <v>170602</v>
      </c>
      <c r="E59" s="10">
        <v>139724</v>
      </c>
      <c r="F59" s="10">
        <v>112279</v>
      </c>
      <c r="G59" s="10">
        <v>84248</v>
      </c>
      <c r="H59" s="10">
        <v>80474</v>
      </c>
      <c r="I59" s="10">
        <v>79310</v>
      </c>
      <c r="J59" s="10">
        <v>813795</v>
      </c>
      <c r="K59" s="10">
        <v>116122</v>
      </c>
      <c r="L59" s="10">
        <v>134784</v>
      </c>
      <c r="M59" s="10">
        <v>114408</v>
      </c>
      <c r="N59" s="10">
        <v>95247</v>
      </c>
      <c r="O59" s="10">
        <v>75632</v>
      </c>
      <c r="P59" s="10">
        <v>91873</v>
      </c>
      <c r="Q59" s="10">
        <v>100404</v>
      </c>
      <c r="R59" s="10">
        <v>728470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321</v>
      </c>
      <c r="D60" s="8">
        <v>471</v>
      </c>
      <c r="E60" s="8">
        <v>487</v>
      </c>
      <c r="F60" s="8">
        <v>573</v>
      </c>
      <c r="G60" s="8">
        <v>587</v>
      </c>
      <c r="H60" s="8">
        <v>612</v>
      </c>
      <c r="I60" s="8">
        <v>706</v>
      </c>
      <c r="J60" s="8">
        <v>3757</v>
      </c>
      <c r="K60" s="8">
        <v>222</v>
      </c>
      <c r="L60" s="8">
        <v>297</v>
      </c>
      <c r="M60" s="8">
        <v>293</v>
      </c>
      <c r="N60" s="8">
        <v>272</v>
      </c>
      <c r="O60" s="8">
        <v>225</v>
      </c>
      <c r="P60" s="8">
        <v>359</v>
      </c>
      <c r="Q60" s="8">
        <v>420</v>
      </c>
      <c r="R60" s="8">
        <v>2088</v>
      </c>
      <c r="S60" s="9"/>
      <c r="T60" s="9"/>
    </row>
    <row r="61" spans="1:20" x14ac:dyDescent="0.15">
      <c r="A61" s="18"/>
      <c r="B61" s="7" t="s">
        <v>17</v>
      </c>
      <c r="C61" s="10">
        <v>94420</v>
      </c>
      <c r="D61" s="10">
        <v>106644</v>
      </c>
      <c r="E61" s="10">
        <v>89200</v>
      </c>
      <c r="F61" s="10">
        <v>78966</v>
      </c>
      <c r="G61" s="10">
        <v>65555</v>
      </c>
      <c r="H61" s="10">
        <v>63712</v>
      </c>
      <c r="I61" s="10">
        <v>62576</v>
      </c>
      <c r="J61" s="10">
        <v>561073</v>
      </c>
      <c r="K61" s="10">
        <v>71009</v>
      </c>
      <c r="L61" s="10">
        <v>80530</v>
      </c>
      <c r="M61" s="10">
        <v>70554</v>
      </c>
      <c r="N61" s="10">
        <v>63738</v>
      </c>
      <c r="O61" s="10">
        <v>56833</v>
      </c>
      <c r="P61" s="10">
        <v>71895</v>
      </c>
      <c r="Q61" s="10">
        <v>74610</v>
      </c>
      <c r="R61" s="10">
        <v>489169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70</v>
      </c>
      <c r="D62" s="8">
        <v>125</v>
      </c>
      <c r="E62" s="8">
        <v>137</v>
      </c>
      <c r="F62" s="8">
        <v>150</v>
      </c>
      <c r="G62" s="8">
        <v>160</v>
      </c>
      <c r="H62" s="8">
        <v>209</v>
      </c>
      <c r="I62" s="8">
        <v>173</v>
      </c>
      <c r="J62" s="8">
        <v>1024</v>
      </c>
      <c r="K62" s="8">
        <v>46</v>
      </c>
      <c r="L62" s="8">
        <v>47</v>
      </c>
      <c r="M62" s="8">
        <v>71</v>
      </c>
      <c r="N62" s="8">
        <v>50</v>
      </c>
      <c r="O62" s="8">
        <v>47</v>
      </c>
      <c r="P62" s="8">
        <v>80</v>
      </c>
      <c r="Q62" s="8">
        <v>107</v>
      </c>
      <c r="R62" s="8">
        <v>448</v>
      </c>
      <c r="S62" s="9"/>
      <c r="T62" s="9"/>
    </row>
    <row r="63" spans="1:20" x14ac:dyDescent="0.15">
      <c r="A63" s="18"/>
      <c r="B63" s="7" t="s">
        <v>17</v>
      </c>
      <c r="C63" s="10">
        <v>21114</v>
      </c>
      <c r="D63" s="10">
        <v>24037</v>
      </c>
      <c r="E63" s="10">
        <v>20872</v>
      </c>
      <c r="F63" s="10">
        <v>19050</v>
      </c>
      <c r="G63" s="10">
        <v>15907</v>
      </c>
      <c r="H63" s="10">
        <v>15641</v>
      </c>
      <c r="I63" s="10">
        <v>14816</v>
      </c>
      <c r="J63" s="10">
        <v>131437</v>
      </c>
      <c r="K63" s="10">
        <v>16744</v>
      </c>
      <c r="L63" s="10">
        <v>19150</v>
      </c>
      <c r="M63" s="10">
        <v>17527</v>
      </c>
      <c r="N63" s="10">
        <v>16219</v>
      </c>
      <c r="O63" s="10">
        <v>14566</v>
      </c>
      <c r="P63" s="10">
        <v>18468</v>
      </c>
      <c r="Q63" s="10">
        <v>18923</v>
      </c>
      <c r="R63" s="10">
        <v>121597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58</v>
      </c>
      <c r="D64" s="8">
        <v>84</v>
      </c>
      <c r="E64" s="8">
        <v>87</v>
      </c>
      <c r="F64" s="8">
        <v>94</v>
      </c>
      <c r="G64" s="8">
        <v>135</v>
      </c>
      <c r="H64" s="8">
        <v>134</v>
      </c>
      <c r="I64" s="8">
        <v>165</v>
      </c>
      <c r="J64" s="8">
        <v>757</v>
      </c>
      <c r="K64" s="8">
        <v>20</v>
      </c>
      <c r="L64" s="8">
        <v>48</v>
      </c>
      <c r="M64" s="8">
        <v>45</v>
      </c>
      <c r="N64" s="8">
        <v>53</v>
      </c>
      <c r="O64" s="8">
        <v>55</v>
      </c>
      <c r="P64" s="8">
        <v>77</v>
      </c>
      <c r="Q64" s="8">
        <v>91</v>
      </c>
      <c r="R64" s="8">
        <v>389</v>
      </c>
      <c r="S64" s="9"/>
      <c r="T64" s="9"/>
    </row>
    <row r="65" spans="1:20" x14ac:dyDescent="0.15">
      <c r="A65" s="18"/>
      <c r="B65" s="7" t="s">
        <v>17</v>
      </c>
      <c r="C65" s="10">
        <v>14047</v>
      </c>
      <c r="D65" s="10">
        <v>15929</v>
      </c>
      <c r="E65" s="10">
        <v>13379</v>
      </c>
      <c r="F65" s="10">
        <v>13630</v>
      </c>
      <c r="G65" s="10">
        <v>11784</v>
      </c>
      <c r="H65" s="10">
        <v>11871</v>
      </c>
      <c r="I65" s="10">
        <v>11193</v>
      </c>
      <c r="J65" s="10">
        <v>91833</v>
      </c>
      <c r="K65" s="10">
        <v>9770</v>
      </c>
      <c r="L65" s="10">
        <v>11607</v>
      </c>
      <c r="M65" s="10">
        <v>11101</v>
      </c>
      <c r="N65" s="10">
        <v>11007</v>
      </c>
      <c r="O65" s="10">
        <v>10530</v>
      </c>
      <c r="P65" s="10">
        <v>13638</v>
      </c>
      <c r="Q65" s="10">
        <v>13527</v>
      </c>
      <c r="R65" s="10">
        <v>81180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24</v>
      </c>
      <c r="D66" s="8">
        <v>30</v>
      </c>
      <c r="E66" s="8">
        <v>33</v>
      </c>
      <c r="F66" s="8">
        <v>52</v>
      </c>
      <c r="G66" s="8">
        <v>43</v>
      </c>
      <c r="H66" s="8">
        <v>54</v>
      </c>
      <c r="I66" s="8">
        <v>46</v>
      </c>
      <c r="J66" s="8">
        <v>282</v>
      </c>
      <c r="K66" s="8">
        <v>11</v>
      </c>
      <c r="L66" s="8">
        <v>15</v>
      </c>
      <c r="M66" s="8">
        <v>15</v>
      </c>
      <c r="N66" s="8">
        <v>13</v>
      </c>
      <c r="O66" s="8">
        <v>19</v>
      </c>
      <c r="P66" s="8">
        <v>27</v>
      </c>
      <c r="Q66" s="8">
        <v>28</v>
      </c>
      <c r="R66" s="8">
        <v>128</v>
      </c>
      <c r="S66" s="9"/>
      <c r="T66" s="9"/>
    </row>
    <row r="67" spans="1:20" x14ac:dyDescent="0.15">
      <c r="A67" s="18"/>
      <c r="B67" s="7" t="s">
        <v>17</v>
      </c>
      <c r="C67" s="10">
        <v>8022</v>
      </c>
      <c r="D67" s="10">
        <v>8230</v>
      </c>
      <c r="E67" s="10">
        <v>7063</v>
      </c>
      <c r="F67" s="10">
        <v>7327</v>
      </c>
      <c r="G67" s="10">
        <v>6429</v>
      </c>
      <c r="H67" s="10">
        <v>6541</v>
      </c>
      <c r="I67" s="10">
        <v>5790</v>
      </c>
      <c r="J67" s="10">
        <v>49402</v>
      </c>
      <c r="K67" s="10">
        <v>6011</v>
      </c>
      <c r="L67" s="10">
        <v>6350</v>
      </c>
      <c r="M67" s="10">
        <v>5782</v>
      </c>
      <c r="N67" s="10">
        <v>6157</v>
      </c>
      <c r="O67" s="10">
        <v>6058</v>
      </c>
      <c r="P67" s="10">
        <v>7600</v>
      </c>
      <c r="Q67" s="10">
        <v>7402</v>
      </c>
      <c r="R67" s="10">
        <v>45360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28</v>
      </c>
      <c r="D68" s="8">
        <v>28</v>
      </c>
      <c r="E68" s="8">
        <v>35</v>
      </c>
      <c r="F68" s="8">
        <v>55</v>
      </c>
      <c r="G68" s="8">
        <v>77</v>
      </c>
      <c r="H68" s="8">
        <v>71</v>
      </c>
      <c r="I68" s="8">
        <v>111</v>
      </c>
      <c r="J68" s="8">
        <v>405</v>
      </c>
      <c r="K68" s="8">
        <v>17</v>
      </c>
      <c r="L68" s="8">
        <v>17</v>
      </c>
      <c r="M68" s="8">
        <v>15</v>
      </c>
      <c r="N68" s="8">
        <v>22</v>
      </c>
      <c r="O68" s="8">
        <v>22</v>
      </c>
      <c r="P68" s="8">
        <v>50</v>
      </c>
      <c r="Q68" s="8">
        <v>47</v>
      </c>
      <c r="R68" s="8">
        <v>190</v>
      </c>
      <c r="S68" s="9"/>
      <c r="T68" s="9"/>
    </row>
    <row r="69" spans="1:20" x14ac:dyDescent="0.15">
      <c r="A69" s="18"/>
      <c r="B69" s="7" t="s">
        <v>17</v>
      </c>
      <c r="C69" s="10">
        <v>12106</v>
      </c>
      <c r="D69" s="10">
        <v>12100</v>
      </c>
      <c r="E69" s="10">
        <v>10351</v>
      </c>
      <c r="F69" s="10">
        <v>11047</v>
      </c>
      <c r="G69" s="10">
        <v>10478</v>
      </c>
      <c r="H69" s="10">
        <v>10608</v>
      </c>
      <c r="I69" s="10">
        <v>8789</v>
      </c>
      <c r="J69" s="10">
        <v>75479</v>
      </c>
      <c r="K69" s="10">
        <v>9194</v>
      </c>
      <c r="L69" s="10">
        <v>9685</v>
      </c>
      <c r="M69" s="10">
        <v>8972</v>
      </c>
      <c r="N69" s="10">
        <v>9524</v>
      </c>
      <c r="O69" s="10">
        <v>9340</v>
      </c>
      <c r="P69" s="10">
        <v>10818</v>
      </c>
      <c r="Q69" s="10">
        <v>10017</v>
      </c>
      <c r="R69" s="10">
        <v>67550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150</v>
      </c>
      <c r="D70" s="8">
        <v>209</v>
      </c>
      <c r="E70" s="8">
        <v>191</v>
      </c>
      <c r="F70" s="8">
        <v>253</v>
      </c>
      <c r="G70" s="8">
        <v>253</v>
      </c>
      <c r="H70" s="8">
        <v>275</v>
      </c>
      <c r="I70" s="8">
        <v>335</v>
      </c>
      <c r="J70" s="8">
        <v>1666</v>
      </c>
      <c r="K70" s="8">
        <v>239</v>
      </c>
      <c r="L70" s="8">
        <v>308</v>
      </c>
      <c r="M70" s="8">
        <v>252</v>
      </c>
      <c r="N70" s="8">
        <v>288</v>
      </c>
      <c r="O70" s="8">
        <v>252</v>
      </c>
      <c r="P70" s="8">
        <v>330</v>
      </c>
      <c r="Q70" s="8">
        <v>348</v>
      </c>
      <c r="R70" s="8">
        <v>2017</v>
      </c>
      <c r="S70" s="9"/>
      <c r="T70" s="9"/>
    </row>
    <row r="71" spans="1:20" x14ac:dyDescent="0.15">
      <c r="A71" s="18"/>
      <c r="B71" s="7" t="s">
        <v>17</v>
      </c>
      <c r="C71" s="10">
        <v>34441</v>
      </c>
      <c r="D71" s="10">
        <v>36527</v>
      </c>
      <c r="E71" s="10">
        <v>28675</v>
      </c>
      <c r="F71" s="10">
        <v>26206</v>
      </c>
      <c r="G71" s="10">
        <v>24231</v>
      </c>
      <c r="H71" s="10">
        <v>21589</v>
      </c>
      <c r="I71" s="10">
        <v>18441</v>
      </c>
      <c r="J71" s="10">
        <v>190110</v>
      </c>
      <c r="K71" s="10">
        <v>25792</v>
      </c>
      <c r="L71" s="10">
        <v>28172</v>
      </c>
      <c r="M71" s="10">
        <v>23785</v>
      </c>
      <c r="N71" s="10">
        <v>22259</v>
      </c>
      <c r="O71" s="10">
        <v>21067</v>
      </c>
      <c r="P71" s="10">
        <v>22487</v>
      </c>
      <c r="Q71" s="10">
        <v>21318</v>
      </c>
      <c r="R71" s="10">
        <v>164880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310</v>
      </c>
      <c r="D72" s="8">
        <v>389</v>
      </c>
      <c r="E72" s="8">
        <v>353</v>
      </c>
      <c r="F72" s="8">
        <v>412</v>
      </c>
      <c r="G72" s="8">
        <v>473</v>
      </c>
      <c r="H72" s="8">
        <v>286</v>
      </c>
      <c r="I72" s="8">
        <v>226</v>
      </c>
      <c r="J72" s="8">
        <v>2449</v>
      </c>
      <c r="K72" s="8">
        <v>126</v>
      </c>
      <c r="L72" s="8">
        <v>181</v>
      </c>
      <c r="M72" s="8">
        <v>162</v>
      </c>
      <c r="N72" s="8">
        <v>143</v>
      </c>
      <c r="O72" s="8">
        <v>144</v>
      </c>
      <c r="P72" s="8">
        <v>116</v>
      </c>
      <c r="Q72" s="8">
        <v>142</v>
      </c>
      <c r="R72" s="8">
        <v>1014</v>
      </c>
      <c r="S72" s="9"/>
      <c r="T72" s="9"/>
    </row>
    <row r="73" spans="1:20" x14ac:dyDescent="0.15">
      <c r="A73" s="18"/>
      <c r="B73" s="7" t="s">
        <v>17</v>
      </c>
      <c r="C73" s="10">
        <v>54408</v>
      </c>
      <c r="D73" s="10">
        <v>59411</v>
      </c>
      <c r="E73" s="10">
        <v>48753</v>
      </c>
      <c r="F73" s="10">
        <v>44397</v>
      </c>
      <c r="G73" s="10">
        <v>36721</v>
      </c>
      <c r="H73" s="10">
        <v>30748</v>
      </c>
      <c r="I73" s="10">
        <v>25633</v>
      </c>
      <c r="J73" s="10">
        <v>300071</v>
      </c>
      <c r="K73" s="10">
        <v>38596</v>
      </c>
      <c r="L73" s="10">
        <v>42580</v>
      </c>
      <c r="M73" s="10">
        <v>36429</v>
      </c>
      <c r="N73" s="10">
        <v>32638</v>
      </c>
      <c r="O73" s="10">
        <v>28666</v>
      </c>
      <c r="P73" s="10">
        <v>30661</v>
      </c>
      <c r="Q73" s="10">
        <v>28639</v>
      </c>
      <c r="R73" s="10">
        <v>238209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93</v>
      </c>
      <c r="D74" s="8">
        <v>162</v>
      </c>
      <c r="E74" s="8">
        <v>156</v>
      </c>
      <c r="F74" s="8">
        <v>191</v>
      </c>
      <c r="G74" s="8">
        <v>211</v>
      </c>
      <c r="H74" s="8">
        <v>193</v>
      </c>
      <c r="I74" s="8">
        <v>192</v>
      </c>
      <c r="J74" s="8">
        <v>1198</v>
      </c>
      <c r="K74" s="8">
        <v>60</v>
      </c>
      <c r="L74" s="8">
        <v>99</v>
      </c>
      <c r="M74" s="8">
        <v>93</v>
      </c>
      <c r="N74" s="8">
        <v>85</v>
      </c>
      <c r="O74" s="8">
        <v>84</v>
      </c>
      <c r="P74" s="8">
        <v>86</v>
      </c>
      <c r="Q74" s="8">
        <v>108</v>
      </c>
      <c r="R74" s="8">
        <v>615</v>
      </c>
      <c r="S74" s="9"/>
      <c r="T74" s="9"/>
    </row>
    <row r="75" spans="1:20" x14ac:dyDescent="0.15">
      <c r="A75" s="18"/>
      <c r="B75" s="7" t="s">
        <v>17</v>
      </c>
      <c r="C75" s="10">
        <v>23889</v>
      </c>
      <c r="D75" s="10">
        <v>26090</v>
      </c>
      <c r="E75" s="10">
        <v>20798</v>
      </c>
      <c r="F75" s="10">
        <v>20573</v>
      </c>
      <c r="G75" s="10">
        <v>18624</v>
      </c>
      <c r="H75" s="10">
        <v>17106</v>
      </c>
      <c r="I75" s="10">
        <v>14218</v>
      </c>
      <c r="J75" s="10">
        <v>141298</v>
      </c>
      <c r="K75" s="10">
        <v>16115</v>
      </c>
      <c r="L75" s="10">
        <v>18138</v>
      </c>
      <c r="M75" s="10">
        <v>16548</v>
      </c>
      <c r="N75" s="10">
        <v>15705</v>
      </c>
      <c r="O75" s="10">
        <v>15400</v>
      </c>
      <c r="P75" s="10">
        <v>18424</v>
      </c>
      <c r="Q75" s="10">
        <v>18002</v>
      </c>
      <c r="R75" s="10">
        <v>118332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49</v>
      </c>
      <c r="D76" s="8">
        <v>47</v>
      </c>
      <c r="E76" s="8">
        <v>55</v>
      </c>
      <c r="F76" s="8">
        <v>70</v>
      </c>
      <c r="G76" s="8">
        <v>85</v>
      </c>
      <c r="H76" s="8">
        <v>113</v>
      </c>
      <c r="I76" s="8">
        <v>152</v>
      </c>
      <c r="J76" s="8">
        <v>571</v>
      </c>
      <c r="K76" s="8">
        <v>21</v>
      </c>
      <c r="L76" s="8">
        <v>27</v>
      </c>
      <c r="M76" s="8">
        <v>30</v>
      </c>
      <c r="N76" s="8">
        <v>24</v>
      </c>
      <c r="O76" s="8">
        <v>50</v>
      </c>
      <c r="P76" s="8">
        <v>66</v>
      </c>
      <c r="Q76" s="8">
        <v>94</v>
      </c>
      <c r="R76" s="8">
        <v>312</v>
      </c>
      <c r="S76" s="9"/>
      <c r="T76" s="9"/>
    </row>
    <row r="77" spans="1:20" x14ac:dyDescent="0.15">
      <c r="A77" s="18"/>
      <c r="B77" s="7" t="s">
        <v>17</v>
      </c>
      <c r="C77" s="10">
        <v>11347</v>
      </c>
      <c r="D77" s="10">
        <v>11822</v>
      </c>
      <c r="E77" s="10">
        <v>9989</v>
      </c>
      <c r="F77" s="10">
        <v>10163</v>
      </c>
      <c r="G77" s="10">
        <v>9454</v>
      </c>
      <c r="H77" s="10">
        <v>9952</v>
      </c>
      <c r="I77" s="10">
        <v>8917</v>
      </c>
      <c r="J77" s="10">
        <v>71644</v>
      </c>
      <c r="K77" s="10">
        <v>8693</v>
      </c>
      <c r="L77" s="10">
        <v>9647</v>
      </c>
      <c r="M77" s="10">
        <v>8998</v>
      </c>
      <c r="N77" s="10">
        <v>9007</v>
      </c>
      <c r="O77" s="10">
        <v>9496</v>
      </c>
      <c r="P77" s="10">
        <v>11945</v>
      </c>
      <c r="Q77" s="10">
        <v>10805</v>
      </c>
      <c r="R77" s="10">
        <v>68591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73</v>
      </c>
      <c r="D78" s="8">
        <v>120</v>
      </c>
      <c r="E78" s="8">
        <v>110</v>
      </c>
      <c r="F78" s="8">
        <v>110</v>
      </c>
      <c r="G78" s="8">
        <v>153</v>
      </c>
      <c r="H78" s="8">
        <v>203</v>
      </c>
      <c r="I78" s="8">
        <v>280</v>
      </c>
      <c r="J78" s="8">
        <v>1049</v>
      </c>
      <c r="K78" s="8">
        <v>44</v>
      </c>
      <c r="L78" s="8">
        <v>77</v>
      </c>
      <c r="M78" s="8">
        <v>55</v>
      </c>
      <c r="N78" s="8">
        <v>62</v>
      </c>
      <c r="O78" s="8">
        <v>82</v>
      </c>
      <c r="P78" s="8">
        <v>141</v>
      </c>
      <c r="Q78" s="8">
        <v>197</v>
      </c>
      <c r="R78" s="8">
        <v>658</v>
      </c>
      <c r="S78" s="9"/>
      <c r="T78" s="9"/>
    </row>
    <row r="79" spans="1:20" x14ac:dyDescent="0.15">
      <c r="A79" s="18"/>
      <c r="B79" s="7" t="s">
        <v>17</v>
      </c>
      <c r="C79" s="10">
        <v>16916</v>
      </c>
      <c r="D79" s="10">
        <v>18436</v>
      </c>
      <c r="E79" s="10">
        <v>14887</v>
      </c>
      <c r="F79" s="10">
        <v>13861</v>
      </c>
      <c r="G79" s="10">
        <v>12867</v>
      </c>
      <c r="H79" s="10">
        <v>13092</v>
      </c>
      <c r="I79" s="10">
        <v>13559</v>
      </c>
      <c r="J79" s="10">
        <v>103618</v>
      </c>
      <c r="K79" s="10">
        <v>13232</v>
      </c>
      <c r="L79" s="10">
        <v>14709</v>
      </c>
      <c r="M79" s="10">
        <v>12491</v>
      </c>
      <c r="N79" s="10">
        <v>12301</v>
      </c>
      <c r="O79" s="10">
        <v>12481</v>
      </c>
      <c r="P79" s="10">
        <v>15856</v>
      </c>
      <c r="Q79" s="10">
        <v>17284</v>
      </c>
      <c r="R79" s="10">
        <v>98354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113</v>
      </c>
      <c r="D80" s="8">
        <v>160</v>
      </c>
      <c r="E80" s="8">
        <v>184</v>
      </c>
      <c r="F80" s="8">
        <v>221</v>
      </c>
      <c r="G80" s="8">
        <v>196</v>
      </c>
      <c r="H80" s="8">
        <v>236</v>
      </c>
      <c r="I80" s="8">
        <v>248</v>
      </c>
      <c r="J80" s="8">
        <v>1358</v>
      </c>
      <c r="K80" s="8">
        <v>134</v>
      </c>
      <c r="L80" s="8">
        <v>146</v>
      </c>
      <c r="M80" s="8">
        <v>158</v>
      </c>
      <c r="N80" s="8">
        <v>205</v>
      </c>
      <c r="O80" s="8">
        <v>170</v>
      </c>
      <c r="P80" s="8">
        <v>235</v>
      </c>
      <c r="Q80" s="8">
        <v>251</v>
      </c>
      <c r="R80" s="8">
        <v>1299</v>
      </c>
      <c r="S80" s="9"/>
      <c r="T80" s="9"/>
    </row>
    <row r="81" spans="1:20" x14ac:dyDescent="0.15">
      <c r="A81" s="18"/>
      <c r="B81" s="7" t="s">
        <v>17</v>
      </c>
      <c r="C81" s="10">
        <v>25435</v>
      </c>
      <c r="D81" s="10">
        <v>26609</v>
      </c>
      <c r="E81" s="10">
        <v>22341</v>
      </c>
      <c r="F81" s="10">
        <v>21269</v>
      </c>
      <c r="G81" s="10">
        <v>19028</v>
      </c>
      <c r="H81" s="10">
        <v>18124</v>
      </c>
      <c r="I81" s="10">
        <v>15145</v>
      </c>
      <c r="J81" s="10">
        <v>147951</v>
      </c>
      <c r="K81" s="10">
        <v>18786</v>
      </c>
      <c r="L81" s="10">
        <v>20505</v>
      </c>
      <c r="M81" s="10">
        <v>18561</v>
      </c>
      <c r="N81" s="10">
        <v>18193</v>
      </c>
      <c r="O81" s="10">
        <v>17287</v>
      </c>
      <c r="P81" s="10">
        <v>19700</v>
      </c>
      <c r="Q81" s="10">
        <v>18106</v>
      </c>
      <c r="R81" s="10">
        <v>131138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24</v>
      </c>
      <c r="D82" s="8">
        <v>33</v>
      </c>
      <c r="E82" s="8">
        <v>29</v>
      </c>
      <c r="F82" s="8">
        <v>47</v>
      </c>
      <c r="G82" s="8">
        <v>53</v>
      </c>
      <c r="H82" s="8">
        <v>98</v>
      </c>
      <c r="I82" s="8">
        <v>127</v>
      </c>
      <c r="J82" s="8">
        <v>411</v>
      </c>
      <c r="K82" s="8">
        <v>16</v>
      </c>
      <c r="L82" s="8">
        <v>23</v>
      </c>
      <c r="M82" s="8">
        <v>26</v>
      </c>
      <c r="N82" s="8">
        <v>32</v>
      </c>
      <c r="O82" s="8">
        <v>26</v>
      </c>
      <c r="P82" s="8">
        <v>53</v>
      </c>
      <c r="Q82" s="8">
        <v>72</v>
      </c>
      <c r="R82" s="8">
        <v>248</v>
      </c>
      <c r="S82" s="9"/>
      <c r="T82" s="9"/>
    </row>
    <row r="83" spans="1:20" x14ac:dyDescent="0.15">
      <c r="A83" s="18"/>
      <c r="B83" s="7" t="s">
        <v>17</v>
      </c>
      <c r="C83" s="10">
        <v>12157</v>
      </c>
      <c r="D83" s="10">
        <v>12453</v>
      </c>
      <c r="E83" s="10">
        <v>9930</v>
      </c>
      <c r="F83" s="10">
        <v>10626</v>
      </c>
      <c r="G83" s="10">
        <v>9494</v>
      </c>
      <c r="H83" s="10">
        <v>10081</v>
      </c>
      <c r="I83" s="10">
        <v>9449</v>
      </c>
      <c r="J83" s="10">
        <v>74190</v>
      </c>
      <c r="K83" s="10">
        <v>9408</v>
      </c>
      <c r="L83" s="10">
        <v>10410</v>
      </c>
      <c r="M83" s="10">
        <v>9124</v>
      </c>
      <c r="N83" s="10">
        <v>9328</v>
      </c>
      <c r="O83" s="10">
        <v>9160</v>
      </c>
      <c r="P83" s="10">
        <v>11432</v>
      </c>
      <c r="Q83" s="10">
        <v>11711</v>
      </c>
      <c r="R83" s="10">
        <v>70573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262</v>
      </c>
      <c r="D84" s="8">
        <v>349</v>
      </c>
      <c r="E84" s="8">
        <v>387</v>
      </c>
      <c r="F84" s="8">
        <v>485</v>
      </c>
      <c r="G84" s="8">
        <v>483</v>
      </c>
      <c r="H84" s="8">
        <v>634</v>
      </c>
      <c r="I84" s="8">
        <v>844</v>
      </c>
      <c r="J84" s="8">
        <v>3444</v>
      </c>
      <c r="K84" s="8">
        <v>170</v>
      </c>
      <c r="L84" s="8">
        <v>190</v>
      </c>
      <c r="M84" s="8">
        <v>220</v>
      </c>
      <c r="N84" s="8">
        <v>217</v>
      </c>
      <c r="O84" s="8">
        <v>230</v>
      </c>
      <c r="P84" s="8">
        <v>392</v>
      </c>
      <c r="Q84" s="8">
        <v>562</v>
      </c>
      <c r="R84" s="8">
        <v>1981</v>
      </c>
      <c r="S84" s="9"/>
      <c r="T84" s="9"/>
    </row>
    <row r="85" spans="1:20" x14ac:dyDescent="0.15">
      <c r="A85" s="18"/>
      <c r="B85" s="7" t="s">
        <v>17</v>
      </c>
      <c r="C85" s="10">
        <v>91760</v>
      </c>
      <c r="D85" s="10">
        <v>93071</v>
      </c>
      <c r="E85" s="10">
        <v>74351</v>
      </c>
      <c r="F85" s="10">
        <v>69825</v>
      </c>
      <c r="G85" s="10">
        <v>62627</v>
      </c>
      <c r="H85" s="10">
        <v>61221</v>
      </c>
      <c r="I85" s="10">
        <v>51198</v>
      </c>
      <c r="J85" s="10">
        <v>504053</v>
      </c>
      <c r="K85" s="10">
        <v>70736</v>
      </c>
      <c r="L85" s="10">
        <v>73042</v>
      </c>
      <c r="M85" s="10">
        <v>63364</v>
      </c>
      <c r="N85" s="10">
        <v>58912</v>
      </c>
      <c r="O85" s="10">
        <v>55480</v>
      </c>
      <c r="P85" s="10">
        <v>66493</v>
      </c>
      <c r="Q85" s="10">
        <v>62098</v>
      </c>
      <c r="R85" s="10">
        <v>450125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39</v>
      </c>
      <c r="D86" s="8">
        <v>50</v>
      </c>
      <c r="E86" s="8">
        <v>52</v>
      </c>
      <c r="F86" s="8">
        <v>103</v>
      </c>
      <c r="G86" s="8">
        <v>123</v>
      </c>
      <c r="H86" s="8">
        <v>106</v>
      </c>
      <c r="I86" s="8">
        <v>98</v>
      </c>
      <c r="J86" s="8">
        <v>571</v>
      </c>
      <c r="K86" s="8">
        <v>32</v>
      </c>
      <c r="L86" s="8">
        <v>46</v>
      </c>
      <c r="M86" s="8">
        <v>58</v>
      </c>
      <c r="N86" s="8">
        <v>60</v>
      </c>
      <c r="O86" s="8">
        <v>69</v>
      </c>
      <c r="P86" s="8">
        <v>104</v>
      </c>
      <c r="Q86" s="8">
        <v>88</v>
      </c>
      <c r="R86" s="8">
        <v>457</v>
      </c>
      <c r="S86" s="9"/>
      <c r="T86" s="9"/>
    </row>
    <row r="87" spans="1:20" x14ac:dyDescent="0.15">
      <c r="A87" s="18"/>
      <c r="B87" s="7" t="s">
        <v>17</v>
      </c>
      <c r="C87" s="10">
        <v>13301</v>
      </c>
      <c r="D87" s="10">
        <v>13135</v>
      </c>
      <c r="E87" s="10">
        <v>11432</v>
      </c>
      <c r="F87" s="10">
        <v>12215</v>
      </c>
      <c r="G87" s="10">
        <v>11128</v>
      </c>
      <c r="H87" s="10">
        <v>11821</v>
      </c>
      <c r="I87" s="10">
        <v>9716</v>
      </c>
      <c r="J87" s="10">
        <v>82748</v>
      </c>
      <c r="K87" s="10">
        <v>9906</v>
      </c>
      <c r="L87" s="10">
        <v>10379</v>
      </c>
      <c r="M87" s="10">
        <v>9825</v>
      </c>
      <c r="N87" s="10">
        <v>10197</v>
      </c>
      <c r="O87" s="10">
        <v>10426</v>
      </c>
      <c r="P87" s="10">
        <v>12862</v>
      </c>
      <c r="Q87" s="10">
        <v>11211</v>
      </c>
      <c r="R87" s="10">
        <v>74806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67</v>
      </c>
      <c r="D88" s="8">
        <v>89</v>
      </c>
      <c r="E88" s="8">
        <v>117</v>
      </c>
      <c r="F88" s="8">
        <v>142</v>
      </c>
      <c r="G88" s="8">
        <v>163</v>
      </c>
      <c r="H88" s="8">
        <v>245</v>
      </c>
      <c r="I88" s="8">
        <v>264</v>
      </c>
      <c r="J88" s="8">
        <v>1087</v>
      </c>
      <c r="K88" s="8">
        <v>50</v>
      </c>
      <c r="L88" s="8">
        <v>76</v>
      </c>
      <c r="M88" s="8">
        <v>89</v>
      </c>
      <c r="N88" s="8">
        <v>100</v>
      </c>
      <c r="O88" s="8">
        <v>129</v>
      </c>
      <c r="P88" s="8">
        <v>163</v>
      </c>
      <c r="Q88" s="8">
        <v>199</v>
      </c>
      <c r="R88" s="8">
        <v>806</v>
      </c>
      <c r="S88" s="9"/>
      <c r="T88" s="9"/>
    </row>
    <row r="89" spans="1:20" x14ac:dyDescent="0.15">
      <c r="A89" s="18"/>
      <c r="B89" s="7" t="s">
        <v>17</v>
      </c>
      <c r="C89" s="10">
        <v>19256</v>
      </c>
      <c r="D89" s="10">
        <v>20728</v>
      </c>
      <c r="E89" s="10">
        <v>18474</v>
      </c>
      <c r="F89" s="10">
        <v>19940</v>
      </c>
      <c r="G89" s="10">
        <v>18393</v>
      </c>
      <c r="H89" s="10">
        <v>20193</v>
      </c>
      <c r="I89" s="10">
        <v>16823</v>
      </c>
      <c r="J89" s="10">
        <v>133807</v>
      </c>
      <c r="K89" s="10">
        <v>15745</v>
      </c>
      <c r="L89" s="10">
        <v>17332</v>
      </c>
      <c r="M89" s="10">
        <v>16470</v>
      </c>
      <c r="N89" s="10">
        <v>17271</v>
      </c>
      <c r="O89" s="10">
        <v>17878</v>
      </c>
      <c r="P89" s="10">
        <v>23010</v>
      </c>
      <c r="Q89" s="10">
        <v>21230</v>
      </c>
      <c r="R89" s="10">
        <v>128936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104</v>
      </c>
      <c r="D90" s="8">
        <v>120</v>
      </c>
      <c r="E90" s="8">
        <v>124</v>
      </c>
      <c r="F90" s="8">
        <v>220</v>
      </c>
      <c r="G90" s="8">
        <v>205</v>
      </c>
      <c r="H90" s="8">
        <v>236</v>
      </c>
      <c r="I90" s="8">
        <v>241</v>
      </c>
      <c r="J90" s="8">
        <v>1250</v>
      </c>
      <c r="K90" s="8">
        <v>54</v>
      </c>
      <c r="L90" s="8">
        <v>62</v>
      </c>
      <c r="M90" s="8">
        <v>55</v>
      </c>
      <c r="N90" s="8">
        <v>78</v>
      </c>
      <c r="O90" s="8">
        <v>84</v>
      </c>
      <c r="P90" s="8">
        <v>125</v>
      </c>
      <c r="Q90" s="8">
        <v>127</v>
      </c>
      <c r="R90" s="8">
        <v>585</v>
      </c>
      <c r="S90" s="9"/>
      <c r="T90" s="9"/>
    </row>
    <row r="91" spans="1:20" x14ac:dyDescent="0.15">
      <c r="A91" s="18"/>
      <c r="B91" s="7" t="s">
        <v>17</v>
      </c>
      <c r="C91" s="10">
        <v>30343</v>
      </c>
      <c r="D91" s="10">
        <v>30115</v>
      </c>
      <c r="E91" s="10">
        <v>27140</v>
      </c>
      <c r="F91" s="10">
        <v>28565</v>
      </c>
      <c r="G91" s="10">
        <v>26386</v>
      </c>
      <c r="H91" s="10">
        <v>25752</v>
      </c>
      <c r="I91" s="10">
        <v>20166</v>
      </c>
      <c r="J91" s="10">
        <v>188467</v>
      </c>
      <c r="K91" s="10">
        <v>24161</v>
      </c>
      <c r="L91" s="10">
        <v>24480</v>
      </c>
      <c r="M91" s="10">
        <v>24035</v>
      </c>
      <c r="N91" s="10">
        <v>24508</v>
      </c>
      <c r="O91" s="10">
        <v>24720</v>
      </c>
      <c r="P91" s="10">
        <v>27429</v>
      </c>
      <c r="Q91" s="10">
        <v>23885</v>
      </c>
      <c r="R91" s="10">
        <v>173218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59</v>
      </c>
      <c r="D92" s="8">
        <v>71</v>
      </c>
      <c r="E92" s="8">
        <v>72</v>
      </c>
      <c r="F92" s="8">
        <v>120</v>
      </c>
      <c r="G92" s="8">
        <v>125</v>
      </c>
      <c r="H92" s="8">
        <v>206</v>
      </c>
      <c r="I92" s="8">
        <v>252</v>
      </c>
      <c r="J92" s="8">
        <v>905</v>
      </c>
      <c r="K92" s="8">
        <v>55</v>
      </c>
      <c r="L92" s="8">
        <v>61</v>
      </c>
      <c r="M92" s="8">
        <v>46</v>
      </c>
      <c r="N92" s="8">
        <v>75</v>
      </c>
      <c r="O92" s="8">
        <v>89</v>
      </c>
      <c r="P92" s="8">
        <v>153</v>
      </c>
      <c r="Q92" s="8">
        <v>199</v>
      </c>
      <c r="R92" s="8">
        <v>678</v>
      </c>
      <c r="S92" s="9"/>
      <c r="T92" s="9"/>
    </row>
    <row r="93" spans="1:20" x14ac:dyDescent="0.15">
      <c r="A93" s="18"/>
      <c r="B93" s="7" t="s">
        <v>17</v>
      </c>
      <c r="C93" s="10">
        <v>19319</v>
      </c>
      <c r="D93" s="10">
        <v>19043</v>
      </c>
      <c r="E93" s="10">
        <v>15965</v>
      </c>
      <c r="F93" s="10">
        <v>16582</v>
      </c>
      <c r="G93" s="10">
        <v>16230</v>
      </c>
      <c r="H93" s="10">
        <v>17315</v>
      </c>
      <c r="I93" s="10">
        <v>15605</v>
      </c>
      <c r="J93" s="10">
        <v>120059</v>
      </c>
      <c r="K93" s="10">
        <v>15163</v>
      </c>
      <c r="L93" s="10">
        <v>15795</v>
      </c>
      <c r="M93" s="10">
        <v>14963</v>
      </c>
      <c r="N93" s="10">
        <v>15381</v>
      </c>
      <c r="O93" s="10">
        <v>16288</v>
      </c>
      <c r="P93" s="10">
        <v>20285</v>
      </c>
      <c r="Q93" s="10">
        <v>19644</v>
      </c>
      <c r="R93" s="10">
        <v>117519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62</v>
      </c>
      <c r="D94" s="8">
        <v>75</v>
      </c>
      <c r="E94" s="8">
        <v>83</v>
      </c>
      <c r="F94" s="8">
        <v>128</v>
      </c>
      <c r="G94" s="8">
        <v>101</v>
      </c>
      <c r="H94" s="8">
        <v>152</v>
      </c>
      <c r="I94" s="8">
        <v>174</v>
      </c>
      <c r="J94" s="8">
        <v>775</v>
      </c>
      <c r="K94" s="8">
        <v>37</v>
      </c>
      <c r="L94" s="8">
        <v>45</v>
      </c>
      <c r="M94" s="8">
        <v>52</v>
      </c>
      <c r="N94" s="8">
        <v>59</v>
      </c>
      <c r="O94" s="8">
        <v>56</v>
      </c>
      <c r="P94" s="8">
        <v>97</v>
      </c>
      <c r="Q94" s="8">
        <v>121</v>
      </c>
      <c r="R94" s="8">
        <v>467</v>
      </c>
      <c r="S94" s="9"/>
      <c r="T94" s="9"/>
    </row>
    <row r="95" spans="1:20" x14ac:dyDescent="0.15">
      <c r="A95" s="18"/>
      <c r="B95" s="7" t="s">
        <v>17</v>
      </c>
      <c r="C95" s="10">
        <v>17819</v>
      </c>
      <c r="D95" s="10">
        <v>17530</v>
      </c>
      <c r="E95" s="10">
        <v>15207</v>
      </c>
      <c r="F95" s="10">
        <v>16356</v>
      </c>
      <c r="G95" s="10">
        <v>15744</v>
      </c>
      <c r="H95" s="10">
        <v>15771</v>
      </c>
      <c r="I95" s="10">
        <v>13396</v>
      </c>
      <c r="J95" s="10">
        <v>111823</v>
      </c>
      <c r="K95" s="10">
        <v>13311</v>
      </c>
      <c r="L95" s="10">
        <v>13663</v>
      </c>
      <c r="M95" s="10">
        <v>12981</v>
      </c>
      <c r="N95" s="10">
        <v>13956</v>
      </c>
      <c r="O95" s="10">
        <v>14552</v>
      </c>
      <c r="P95" s="10">
        <v>17580</v>
      </c>
      <c r="Q95" s="10">
        <v>16426</v>
      </c>
      <c r="R95" s="10">
        <v>102469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312</v>
      </c>
      <c r="D96" s="8">
        <v>435</v>
      </c>
      <c r="E96" s="8">
        <v>448</v>
      </c>
      <c r="F96" s="8">
        <v>511</v>
      </c>
      <c r="G96" s="8">
        <v>451</v>
      </c>
      <c r="H96" s="8">
        <v>577</v>
      </c>
      <c r="I96" s="8">
        <v>732</v>
      </c>
      <c r="J96" s="8">
        <v>3466</v>
      </c>
      <c r="K96" s="8">
        <v>169</v>
      </c>
      <c r="L96" s="8">
        <v>223</v>
      </c>
      <c r="M96" s="8">
        <v>215</v>
      </c>
      <c r="N96" s="8">
        <v>229</v>
      </c>
      <c r="O96" s="8">
        <v>240</v>
      </c>
      <c r="P96" s="8">
        <v>350</v>
      </c>
      <c r="Q96" s="8">
        <v>420</v>
      </c>
      <c r="R96" s="8">
        <v>1846</v>
      </c>
      <c r="S96" s="9"/>
      <c r="T96" s="9"/>
    </row>
    <row r="97" spans="1:20" x14ac:dyDescent="0.15">
      <c r="A97" s="18"/>
      <c r="B97" s="7" t="s">
        <v>17</v>
      </c>
      <c r="C97" s="10">
        <v>23768</v>
      </c>
      <c r="D97" s="10">
        <v>23703</v>
      </c>
      <c r="E97" s="10">
        <v>22418</v>
      </c>
      <c r="F97" s="10">
        <v>24321</v>
      </c>
      <c r="G97" s="10">
        <v>24084</v>
      </c>
      <c r="H97" s="10">
        <v>25449</v>
      </c>
      <c r="I97" s="10">
        <v>21770</v>
      </c>
      <c r="J97" s="10">
        <v>165513</v>
      </c>
      <c r="K97" s="10">
        <v>18041</v>
      </c>
      <c r="L97" s="10">
        <v>18457</v>
      </c>
      <c r="M97" s="10">
        <v>18298</v>
      </c>
      <c r="N97" s="10">
        <v>20063</v>
      </c>
      <c r="O97" s="10">
        <v>22289</v>
      </c>
      <c r="P97" s="10">
        <v>27736</v>
      </c>
      <c r="Q97" s="10">
        <v>25787</v>
      </c>
      <c r="R97" s="10">
        <v>150671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523</v>
      </c>
      <c r="D98" s="8">
        <v>538</v>
      </c>
      <c r="E98" s="8">
        <v>505</v>
      </c>
      <c r="F98" s="8">
        <v>494</v>
      </c>
      <c r="G98" s="8">
        <v>464</v>
      </c>
      <c r="H98" s="8">
        <v>334</v>
      </c>
      <c r="I98" s="8">
        <v>215</v>
      </c>
      <c r="J98" s="8">
        <v>3073</v>
      </c>
      <c r="K98" s="8">
        <v>325</v>
      </c>
      <c r="L98" s="8">
        <v>361</v>
      </c>
      <c r="M98" s="8">
        <v>280</v>
      </c>
      <c r="N98" s="8">
        <v>258</v>
      </c>
      <c r="O98" s="8">
        <v>213</v>
      </c>
      <c r="P98" s="8">
        <v>182</v>
      </c>
      <c r="Q98" s="8">
        <v>133</v>
      </c>
      <c r="R98" s="8">
        <v>1752</v>
      </c>
      <c r="S98" s="9"/>
      <c r="T98" s="9"/>
    </row>
    <row r="99" spans="1:20" x14ac:dyDescent="0.15">
      <c r="A99" s="18"/>
      <c r="B99" s="7" t="s">
        <v>17</v>
      </c>
      <c r="C99" s="10">
        <v>19890</v>
      </c>
      <c r="D99" s="10">
        <v>20673</v>
      </c>
      <c r="E99" s="10">
        <v>17310</v>
      </c>
      <c r="F99" s="10">
        <v>17027</v>
      </c>
      <c r="G99" s="10">
        <v>15447</v>
      </c>
      <c r="H99" s="10">
        <v>17510</v>
      </c>
      <c r="I99" s="10">
        <v>11625</v>
      </c>
      <c r="J99" s="10">
        <v>119482</v>
      </c>
      <c r="K99" s="10">
        <v>17635</v>
      </c>
      <c r="L99" s="10">
        <v>18077</v>
      </c>
      <c r="M99" s="10">
        <v>15744</v>
      </c>
      <c r="N99" s="10">
        <v>15625</v>
      </c>
      <c r="O99" s="10">
        <v>15734</v>
      </c>
      <c r="P99" s="10">
        <v>19301</v>
      </c>
      <c r="Q99" s="10">
        <v>13686</v>
      </c>
      <c r="R99" s="10">
        <v>115802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164</v>
      </c>
      <c r="D100" s="8">
        <v>286</v>
      </c>
      <c r="E100" s="8">
        <v>406</v>
      </c>
      <c r="F100" s="8">
        <v>423</v>
      </c>
      <c r="G100" s="8">
        <v>235</v>
      </c>
      <c r="H100" s="8">
        <v>60</v>
      </c>
      <c r="I100" s="8">
        <v>30</v>
      </c>
      <c r="J100" s="8">
        <v>1604</v>
      </c>
      <c r="K100" s="8">
        <v>91</v>
      </c>
      <c r="L100" s="8">
        <v>151</v>
      </c>
      <c r="M100" s="8">
        <v>133</v>
      </c>
      <c r="N100" s="8">
        <v>117</v>
      </c>
      <c r="O100" s="8">
        <v>48</v>
      </c>
      <c r="P100" s="8">
        <v>25</v>
      </c>
      <c r="Q100" s="8">
        <v>13</v>
      </c>
      <c r="R100" s="8">
        <v>578</v>
      </c>
      <c r="S100" s="9"/>
      <c r="T100" s="9"/>
    </row>
    <row r="101" spans="1:20" x14ac:dyDescent="0.15">
      <c r="A101" s="18"/>
      <c r="B101" s="7" t="s">
        <v>17</v>
      </c>
      <c r="C101" s="10">
        <v>60815</v>
      </c>
      <c r="D101" s="10">
        <v>77786</v>
      </c>
      <c r="E101" s="10">
        <v>77478</v>
      </c>
      <c r="F101" s="10">
        <v>65120</v>
      </c>
      <c r="G101" s="10">
        <v>29116</v>
      </c>
      <c r="H101" s="10">
        <v>9249</v>
      </c>
      <c r="I101" s="10">
        <v>4627</v>
      </c>
      <c r="J101" s="10">
        <v>324191</v>
      </c>
      <c r="K101" s="10">
        <v>35260</v>
      </c>
      <c r="L101" s="10">
        <v>44210</v>
      </c>
      <c r="M101" s="10">
        <v>36727</v>
      </c>
      <c r="N101" s="10">
        <v>26868</v>
      </c>
      <c r="O101" s="10">
        <v>12831</v>
      </c>
      <c r="P101" s="10">
        <v>5596</v>
      </c>
      <c r="Q101" s="10">
        <v>2649</v>
      </c>
      <c r="R101" s="10">
        <v>164141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2021-03-31T04:42:21Z</dcterms:modified>
</cp:coreProperties>
</file>