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<sst xmlns="http://schemas.openxmlformats.org/spreadsheetml/2006/main" count="182" uniqueCount="65">
  <si>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</si>
  <si>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</si>
  <si>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</si>
  <si>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</si>
  <si>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</si>
  <si>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</si>
  <si>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</si>
  <si>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</si>
  <si>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</si>
  <si>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</si>
  <si>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</si>
  <si>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</si>
  <si>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</si>
  <si>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標準的な質問票（質問項目１１） 日常生活において歩行又は同等の身体活動を1日1時間以上実施している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</si>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</sst>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33278</v>
      </c>
      <c r="D6" s="8">
        <v>31326</v>
      </c>
      <c r="E6" s="8">
        <v>25844</v>
      </c>
      <c r="F6" s="8">
        <v>25230</v>
      </c>
      <c r="G6" s="8">
        <v>23157</v>
      </c>
      <c r="H6" s="8">
        <v>24584</v>
      </c>
      <c r="I6" s="8">
        <v>21860</v>
      </c>
      <c r="J6" s="8">
        <v>185279</v>
      </c>
      <c r="K6" s="8">
        <v>21853</v>
      </c>
      <c r="L6" s="8">
        <v>23626</v>
      </c>
      <c r="M6" s="8">
        <v>22705</v>
      </c>
      <c r="N6" s="8">
        <v>22000</v>
      </c>
      <c r="O6" s="8">
        <v>20945</v>
      </c>
      <c r="P6" s="8">
        <v>29217</v>
      </c>
      <c r="Q6" s="8">
        <v>28746</v>
      </c>
      <c r="R6" s="8">
        <v>169092</v>
      </c>
      <c r="S6" s="9"/>
      <c r="T6" s="9"/>
    </row>
    <row r="7" spans="1:20" x14ac:dyDescent="0.15">
      <c r="A7" s="18"/>
      <c r="B7" s="7" t="s">
        <v>17</v>
      </c>
      <c r="C7" s="10">
        <v>47530</v>
      </c>
      <c r="D7" s="10">
        <v>54994</v>
      </c>
      <c r="E7" s="10">
        <v>47659</v>
      </c>
      <c r="F7" s="10">
        <v>49243</v>
      </c>
      <c r="G7" s="10">
        <v>41407</v>
      </c>
      <c r="H7" s="10">
        <v>32716</v>
      </c>
      <c r="I7" s="10">
        <v>20835</v>
      </c>
      <c r="J7" s="10">
        <v>294384</v>
      </c>
      <c r="K7" s="10">
        <v>36947</v>
      </c>
      <c r="L7" s="10">
        <v>40708</v>
      </c>
      <c r="M7" s="10">
        <v>35744</v>
      </c>
      <c r="N7" s="10">
        <v>33261</v>
      </c>
      <c r="O7" s="10">
        <v>28043</v>
      </c>
      <c r="P7" s="10">
        <v>28698</v>
      </c>
      <c r="Q7" s="10">
        <v>22164</v>
      </c>
      <c r="R7" s="10">
        <v>225565</v>
      </c>
      <c r="S7" s="9"/>
      <c r="T7" s="9"/>
    </row>
    <row r="8" spans="1:20" x14ac:dyDescent="0.15">
      <c r="A8" s="14" t="s">
        <v>18</v>
      </c>
      <c r="B8" s="6" t="s">
        <v>16</v>
      </c>
      <c r="C8" s="8">
        <v>8689</v>
      </c>
      <c r="D8" s="8">
        <v>8136</v>
      </c>
      <c r="E8" s="8">
        <v>6835</v>
      </c>
      <c r="F8" s="8">
        <v>7080</v>
      </c>
      <c r="G8" s="8">
        <v>6536</v>
      </c>
      <c r="H8" s="8">
        <v>7652</v>
      </c>
      <c r="I8" s="8">
        <v>7229</v>
      </c>
      <c r="J8" s="8">
        <v>52157</v>
      </c>
      <c r="K8" s="8">
        <v>5087</v>
      </c>
      <c r="L8" s="8">
        <v>5630</v>
      </c>
      <c r="M8" s="8">
        <v>6091</v>
      </c>
      <c r="N8" s="8">
        <v>6344</v>
      </c>
      <c r="O8" s="8">
        <v>6674</v>
      </c>
      <c r="P8" s="8">
        <v>9130</v>
      </c>
      <c r="Q8" s="8">
        <v>8751</v>
      </c>
      <c r="R8" s="8">
        <v>47707</v>
      </c>
      <c r="S8" s="9"/>
      <c r="T8" s="9"/>
    </row>
    <row r="9" spans="1:20" x14ac:dyDescent="0.15">
      <c r="A9" s="18"/>
      <c r="B9" s="7" t="s">
        <v>17</v>
      </c>
      <c r="C9" s="10">
        <v>12538</v>
      </c>
      <c r="D9" s="10">
        <v>14595</v>
      </c>
      <c r="E9" s="10">
        <v>13781</v>
      </c>
      <c r="F9" s="10">
        <v>14391</v>
      </c>
      <c r="G9" s="10">
        <v>12197</v>
      </c>
      <c r="H9" s="10">
        <v>9904</v>
      </c>
      <c r="I9" s="10">
        <v>6810</v>
      </c>
      <c r="J9" s="10">
        <v>84216</v>
      </c>
      <c r="K9" s="10">
        <v>10968</v>
      </c>
      <c r="L9" s="10">
        <v>12103</v>
      </c>
      <c r="M9" s="10">
        <v>11311</v>
      </c>
      <c r="N9" s="10">
        <v>11434</v>
      </c>
      <c r="O9" s="10">
        <v>10584</v>
      </c>
      <c r="P9" s="10">
        <v>10717</v>
      </c>
      <c r="Q9" s="10">
        <v>8294</v>
      </c>
      <c r="R9" s="10">
        <v>75411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11209</v>
      </c>
      <c r="D10" s="8">
        <v>10041</v>
      </c>
      <c r="E10" s="8">
        <v>9085</v>
      </c>
      <c r="F10" s="8">
        <v>9450</v>
      </c>
      <c r="G10" s="8">
        <v>10000</v>
      </c>
      <c r="H10" s="8">
        <v>12092</v>
      </c>
      <c r="I10" s="8">
        <v>11553</v>
      </c>
      <c r="J10" s="8">
        <v>73430</v>
      </c>
      <c r="K10" s="8">
        <v>7732</v>
      </c>
      <c r="L10" s="8">
        <v>8167</v>
      </c>
      <c r="M10" s="8">
        <v>8542</v>
      </c>
      <c r="N10" s="8">
        <v>9418</v>
      </c>
      <c r="O10" s="8">
        <v>10984</v>
      </c>
      <c r="P10" s="8">
        <v>15415</v>
      </c>
      <c r="Q10" s="8">
        <v>14713</v>
      </c>
      <c r="R10" s="8">
        <v>74971</v>
      </c>
      <c r="S10" s="9"/>
      <c r="T10" s="9"/>
    </row>
    <row r="11" spans="1:20" x14ac:dyDescent="0.15">
      <c r="A11" s="18"/>
      <c r="B11" s="7" t="s">
        <v>17</v>
      </c>
      <c r="C11" s="10">
        <v>13048</v>
      </c>
      <c r="D11" s="10">
        <v>14648</v>
      </c>
      <c r="E11" s="10">
        <v>13486</v>
      </c>
      <c r="F11" s="10">
        <v>14148</v>
      </c>
      <c r="G11" s="10">
        <v>11373</v>
      </c>
      <c r="H11" s="10">
        <v>8845</v>
      </c>
      <c r="I11" s="10">
        <v>6207</v>
      </c>
      <c r="J11" s="10">
        <v>81755</v>
      </c>
      <c r="K11" s="10">
        <v>9855</v>
      </c>
      <c r="L11" s="10">
        <v>10612</v>
      </c>
      <c r="M11" s="10">
        <v>9525</v>
      </c>
      <c r="N11" s="10">
        <v>9507</v>
      </c>
      <c r="O11" s="10">
        <v>8385</v>
      </c>
      <c r="P11" s="10">
        <v>8359</v>
      </c>
      <c r="Q11" s="10">
        <v>6545</v>
      </c>
      <c r="R11" s="10">
        <v>62788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21455</v>
      </c>
      <c r="D12" s="8">
        <v>19784</v>
      </c>
      <c r="E12" s="8">
        <v>15980</v>
      </c>
      <c r="F12" s="8">
        <v>15687</v>
      </c>
      <c r="G12" s="8">
        <v>15763</v>
      </c>
      <c r="H12" s="8">
        <v>20003</v>
      </c>
      <c r="I12" s="8">
        <v>19216</v>
      </c>
      <c r="J12" s="8">
        <v>127888</v>
      </c>
      <c r="K12" s="8">
        <v>16225</v>
      </c>
      <c r="L12" s="8">
        <v>16629</v>
      </c>
      <c r="M12" s="8">
        <v>15928</v>
      </c>
      <c r="N12" s="8">
        <v>16545</v>
      </c>
      <c r="O12" s="8">
        <v>18342</v>
      </c>
      <c r="P12" s="8">
        <v>24953</v>
      </c>
      <c r="Q12" s="8">
        <v>22893</v>
      </c>
      <c r="R12" s="8">
        <v>131515</v>
      </c>
      <c r="S12" s="9"/>
      <c r="T12" s="9"/>
    </row>
    <row r="13" spans="1:20" x14ac:dyDescent="0.15">
      <c r="A13" s="18"/>
      <c r="B13" s="7" t="s">
        <v>17</v>
      </c>
      <c r="C13" s="10">
        <v>28407</v>
      </c>
      <c r="D13" s="10">
        <v>31834</v>
      </c>
      <c r="E13" s="10">
        <v>27657</v>
      </c>
      <c r="F13" s="10">
        <v>27123</v>
      </c>
      <c r="G13" s="10">
        <v>22992</v>
      </c>
      <c r="H13" s="10">
        <v>19520</v>
      </c>
      <c r="I13" s="10">
        <v>13490</v>
      </c>
      <c r="J13" s="10">
        <v>171023</v>
      </c>
      <c r="K13" s="10">
        <v>21823</v>
      </c>
      <c r="L13" s="10">
        <v>23049</v>
      </c>
      <c r="M13" s="10">
        <v>19628</v>
      </c>
      <c r="N13" s="10">
        <v>18790</v>
      </c>
      <c r="O13" s="10">
        <v>17302</v>
      </c>
      <c r="P13" s="10">
        <v>17921</v>
      </c>
      <c r="Q13" s="10">
        <v>13683</v>
      </c>
      <c r="R13" s="10">
        <v>132196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5522</v>
      </c>
      <c r="D14" s="8">
        <v>4999</v>
      </c>
      <c r="E14" s="8">
        <v>4546</v>
      </c>
      <c r="F14" s="8">
        <v>5301</v>
      </c>
      <c r="G14" s="8">
        <v>5456</v>
      </c>
      <c r="H14" s="8">
        <v>7570</v>
      </c>
      <c r="I14" s="8">
        <v>7169</v>
      </c>
      <c r="J14" s="8">
        <v>40563</v>
      </c>
      <c r="K14" s="8">
        <v>3583</v>
      </c>
      <c r="L14" s="8">
        <v>3786</v>
      </c>
      <c r="M14" s="8">
        <v>3953</v>
      </c>
      <c r="N14" s="8">
        <v>4849</v>
      </c>
      <c r="O14" s="8">
        <v>6273</v>
      </c>
      <c r="P14" s="8">
        <v>9672</v>
      </c>
      <c r="Q14" s="8">
        <v>8894</v>
      </c>
      <c r="R14" s="8">
        <v>41010</v>
      </c>
      <c r="S14" s="9"/>
      <c r="T14" s="9"/>
    </row>
    <row r="15" spans="1:20" x14ac:dyDescent="0.15">
      <c r="A15" s="18"/>
      <c r="B15" s="7" t="s">
        <v>17</v>
      </c>
      <c r="C15" s="10">
        <v>7783</v>
      </c>
      <c r="D15" s="10">
        <v>8811</v>
      </c>
      <c r="E15" s="10">
        <v>8409</v>
      </c>
      <c r="F15" s="10">
        <v>9674</v>
      </c>
      <c r="G15" s="10">
        <v>8132</v>
      </c>
      <c r="H15" s="10">
        <v>6873</v>
      </c>
      <c r="I15" s="10">
        <v>4695</v>
      </c>
      <c r="J15" s="10">
        <v>54377</v>
      </c>
      <c r="K15" s="10">
        <v>6830</v>
      </c>
      <c r="L15" s="10">
        <v>7306</v>
      </c>
      <c r="M15" s="10">
        <v>6835</v>
      </c>
      <c r="N15" s="10">
        <v>7743</v>
      </c>
      <c r="O15" s="10">
        <v>7189</v>
      </c>
      <c r="P15" s="10">
        <v>7353</v>
      </c>
      <c r="Q15" s="10">
        <v>5674</v>
      </c>
      <c r="R15" s="10">
        <v>48930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7344</v>
      </c>
      <c r="D16" s="8">
        <v>6503</v>
      </c>
      <c r="E16" s="8">
        <v>5526</v>
      </c>
      <c r="F16" s="8">
        <v>6013</v>
      </c>
      <c r="G16" s="8">
        <v>5810</v>
      </c>
      <c r="H16" s="8">
        <v>6967</v>
      </c>
      <c r="I16" s="8">
        <v>6004</v>
      </c>
      <c r="J16" s="8">
        <v>44167</v>
      </c>
      <c r="K16" s="8">
        <v>4323</v>
      </c>
      <c r="L16" s="8">
        <v>4420</v>
      </c>
      <c r="M16" s="8">
        <v>4662</v>
      </c>
      <c r="N16" s="8">
        <v>5146</v>
      </c>
      <c r="O16" s="8">
        <v>5253</v>
      </c>
      <c r="P16" s="8">
        <v>6468</v>
      </c>
      <c r="Q16" s="8">
        <v>5576</v>
      </c>
      <c r="R16" s="8">
        <v>35848</v>
      </c>
      <c r="S16" s="9"/>
      <c r="T16" s="9"/>
    </row>
    <row r="17" spans="1:20" x14ac:dyDescent="0.15">
      <c r="A17" s="18"/>
      <c r="B17" s="7" t="s">
        <v>17</v>
      </c>
      <c r="C17" s="10">
        <v>12214</v>
      </c>
      <c r="D17" s="10">
        <v>13142</v>
      </c>
      <c r="E17" s="10">
        <v>12375</v>
      </c>
      <c r="F17" s="10">
        <v>13573</v>
      </c>
      <c r="G17" s="10">
        <v>12305</v>
      </c>
      <c r="H17" s="10">
        <v>12536</v>
      </c>
      <c r="I17" s="10">
        <v>8973</v>
      </c>
      <c r="J17" s="10">
        <v>85118</v>
      </c>
      <c r="K17" s="10">
        <v>10573</v>
      </c>
      <c r="L17" s="10">
        <v>11284</v>
      </c>
      <c r="M17" s="10">
        <v>10702</v>
      </c>
      <c r="N17" s="10">
        <v>11677</v>
      </c>
      <c r="O17" s="10">
        <v>11897</v>
      </c>
      <c r="P17" s="10">
        <v>13820</v>
      </c>
      <c r="Q17" s="10">
        <v>9686</v>
      </c>
      <c r="R17" s="10">
        <v>79639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13338</v>
      </c>
      <c r="D18" s="8">
        <v>11693</v>
      </c>
      <c r="E18" s="8">
        <v>9686</v>
      </c>
      <c r="F18" s="8">
        <v>10295</v>
      </c>
      <c r="G18" s="8">
        <v>10499</v>
      </c>
      <c r="H18" s="8">
        <v>13160</v>
      </c>
      <c r="I18" s="8">
        <v>12266</v>
      </c>
      <c r="J18" s="8">
        <v>80937</v>
      </c>
      <c r="K18" s="8">
        <v>8077</v>
      </c>
      <c r="L18" s="8">
        <v>8276</v>
      </c>
      <c r="M18" s="8">
        <v>8580</v>
      </c>
      <c r="N18" s="8">
        <v>9368</v>
      </c>
      <c r="O18" s="8">
        <v>10312</v>
      </c>
      <c r="P18" s="8">
        <v>14263</v>
      </c>
      <c r="Q18" s="8">
        <v>13399</v>
      </c>
      <c r="R18" s="8">
        <v>72275</v>
      </c>
      <c r="S18" s="9"/>
      <c r="T18" s="9"/>
    </row>
    <row r="19" spans="1:20" x14ac:dyDescent="0.15">
      <c r="A19" s="18"/>
      <c r="B19" s="7" t="s">
        <v>17</v>
      </c>
      <c r="C19" s="10">
        <v>21840</v>
      </c>
      <c r="D19" s="10">
        <v>23835</v>
      </c>
      <c r="E19" s="10">
        <v>22198</v>
      </c>
      <c r="F19" s="10">
        <v>23447</v>
      </c>
      <c r="G19" s="10">
        <v>20717</v>
      </c>
      <c r="H19" s="10">
        <v>18498</v>
      </c>
      <c r="I19" s="10">
        <v>12426</v>
      </c>
      <c r="J19" s="10">
        <v>142961</v>
      </c>
      <c r="K19" s="10">
        <v>18146</v>
      </c>
      <c r="L19" s="10">
        <v>19506</v>
      </c>
      <c r="M19" s="10">
        <v>18388</v>
      </c>
      <c r="N19" s="10">
        <v>19784</v>
      </c>
      <c r="O19" s="10">
        <v>19152</v>
      </c>
      <c r="P19" s="10">
        <v>20036</v>
      </c>
      <c r="Q19" s="10">
        <v>14131</v>
      </c>
      <c r="R19" s="10">
        <v>129143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21085</v>
      </c>
      <c r="D20" s="8">
        <v>19584</v>
      </c>
      <c r="E20" s="8">
        <v>15459</v>
      </c>
      <c r="F20" s="8">
        <v>13801</v>
      </c>
      <c r="G20" s="8">
        <v>12546</v>
      </c>
      <c r="H20" s="8">
        <v>11677</v>
      </c>
      <c r="I20" s="8">
        <v>9900</v>
      </c>
      <c r="J20" s="8">
        <v>104052</v>
      </c>
      <c r="K20" s="8">
        <v>11381</v>
      </c>
      <c r="L20" s="8">
        <v>12595</v>
      </c>
      <c r="M20" s="8">
        <v>11717</v>
      </c>
      <c r="N20" s="8">
        <v>10646</v>
      </c>
      <c r="O20" s="8">
        <v>9637</v>
      </c>
      <c r="P20" s="8">
        <v>9860</v>
      </c>
      <c r="Q20" s="8">
        <v>8763</v>
      </c>
      <c r="R20" s="8">
        <v>74599</v>
      </c>
      <c r="S20" s="9"/>
      <c r="T20" s="9"/>
    </row>
    <row r="21" spans="1:20" x14ac:dyDescent="0.15">
      <c r="A21" s="18"/>
      <c r="B21" s="7" t="s">
        <v>17</v>
      </c>
      <c r="C21" s="10">
        <v>32412</v>
      </c>
      <c r="D21" s="10">
        <v>37483</v>
      </c>
      <c r="E21" s="10">
        <v>32644</v>
      </c>
      <c r="F21" s="10">
        <v>29466</v>
      </c>
      <c r="G21" s="10">
        <v>23453</v>
      </c>
      <c r="H21" s="10">
        <v>15270</v>
      </c>
      <c r="I21" s="10">
        <v>9157</v>
      </c>
      <c r="J21" s="10">
        <v>179885</v>
      </c>
      <c r="K21" s="10">
        <v>22751</v>
      </c>
      <c r="L21" s="10">
        <v>26339</v>
      </c>
      <c r="M21" s="10">
        <v>22403</v>
      </c>
      <c r="N21" s="10">
        <v>20408</v>
      </c>
      <c r="O21" s="10">
        <v>16560</v>
      </c>
      <c r="P21" s="10">
        <v>13406</v>
      </c>
      <c r="Q21" s="10">
        <v>9450</v>
      </c>
      <c r="R21" s="10">
        <v>131317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17060</v>
      </c>
      <c r="D22" s="8">
        <v>15741</v>
      </c>
      <c r="E22" s="8">
        <v>12699</v>
      </c>
      <c r="F22" s="8">
        <v>12005</v>
      </c>
      <c r="G22" s="8">
        <v>11608</v>
      </c>
      <c r="H22" s="8">
        <v>14346</v>
      </c>
      <c r="I22" s="8">
        <v>14020</v>
      </c>
      <c r="J22" s="8">
        <v>97479</v>
      </c>
      <c r="K22" s="8">
        <v>10494</v>
      </c>
      <c r="L22" s="8">
        <v>11277</v>
      </c>
      <c r="M22" s="8">
        <v>10899</v>
      </c>
      <c r="N22" s="8">
        <v>10727</v>
      </c>
      <c r="O22" s="8">
        <v>11807</v>
      </c>
      <c r="P22" s="8">
        <v>16005</v>
      </c>
      <c r="Q22" s="8">
        <v>15913</v>
      </c>
      <c r="R22" s="8">
        <v>87122</v>
      </c>
      <c r="S22" s="9"/>
      <c r="T22" s="9"/>
    </row>
    <row r="23" spans="1:20" x14ac:dyDescent="0.15">
      <c r="A23" s="18"/>
      <c r="B23" s="7" t="s">
        <v>17</v>
      </c>
      <c r="C23" s="10">
        <v>25148</v>
      </c>
      <c r="D23" s="10">
        <v>28285</v>
      </c>
      <c r="E23" s="10">
        <v>24350</v>
      </c>
      <c r="F23" s="10">
        <v>22866</v>
      </c>
      <c r="G23" s="10">
        <v>19313</v>
      </c>
      <c r="H23" s="10">
        <v>14565</v>
      </c>
      <c r="I23" s="10">
        <v>9903</v>
      </c>
      <c r="J23" s="10">
        <v>144430</v>
      </c>
      <c r="K23" s="10">
        <v>18055</v>
      </c>
      <c r="L23" s="10">
        <v>19284</v>
      </c>
      <c r="M23" s="10">
        <v>16472</v>
      </c>
      <c r="N23" s="10">
        <v>15416</v>
      </c>
      <c r="O23" s="10">
        <v>14130</v>
      </c>
      <c r="P23" s="10">
        <v>14154</v>
      </c>
      <c r="Q23" s="10">
        <v>10477</v>
      </c>
      <c r="R23" s="10">
        <v>107988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14205</v>
      </c>
      <c r="D24" s="8">
        <v>13746</v>
      </c>
      <c r="E24" s="8">
        <v>11103</v>
      </c>
      <c r="F24" s="8">
        <v>10304</v>
      </c>
      <c r="G24" s="8">
        <v>10123</v>
      </c>
      <c r="H24" s="8">
        <v>13389</v>
      </c>
      <c r="I24" s="8">
        <v>15625</v>
      </c>
      <c r="J24" s="8">
        <v>88495</v>
      </c>
      <c r="K24" s="8">
        <v>8424</v>
      </c>
      <c r="L24" s="8">
        <v>9477</v>
      </c>
      <c r="M24" s="8">
        <v>9357</v>
      </c>
      <c r="N24" s="8">
        <v>9280</v>
      </c>
      <c r="O24" s="8">
        <v>10465</v>
      </c>
      <c r="P24" s="8">
        <v>16329</v>
      </c>
      <c r="Q24" s="8">
        <v>18929</v>
      </c>
      <c r="R24" s="8">
        <v>82261</v>
      </c>
      <c r="S24" s="9"/>
      <c r="T24" s="9"/>
    </row>
    <row r="25" spans="1:20" x14ac:dyDescent="0.15">
      <c r="A25" s="18"/>
      <c r="B25" s="7" t="s">
        <v>17</v>
      </c>
      <c r="C25" s="10">
        <v>23280</v>
      </c>
      <c r="D25" s="10">
        <v>27634</v>
      </c>
      <c r="E25" s="10">
        <v>23928</v>
      </c>
      <c r="F25" s="10">
        <v>21975</v>
      </c>
      <c r="G25" s="10">
        <v>18495</v>
      </c>
      <c r="H25" s="10">
        <v>15679</v>
      </c>
      <c r="I25" s="10">
        <v>12036</v>
      </c>
      <c r="J25" s="10">
        <v>143027</v>
      </c>
      <c r="K25" s="10">
        <v>17027</v>
      </c>
      <c r="L25" s="10">
        <v>19987</v>
      </c>
      <c r="M25" s="10">
        <v>17670</v>
      </c>
      <c r="N25" s="10">
        <v>16221</v>
      </c>
      <c r="O25" s="10">
        <v>15161</v>
      </c>
      <c r="P25" s="10">
        <v>16838</v>
      </c>
      <c r="Q25" s="10">
        <v>14176</v>
      </c>
      <c r="R25" s="10">
        <v>117080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64028</v>
      </c>
      <c r="D26" s="8">
        <v>65908</v>
      </c>
      <c r="E26" s="8">
        <v>53042</v>
      </c>
      <c r="F26" s="8">
        <v>45116</v>
      </c>
      <c r="G26" s="8">
        <v>39854</v>
      </c>
      <c r="H26" s="8">
        <v>47351</v>
      </c>
      <c r="I26" s="8">
        <v>52637</v>
      </c>
      <c r="J26" s="8">
        <v>367936</v>
      </c>
      <c r="K26" s="8">
        <v>40474</v>
      </c>
      <c r="L26" s="8">
        <v>46117</v>
      </c>
      <c r="M26" s="8">
        <v>43653</v>
      </c>
      <c r="N26" s="8">
        <v>38877</v>
      </c>
      <c r="O26" s="8">
        <v>36162</v>
      </c>
      <c r="P26" s="8">
        <v>51944</v>
      </c>
      <c r="Q26" s="8">
        <v>61995</v>
      </c>
      <c r="R26" s="8">
        <v>319222</v>
      </c>
      <c r="S26" s="9"/>
      <c r="T26" s="9"/>
    </row>
    <row r="27" spans="1:20" x14ac:dyDescent="0.15">
      <c r="A27" s="18"/>
      <c r="B27" s="7" t="s">
        <v>17</v>
      </c>
      <c r="C27" s="10">
        <v>85046</v>
      </c>
      <c r="D27" s="10">
        <v>102734</v>
      </c>
      <c r="E27" s="10">
        <v>86056</v>
      </c>
      <c r="F27" s="10">
        <v>71136</v>
      </c>
      <c r="G27" s="10">
        <v>56099</v>
      </c>
      <c r="H27" s="10">
        <v>48228</v>
      </c>
      <c r="I27" s="10">
        <v>39773</v>
      </c>
      <c r="J27" s="10">
        <v>489072</v>
      </c>
      <c r="K27" s="10">
        <v>62120</v>
      </c>
      <c r="L27" s="10">
        <v>71803</v>
      </c>
      <c r="M27" s="10">
        <v>59447</v>
      </c>
      <c r="N27" s="10">
        <v>48992</v>
      </c>
      <c r="O27" s="10">
        <v>42713</v>
      </c>
      <c r="P27" s="10">
        <v>49605</v>
      </c>
      <c r="Q27" s="10">
        <v>47326</v>
      </c>
      <c r="R27" s="10">
        <v>382006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52835</v>
      </c>
      <c r="D28" s="8">
        <v>54279</v>
      </c>
      <c r="E28" s="8">
        <v>43820</v>
      </c>
      <c r="F28" s="8">
        <v>37329</v>
      </c>
      <c r="G28" s="8">
        <v>32935</v>
      </c>
      <c r="H28" s="8">
        <v>39810</v>
      </c>
      <c r="I28" s="8">
        <v>43098</v>
      </c>
      <c r="J28" s="8">
        <v>304106</v>
      </c>
      <c r="K28" s="8">
        <v>35335</v>
      </c>
      <c r="L28" s="8">
        <v>40077</v>
      </c>
      <c r="M28" s="8">
        <v>37389</v>
      </c>
      <c r="N28" s="8">
        <v>33214</v>
      </c>
      <c r="O28" s="8">
        <v>31976</v>
      </c>
      <c r="P28" s="8">
        <v>44906</v>
      </c>
      <c r="Q28" s="8">
        <v>50372</v>
      </c>
      <c r="R28" s="8">
        <v>273269</v>
      </c>
      <c r="S28" s="9"/>
      <c r="T28" s="9"/>
    </row>
    <row r="29" spans="1:20" x14ac:dyDescent="0.15">
      <c r="A29" s="18"/>
      <c r="B29" s="7" t="s">
        <v>17</v>
      </c>
      <c r="C29" s="10">
        <v>70789</v>
      </c>
      <c r="D29" s="10">
        <v>84936</v>
      </c>
      <c r="E29" s="10">
        <v>71770</v>
      </c>
      <c r="F29" s="10">
        <v>59335</v>
      </c>
      <c r="G29" s="10">
        <v>46747</v>
      </c>
      <c r="H29" s="10">
        <v>39324</v>
      </c>
      <c r="I29" s="10">
        <v>31778</v>
      </c>
      <c r="J29" s="10">
        <v>404679</v>
      </c>
      <c r="K29" s="10">
        <v>51174</v>
      </c>
      <c r="L29" s="10">
        <v>59379</v>
      </c>
      <c r="M29" s="10">
        <v>48618</v>
      </c>
      <c r="N29" s="10">
        <v>40573</v>
      </c>
      <c r="O29" s="10">
        <v>35323</v>
      </c>
      <c r="P29" s="10">
        <v>39313</v>
      </c>
      <c r="Q29" s="10">
        <v>36334</v>
      </c>
      <c r="R29" s="10">
        <v>310714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146411</v>
      </c>
      <c r="D30" s="8">
        <v>144774</v>
      </c>
      <c r="E30" s="8">
        <v>124512</v>
      </c>
      <c r="F30" s="8">
        <v>99882</v>
      </c>
      <c r="G30" s="8">
        <v>76281</v>
      </c>
      <c r="H30" s="8">
        <v>76955</v>
      </c>
      <c r="I30" s="8">
        <v>81360</v>
      </c>
      <c r="J30" s="8">
        <v>750175</v>
      </c>
      <c r="K30" s="8">
        <v>110131</v>
      </c>
      <c r="L30" s="8">
        <v>118024</v>
      </c>
      <c r="M30" s="8">
        <v>110439</v>
      </c>
      <c r="N30" s="8">
        <v>92914</v>
      </c>
      <c r="O30" s="8">
        <v>76107</v>
      </c>
      <c r="P30" s="8">
        <v>91784</v>
      </c>
      <c r="Q30" s="8">
        <v>108997</v>
      </c>
      <c r="R30" s="8">
        <v>708396</v>
      </c>
      <c r="S30" s="9"/>
      <c r="T30" s="9"/>
    </row>
    <row r="31" spans="1:20" x14ac:dyDescent="0.15">
      <c r="A31" s="18"/>
      <c r="B31" s="7" t="s">
        <v>17</v>
      </c>
      <c r="C31" s="10">
        <v>175062</v>
      </c>
      <c r="D31" s="10">
        <v>193209</v>
      </c>
      <c r="E31" s="10">
        <v>171752</v>
      </c>
      <c r="F31" s="10">
        <v>132116</v>
      </c>
      <c r="G31" s="10">
        <v>92422</v>
      </c>
      <c r="H31" s="10">
        <v>74467</v>
      </c>
      <c r="I31" s="10">
        <v>64008</v>
      </c>
      <c r="J31" s="10">
        <v>903036</v>
      </c>
      <c r="K31" s="10">
        <v>144846</v>
      </c>
      <c r="L31" s="10">
        <v>157191</v>
      </c>
      <c r="M31" s="10">
        <v>127399</v>
      </c>
      <c r="N31" s="10">
        <v>96594</v>
      </c>
      <c r="O31" s="10">
        <v>73414</v>
      </c>
      <c r="P31" s="10">
        <v>76738</v>
      </c>
      <c r="Q31" s="10">
        <v>78684</v>
      </c>
      <c r="R31" s="10">
        <v>754866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86636</v>
      </c>
      <c r="D32" s="8">
        <v>90394</v>
      </c>
      <c r="E32" s="8">
        <v>77093</v>
      </c>
      <c r="F32" s="8">
        <v>63481</v>
      </c>
      <c r="G32" s="8">
        <v>49477</v>
      </c>
      <c r="H32" s="8">
        <v>48734</v>
      </c>
      <c r="I32" s="8">
        <v>50082</v>
      </c>
      <c r="J32" s="8">
        <v>465897</v>
      </c>
      <c r="K32" s="8">
        <v>60317</v>
      </c>
      <c r="L32" s="8">
        <v>69391</v>
      </c>
      <c r="M32" s="8">
        <v>65141</v>
      </c>
      <c r="N32" s="8">
        <v>53894</v>
      </c>
      <c r="O32" s="8">
        <v>43386</v>
      </c>
      <c r="P32" s="8">
        <v>51267</v>
      </c>
      <c r="Q32" s="8">
        <v>59325</v>
      </c>
      <c r="R32" s="8">
        <v>402721</v>
      </c>
      <c r="S32" s="9"/>
      <c r="T32" s="9"/>
    </row>
    <row r="33" spans="1:20" x14ac:dyDescent="0.15">
      <c r="A33" s="18"/>
      <c r="B33" s="7" t="s">
        <v>17</v>
      </c>
      <c r="C33" s="10">
        <v>105703</v>
      </c>
      <c r="D33" s="10">
        <v>127414</v>
      </c>
      <c r="E33" s="10">
        <v>115202</v>
      </c>
      <c r="F33" s="10">
        <v>90511</v>
      </c>
      <c r="G33" s="10">
        <v>62352</v>
      </c>
      <c r="H33" s="10">
        <v>46457</v>
      </c>
      <c r="I33" s="10">
        <v>37044</v>
      </c>
      <c r="J33" s="10">
        <v>584683</v>
      </c>
      <c r="K33" s="10">
        <v>76377</v>
      </c>
      <c r="L33" s="10">
        <v>88132</v>
      </c>
      <c r="M33" s="10">
        <v>72076</v>
      </c>
      <c r="N33" s="10">
        <v>54648</v>
      </c>
      <c r="O33" s="10">
        <v>41279</v>
      </c>
      <c r="P33" s="10">
        <v>42733</v>
      </c>
      <c r="Q33" s="10">
        <v>42743</v>
      </c>
      <c r="R33" s="10">
        <v>417988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18241</v>
      </c>
      <c r="D34" s="8">
        <v>16300</v>
      </c>
      <c r="E34" s="8">
        <v>13810</v>
      </c>
      <c r="F34" s="8">
        <v>13565</v>
      </c>
      <c r="G34" s="8">
        <v>14097</v>
      </c>
      <c r="H34" s="8">
        <v>18777</v>
      </c>
      <c r="I34" s="8">
        <v>18496</v>
      </c>
      <c r="J34" s="8">
        <v>113286</v>
      </c>
      <c r="K34" s="8">
        <v>12580</v>
      </c>
      <c r="L34" s="8">
        <v>12922</v>
      </c>
      <c r="M34" s="8">
        <v>12894</v>
      </c>
      <c r="N34" s="8">
        <v>13684</v>
      </c>
      <c r="O34" s="8">
        <v>15882</v>
      </c>
      <c r="P34" s="8">
        <v>23925</v>
      </c>
      <c r="Q34" s="8">
        <v>22379</v>
      </c>
      <c r="R34" s="8">
        <v>114266</v>
      </c>
      <c r="S34" s="9"/>
      <c r="T34" s="9"/>
    </row>
    <row r="35" spans="1:20" x14ac:dyDescent="0.15">
      <c r="A35" s="18"/>
      <c r="B35" s="7" t="s">
        <v>17</v>
      </c>
      <c r="C35" s="10">
        <v>30598</v>
      </c>
      <c r="D35" s="10">
        <v>34073</v>
      </c>
      <c r="E35" s="10">
        <v>31072</v>
      </c>
      <c r="F35" s="10">
        <v>30013</v>
      </c>
      <c r="G35" s="10">
        <v>25902</v>
      </c>
      <c r="H35" s="10">
        <v>20671</v>
      </c>
      <c r="I35" s="10">
        <v>14714</v>
      </c>
      <c r="J35" s="10">
        <v>187043</v>
      </c>
      <c r="K35" s="10">
        <v>23651</v>
      </c>
      <c r="L35" s="10">
        <v>25843</v>
      </c>
      <c r="M35" s="10">
        <v>23391</v>
      </c>
      <c r="N35" s="10">
        <v>22071</v>
      </c>
      <c r="O35" s="10">
        <v>18902</v>
      </c>
      <c r="P35" s="10">
        <v>18246</v>
      </c>
      <c r="Q35" s="10">
        <v>14211</v>
      </c>
      <c r="R35" s="10">
        <v>146315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7925</v>
      </c>
      <c r="D36" s="8">
        <v>7493</v>
      </c>
      <c r="E36" s="8">
        <v>5537</v>
      </c>
      <c r="F36" s="8">
        <v>5077</v>
      </c>
      <c r="G36" s="8">
        <v>4331</v>
      </c>
      <c r="H36" s="8">
        <v>4035</v>
      </c>
      <c r="I36" s="8">
        <v>3400</v>
      </c>
      <c r="J36" s="8">
        <v>37798</v>
      </c>
      <c r="K36" s="8">
        <v>4204</v>
      </c>
      <c r="L36" s="8">
        <v>4673</v>
      </c>
      <c r="M36" s="8">
        <v>4519</v>
      </c>
      <c r="N36" s="8">
        <v>4352</v>
      </c>
      <c r="O36" s="8">
        <v>3535</v>
      </c>
      <c r="P36" s="8">
        <v>3347</v>
      </c>
      <c r="Q36" s="8">
        <v>2979</v>
      </c>
      <c r="R36" s="8">
        <v>27609</v>
      </c>
      <c r="S36" s="9"/>
      <c r="T36" s="9"/>
    </row>
    <row r="37" spans="1:20" x14ac:dyDescent="0.15">
      <c r="A37" s="18"/>
      <c r="B37" s="7" t="s">
        <v>17</v>
      </c>
      <c r="C37" s="10">
        <v>16322</v>
      </c>
      <c r="D37" s="10">
        <v>19346</v>
      </c>
      <c r="E37" s="10">
        <v>15156</v>
      </c>
      <c r="F37" s="10">
        <v>14239</v>
      </c>
      <c r="G37" s="10">
        <v>11385</v>
      </c>
      <c r="H37" s="10">
        <v>7280</v>
      </c>
      <c r="I37" s="10">
        <v>4029</v>
      </c>
      <c r="J37" s="10">
        <v>87757</v>
      </c>
      <c r="K37" s="10">
        <v>12140</v>
      </c>
      <c r="L37" s="10">
        <v>14135</v>
      </c>
      <c r="M37" s="10">
        <v>11342</v>
      </c>
      <c r="N37" s="10">
        <v>10155</v>
      </c>
      <c r="O37" s="10">
        <v>7479</v>
      </c>
      <c r="P37" s="10">
        <v>5141</v>
      </c>
      <c r="Q37" s="10">
        <v>3196</v>
      </c>
      <c r="R37" s="10">
        <v>63588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8036</v>
      </c>
      <c r="D38" s="8">
        <v>8143</v>
      </c>
      <c r="E38" s="8">
        <v>6537</v>
      </c>
      <c r="F38" s="8">
        <v>6056</v>
      </c>
      <c r="G38" s="8">
        <v>5540</v>
      </c>
      <c r="H38" s="8">
        <v>6944</v>
      </c>
      <c r="I38" s="8">
        <v>8807</v>
      </c>
      <c r="J38" s="8">
        <v>50063</v>
      </c>
      <c r="K38" s="8">
        <v>5851</v>
      </c>
      <c r="L38" s="8">
        <v>6605</v>
      </c>
      <c r="M38" s="8">
        <v>6231</v>
      </c>
      <c r="N38" s="8">
        <v>6154</v>
      </c>
      <c r="O38" s="8">
        <v>6521</v>
      </c>
      <c r="P38" s="8">
        <v>9146</v>
      </c>
      <c r="Q38" s="8">
        <v>11261</v>
      </c>
      <c r="R38" s="8">
        <v>51769</v>
      </c>
      <c r="S38" s="9"/>
      <c r="T38" s="9"/>
    </row>
    <row r="39" spans="1:20" x14ac:dyDescent="0.15">
      <c r="A39" s="18"/>
      <c r="B39" s="7" t="s">
        <v>17</v>
      </c>
      <c r="C39" s="10">
        <v>12307</v>
      </c>
      <c r="D39" s="10">
        <v>13881</v>
      </c>
      <c r="E39" s="10">
        <v>11824</v>
      </c>
      <c r="F39" s="10">
        <v>10533</v>
      </c>
      <c r="G39" s="10">
        <v>8524</v>
      </c>
      <c r="H39" s="10">
        <v>7282</v>
      </c>
      <c r="I39" s="10">
        <v>6686</v>
      </c>
      <c r="J39" s="10">
        <v>71037</v>
      </c>
      <c r="K39" s="10">
        <v>9656</v>
      </c>
      <c r="L39" s="10">
        <v>11281</v>
      </c>
      <c r="M39" s="10">
        <v>9156</v>
      </c>
      <c r="N39" s="10">
        <v>8118</v>
      </c>
      <c r="O39" s="10">
        <v>7394</v>
      </c>
      <c r="P39" s="10">
        <v>8197</v>
      </c>
      <c r="Q39" s="10">
        <v>8290</v>
      </c>
      <c r="R39" s="10">
        <v>62092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5438</v>
      </c>
      <c r="D40" s="8">
        <v>5175</v>
      </c>
      <c r="E40" s="8">
        <v>4016</v>
      </c>
      <c r="F40" s="8">
        <v>3783</v>
      </c>
      <c r="G40" s="8">
        <v>3172</v>
      </c>
      <c r="H40" s="8">
        <v>3239</v>
      </c>
      <c r="I40" s="8">
        <v>3196</v>
      </c>
      <c r="J40" s="8">
        <v>28019</v>
      </c>
      <c r="K40" s="8">
        <v>2997</v>
      </c>
      <c r="L40" s="8">
        <v>3159</v>
      </c>
      <c r="M40" s="8">
        <v>3163</v>
      </c>
      <c r="N40" s="8">
        <v>3177</v>
      </c>
      <c r="O40" s="8">
        <v>2796</v>
      </c>
      <c r="P40" s="8">
        <v>3545</v>
      </c>
      <c r="Q40" s="8">
        <v>3379</v>
      </c>
      <c r="R40" s="8">
        <v>22216</v>
      </c>
      <c r="S40" s="9"/>
      <c r="T40" s="9"/>
    </row>
    <row r="41" spans="1:20" x14ac:dyDescent="0.15">
      <c r="A41" s="18"/>
      <c r="B41" s="7" t="s">
        <v>17</v>
      </c>
      <c r="C41" s="10">
        <v>9360</v>
      </c>
      <c r="D41" s="10">
        <v>10608</v>
      </c>
      <c r="E41" s="10">
        <v>9079</v>
      </c>
      <c r="F41" s="10">
        <v>9048</v>
      </c>
      <c r="G41" s="10">
        <v>7342</v>
      </c>
      <c r="H41" s="10">
        <v>5380</v>
      </c>
      <c r="I41" s="10">
        <v>3487</v>
      </c>
      <c r="J41" s="10">
        <v>54304</v>
      </c>
      <c r="K41" s="10">
        <v>7524</v>
      </c>
      <c r="L41" s="10">
        <v>8328</v>
      </c>
      <c r="M41" s="10">
        <v>7324</v>
      </c>
      <c r="N41" s="10">
        <v>7086</v>
      </c>
      <c r="O41" s="10">
        <v>5570</v>
      </c>
      <c r="P41" s="10">
        <v>4903</v>
      </c>
      <c r="Q41" s="10">
        <v>3623</v>
      </c>
      <c r="R41" s="10">
        <v>44358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7289</v>
      </c>
      <c r="D42" s="8">
        <v>7346</v>
      </c>
      <c r="E42" s="8">
        <v>6397</v>
      </c>
      <c r="F42" s="8">
        <v>6003</v>
      </c>
      <c r="G42" s="8">
        <v>5945</v>
      </c>
      <c r="H42" s="8">
        <v>6965</v>
      </c>
      <c r="I42" s="8">
        <v>6480</v>
      </c>
      <c r="J42" s="8">
        <v>46425</v>
      </c>
      <c r="K42" s="8">
        <v>5701</v>
      </c>
      <c r="L42" s="8">
        <v>6289</v>
      </c>
      <c r="M42" s="8">
        <v>6336</v>
      </c>
      <c r="N42" s="8">
        <v>6211</v>
      </c>
      <c r="O42" s="8">
        <v>6739</v>
      </c>
      <c r="P42" s="8">
        <v>8258</v>
      </c>
      <c r="Q42" s="8">
        <v>7486</v>
      </c>
      <c r="R42" s="8">
        <v>47020</v>
      </c>
      <c r="S42" s="9"/>
      <c r="T42" s="9"/>
    </row>
    <row r="43" spans="1:20" x14ac:dyDescent="0.15">
      <c r="A43" s="18"/>
      <c r="B43" s="7" t="s">
        <v>17</v>
      </c>
      <c r="C43" s="10">
        <v>9476</v>
      </c>
      <c r="D43" s="10">
        <v>11560</v>
      </c>
      <c r="E43" s="10">
        <v>10837</v>
      </c>
      <c r="F43" s="10">
        <v>9995</v>
      </c>
      <c r="G43" s="10">
        <v>8003</v>
      </c>
      <c r="H43" s="10">
        <v>6800</v>
      </c>
      <c r="I43" s="10">
        <v>5211</v>
      </c>
      <c r="J43" s="10">
        <v>61882</v>
      </c>
      <c r="K43" s="10">
        <v>7471</v>
      </c>
      <c r="L43" s="10">
        <v>9000</v>
      </c>
      <c r="M43" s="10">
        <v>8374</v>
      </c>
      <c r="N43" s="10">
        <v>7628</v>
      </c>
      <c r="O43" s="10">
        <v>6694</v>
      </c>
      <c r="P43" s="10">
        <v>6797</v>
      </c>
      <c r="Q43" s="10">
        <v>5410</v>
      </c>
      <c r="R43" s="10">
        <v>51374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17203</v>
      </c>
      <c r="D44" s="8">
        <v>16573</v>
      </c>
      <c r="E44" s="8">
        <v>13891</v>
      </c>
      <c r="F44" s="8">
        <v>12729</v>
      </c>
      <c r="G44" s="8">
        <v>12121</v>
      </c>
      <c r="H44" s="8">
        <v>14353</v>
      </c>
      <c r="I44" s="8">
        <v>15075</v>
      </c>
      <c r="J44" s="8">
        <v>101945</v>
      </c>
      <c r="K44" s="8">
        <v>12726</v>
      </c>
      <c r="L44" s="8">
        <v>13785</v>
      </c>
      <c r="M44" s="8">
        <v>13847</v>
      </c>
      <c r="N44" s="8">
        <v>13631</v>
      </c>
      <c r="O44" s="8">
        <v>13602</v>
      </c>
      <c r="P44" s="8">
        <v>18110</v>
      </c>
      <c r="Q44" s="8">
        <v>18808</v>
      </c>
      <c r="R44" s="8">
        <v>104509</v>
      </c>
      <c r="S44" s="9"/>
      <c r="T44" s="9"/>
    </row>
    <row r="45" spans="1:20" x14ac:dyDescent="0.15">
      <c r="A45" s="18"/>
      <c r="B45" s="7" t="s">
        <v>17</v>
      </c>
      <c r="C45" s="10">
        <v>26609</v>
      </c>
      <c r="D45" s="10">
        <v>30792</v>
      </c>
      <c r="E45" s="10">
        <v>27404</v>
      </c>
      <c r="F45" s="10">
        <v>25376</v>
      </c>
      <c r="G45" s="10">
        <v>20574</v>
      </c>
      <c r="H45" s="10">
        <v>17141</v>
      </c>
      <c r="I45" s="10">
        <v>13833</v>
      </c>
      <c r="J45" s="10">
        <v>161729</v>
      </c>
      <c r="K45" s="10">
        <v>19725</v>
      </c>
      <c r="L45" s="10">
        <v>22466</v>
      </c>
      <c r="M45" s="10">
        <v>19981</v>
      </c>
      <c r="N45" s="10">
        <v>18488</v>
      </c>
      <c r="O45" s="10">
        <v>16228</v>
      </c>
      <c r="P45" s="10">
        <v>15879</v>
      </c>
      <c r="Q45" s="10">
        <v>13782</v>
      </c>
      <c r="R45" s="10">
        <v>126549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15107</v>
      </c>
      <c r="D46" s="8">
        <v>14346</v>
      </c>
      <c r="E46" s="8">
        <v>11654</v>
      </c>
      <c r="F46" s="8">
        <v>10741</v>
      </c>
      <c r="G46" s="8">
        <v>9379</v>
      </c>
      <c r="H46" s="8">
        <v>11146</v>
      </c>
      <c r="I46" s="8">
        <v>11742</v>
      </c>
      <c r="J46" s="8">
        <v>84115</v>
      </c>
      <c r="K46" s="8">
        <v>8933</v>
      </c>
      <c r="L46" s="8">
        <v>10335</v>
      </c>
      <c r="M46" s="8">
        <v>10123</v>
      </c>
      <c r="N46" s="8">
        <v>10043</v>
      </c>
      <c r="O46" s="8">
        <v>9551</v>
      </c>
      <c r="P46" s="8">
        <v>12390</v>
      </c>
      <c r="Q46" s="8">
        <v>13060</v>
      </c>
      <c r="R46" s="8">
        <v>74435</v>
      </c>
      <c r="S46" s="9"/>
      <c r="T46" s="9"/>
    </row>
    <row r="47" spans="1:20" x14ac:dyDescent="0.15">
      <c r="A47" s="18"/>
      <c r="B47" s="7" t="s">
        <v>17</v>
      </c>
      <c r="C47" s="10">
        <v>25346</v>
      </c>
      <c r="D47" s="10">
        <v>29981</v>
      </c>
      <c r="E47" s="10">
        <v>25893</v>
      </c>
      <c r="F47" s="10">
        <v>23557</v>
      </c>
      <c r="G47" s="10">
        <v>18937</v>
      </c>
      <c r="H47" s="10">
        <v>15475</v>
      </c>
      <c r="I47" s="10">
        <v>11658</v>
      </c>
      <c r="J47" s="10">
        <v>150847</v>
      </c>
      <c r="K47" s="10">
        <v>17262</v>
      </c>
      <c r="L47" s="10">
        <v>20311</v>
      </c>
      <c r="M47" s="10">
        <v>18215</v>
      </c>
      <c r="N47" s="10">
        <v>16989</v>
      </c>
      <c r="O47" s="10">
        <v>14492</v>
      </c>
      <c r="P47" s="10">
        <v>14642</v>
      </c>
      <c r="Q47" s="10">
        <v>12612</v>
      </c>
      <c r="R47" s="10">
        <v>114523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31360</v>
      </c>
      <c r="D48" s="8">
        <v>30469</v>
      </c>
      <c r="E48" s="8">
        <v>24974</v>
      </c>
      <c r="F48" s="8">
        <v>22899</v>
      </c>
      <c r="G48" s="8">
        <v>20880</v>
      </c>
      <c r="H48" s="8">
        <v>23787</v>
      </c>
      <c r="I48" s="8">
        <v>24948</v>
      </c>
      <c r="J48" s="8">
        <v>179317</v>
      </c>
      <c r="K48" s="8">
        <v>18631</v>
      </c>
      <c r="L48" s="8">
        <v>20641</v>
      </c>
      <c r="M48" s="8">
        <v>20775</v>
      </c>
      <c r="N48" s="8">
        <v>20275</v>
      </c>
      <c r="O48" s="8">
        <v>19218</v>
      </c>
      <c r="P48" s="8">
        <v>25635</v>
      </c>
      <c r="Q48" s="8">
        <v>28541</v>
      </c>
      <c r="R48" s="8">
        <v>153716</v>
      </c>
      <c r="S48" s="9"/>
      <c r="T48" s="9"/>
    </row>
    <row r="49" spans="1:20" x14ac:dyDescent="0.15">
      <c r="A49" s="18"/>
      <c r="B49" s="7" t="s">
        <v>17</v>
      </c>
      <c r="C49" s="10">
        <v>47130</v>
      </c>
      <c r="D49" s="10">
        <v>56212</v>
      </c>
      <c r="E49" s="10">
        <v>49840</v>
      </c>
      <c r="F49" s="10">
        <v>44665</v>
      </c>
      <c r="G49" s="10">
        <v>36472</v>
      </c>
      <c r="H49" s="10">
        <v>29638</v>
      </c>
      <c r="I49" s="10">
        <v>22226</v>
      </c>
      <c r="J49" s="10">
        <v>286183</v>
      </c>
      <c r="K49" s="10">
        <v>35426</v>
      </c>
      <c r="L49" s="10">
        <v>41361</v>
      </c>
      <c r="M49" s="10">
        <v>35540</v>
      </c>
      <c r="N49" s="10">
        <v>31888</v>
      </c>
      <c r="O49" s="10">
        <v>28134</v>
      </c>
      <c r="P49" s="10">
        <v>29829</v>
      </c>
      <c r="Q49" s="10">
        <v>24931</v>
      </c>
      <c r="R49" s="10">
        <v>227109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62544</v>
      </c>
      <c r="D50" s="8">
        <v>62040</v>
      </c>
      <c r="E50" s="8">
        <v>49462</v>
      </c>
      <c r="F50" s="8">
        <v>41214</v>
      </c>
      <c r="G50" s="8">
        <v>33535</v>
      </c>
      <c r="H50" s="8">
        <v>38493</v>
      </c>
      <c r="I50" s="8">
        <v>46654</v>
      </c>
      <c r="J50" s="8">
        <v>333942</v>
      </c>
      <c r="K50" s="8">
        <v>40799</v>
      </c>
      <c r="L50" s="8">
        <v>46048</v>
      </c>
      <c r="M50" s="8">
        <v>41840</v>
      </c>
      <c r="N50" s="8">
        <v>36784</v>
      </c>
      <c r="O50" s="8">
        <v>32001</v>
      </c>
      <c r="P50" s="8">
        <v>44565</v>
      </c>
      <c r="Q50" s="8">
        <v>55231</v>
      </c>
      <c r="R50" s="8">
        <v>297268</v>
      </c>
      <c r="S50" s="9"/>
      <c r="T50" s="9"/>
    </row>
    <row r="51" spans="1:20" x14ac:dyDescent="0.15">
      <c r="A51" s="18"/>
      <c r="B51" s="7" t="s">
        <v>17</v>
      </c>
      <c r="C51" s="10">
        <v>95961</v>
      </c>
      <c r="D51" s="10">
        <v>114344</v>
      </c>
      <c r="E51" s="10">
        <v>96915</v>
      </c>
      <c r="F51" s="10">
        <v>80585</v>
      </c>
      <c r="G51" s="10">
        <v>59013</v>
      </c>
      <c r="H51" s="10">
        <v>49002</v>
      </c>
      <c r="I51" s="10">
        <v>43551</v>
      </c>
      <c r="J51" s="10">
        <v>539371</v>
      </c>
      <c r="K51" s="10">
        <v>69850</v>
      </c>
      <c r="L51" s="10">
        <v>78596</v>
      </c>
      <c r="M51" s="10">
        <v>66287</v>
      </c>
      <c r="N51" s="10">
        <v>55423</v>
      </c>
      <c r="O51" s="10">
        <v>45672</v>
      </c>
      <c r="P51" s="10">
        <v>51849</v>
      </c>
      <c r="Q51" s="10">
        <v>50705</v>
      </c>
      <c r="R51" s="10">
        <v>418382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14156</v>
      </c>
      <c r="D52" s="8">
        <v>13981</v>
      </c>
      <c r="E52" s="8">
        <v>11518</v>
      </c>
      <c r="F52" s="8">
        <v>10386</v>
      </c>
      <c r="G52" s="8">
        <v>9191</v>
      </c>
      <c r="H52" s="8">
        <v>10889</v>
      </c>
      <c r="I52" s="8">
        <v>12893</v>
      </c>
      <c r="J52" s="8">
        <v>83014</v>
      </c>
      <c r="K52" s="8">
        <v>8027</v>
      </c>
      <c r="L52" s="8">
        <v>9251</v>
      </c>
      <c r="M52" s="8">
        <v>8934</v>
      </c>
      <c r="N52" s="8">
        <v>8733</v>
      </c>
      <c r="O52" s="8">
        <v>8333</v>
      </c>
      <c r="P52" s="8">
        <v>12315</v>
      </c>
      <c r="Q52" s="8">
        <v>14912</v>
      </c>
      <c r="R52" s="8">
        <v>70505</v>
      </c>
      <c r="S52" s="9"/>
      <c r="T52" s="9"/>
    </row>
    <row r="53" spans="1:20" x14ac:dyDescent="0.15">
      <c r="A53" s="18"/>
      <c r="B53" s="7" t="s">
        <v>17</v>
      </c>
      <c r="C53" s="10">
        <v>23511</v>
      </c>
      <c r="D53" s="10">
        <v>27964</v>
      </c>
      <c r="E53" s="10">
        <v>24107</v>
      </c>
      <c r="F53" s="10">
        <v>22069</v>
      </c>
      <c r="G53" s="10">
        <v>17372</v>
      </c>
      <c r="H53" s="10">
        <v>15272</v>
      </c>
      <c r="I53" s="10">
        <v>13231</v>
      </c>
      <c r="J53" s="10">
        <v>143526</v>
      </c>
      <c r="K53" s="10">
        <v>16925</v>
      </c>
      <c r="L53" s="10">
        <v>19609</v>
      </c>
      <c r="M53" s="10">
        <v>17211</v>
      </c>
      <c r="N53" s="10">
        <v>15966</v>
      </c>
      <c r="O53" s="10">
        <v>14521</v>
      </c>
      <c r="P53" s="10">
        <v>17105</v>
      </c>
      <c r="Q53" s="10">
        <v>16964</v>
      </c>
      <c r="R53" s="10">
        <v>118301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11946</v>
      </c>
      <c r="D54" s="8">
        <v>11377</v>
      </c>
      <c r="E54" s="8">
        <v>8825</v>
      </c>
      <c r="F54" s="8">
        <v>7770</v>
      </c>
      <c r="G54" s="8">
        <v>7014</v>
      </c>
      <c r="H54" s="8">
        <v>8139</v>
      </c>
      <c r="I54" s="8">
        <v>8602</v>
      </c>
      <c r="J54" s="8">
        <v>63673</v>
      </c>
      <c r="K54" s="8">
        <v>7432</v>
      </c>
      <c r="L54" s="8">
        <v>7615</v>
      </c>
      <c r="M54" s="8">
        <v>7325</v>
      </c>
      <c r="N54" s="8">
        <v>7069</v>
      </c>
      <c r="O54" s="8">
        <v>6708</v>
      </c>
      <c r="P54" s="8">
        <v>8882</v>
      </c>
      <c r="Q54" s="8">
        <v>9783</v>
      </c>
      <c r="R54" s="8">
        <v>54814</v>
      </c>
      <c r="S54" s="9"/>
      <c r="T54" s="9"/>
    </row>
    <row r="55" spans="1:20" x14ac:dyDescent="0.15">
      <c r="A55" s="18"/>
      <c r="B55" s="7" t="s">
        <v>17</v>
      </c>
      <c r="C55" s="10">
        <v>18581</v>
      </c>
      <c r="D55" s="10">
        <v>20783</v>
      </c>
      <c r="E55" s="10">
        <v>17466</v>
      </c>
      <c r="F55" s="10">
        <v>15614</v>
      </c>
      <c r="G55" s="10">
        <v>12384</v>
      </c>
      <c r="H55" s="10">
        <v>10085</v>
      </c>
      <c r="I55" s="10">
        <v>8235</v>
      </c>
      <c r="J55" s="10">
        <v>103148</v>
      </c>
      <c r="K55" s="10">
        <v>15599</v>
      </c>
      <c r="L55" s="10">
        <v>16196</v>
      </c>
      <c r="M55" s="10">
        <v>13703</v>
      </c>
      <c r="N55" s="10">
        <v>12346</v>
      </c>
      <c r="O55" s="10">
        <v>10582</v>
      </c>
      <c r="P55" s="10">
        <v>11087</v>
      </c>
      <c r="Q55" s="10">
        <v>9712</v>
      </c>
      <c r="R55" s="10">
        <v>89225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18717</v>
      </c>
      <c r="D56" s="8">
        <v>19171</v>
      </c>
      <c r="E56" s="8">
        <v>15094</v>
      </c>
      <c r="F56" s="8">
        <v>13067</v>
      </c>
      <c r="G56" s="8">
        <v>11880</v>
      </c>
      <c r="H56" s="8">
        <v>13874</v>
      </c>
      <c r="I56" s="8">
        <v>15169</v>
      </c>
      <c r="J56" s="8">
        <v>106972</v>
      </c>
      <c r="K56" s="8">
        <v>12631</v>
      </c>
      <c r="L56" s="8">
        <v>13954</v>
      </c>
      <c r="M56" s="8">
        <v>13223</v>
      </c>
      <c r="N56" s="8">
        <v>12257</v>
      </c>
      <c r="O56" s="8">
        <v>11337</v>
      </c>
      <c r="P56" s="8">
        <v>16010</v>
      </c>
      <c r="Q56" s="8">
        <v>18402</v>
      </c>
      <c r="R56" s="8">
        <v>97814</v>
      </c>
      <c r="S56" s="9"/>
      <c r="T56" s="9"/>
    </row>
    <row r="57" spans="1:20" x14ac:dyDescent="0.15">
      <c r="A57" s="18"/>
      <c r="B57" s="7" t="s">
        <v>17</v>
      </c>
      <c r="C57" s="10">
        <v>29032</v>
      </c>
      <c r="D57" s="10">
        <v>33699</v>
      </c>
      <c r="E57" s="10">
        <v>28535</v>
      </c>
      <c r="F57" s="10">
        <v>24336</v>
      </c>
      <c r="G57" s="10">
        <v>19230</v>
      </c>
      <c r="H57" s="10">
        <v>16950</v>
      </c>
      <c r="I57" s="10">
        <v>14046</v>
      </c>
      <c r="J57" s="10">
        <v>165828</v>
      </c>
      <c r="K57" s="10">
        <v>23484</v>
      </c>
      <c r="L57" s="10">
        <v>26763</v>
      </c>
      <c r="M57" s="10">
        <v>22325</v>
      </c>
      <c r="N57" s="10">
        <v>19172</v>
      </c>
      <c r="O57" s="10">
        <v>15679</v>
      </c>
      <c r="P57" s="10">
        <v>17270</v>
      </c>
      <c r="Q57" s="10">
        <v>16335</v>
      </c>
      <c r="R57" s="10">
        <v>141028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60974</v>
      </c>
      <c r="D58" s="8">
        <v>64472</v>
      </c>
      <c r="E58" s="8">
        <v>51395</v>
      </c>
      <c r="F58" s="8">
        <v>41657</v>
      </c>
      <c r="G58" s="8">
        <v>32762</v>
      </c>
      <c r="H58" s="8">
        <v>30537</v>
      </c>
      <c r="I58" s="8">
        <v>29431</v>
      </c>
      <c r="J58" s="8">
        <v>311228</v>
      </c>
      <c r="K58" s="8">
        <v>40540</v>
      </c>
      <c r="L58" s="8">
        <v>47245</v>
      </c>
      <c r="M58" s="8">
        <v>42745</v>
      </c>
      <c r="N58" s="8">
        <v>35959</v>
      </c>
      <c r="O58" s="8">
        <v>27408</v>
      </c>
      <c r="P58" s="8">
        <v>31094</v>
      </c>
      <c r="Q58" s="8">
        <v>33011</v>
      </c>
      <c r="R58" s="8">
        <v>258002</v>
      </c>
      <c r="S58" s="9"/>
      <c r="T58" s="9"/>
    </row>
    <row r="59" spans="1:20" x14ac:dyDescent="0.15">
      <c r="A59" s="18"/>
      <c r="B59" s="7" t="s">
        <v>17</v>
      </c>
      <c r="C59" s="10">
        <v>84904</v>
      </c>
      <c r="D59" s="10">
        <v>105306</v>
      </c>
      <c r="E59" s="10">
        <v>86752</v>
      </c>
      <c r="F59" s="10">
        <v>68164</v>
      </c>
      <c r="G59" s="10">
        <v>47175</v>
      </c>
      <c r="H59" s="10">
        <v>34643</v>
      </c>
      <c r="I59" s="10">
        <v>25875</v>
      </c>
      <c r="J59" s="10">
        <v>452819</v>
      </c>
      <c r="K59" s="10">
        <v>70344</v>
      </c>
      <c r="L59" s="10">
        <v>80851</v>
      </c>
      <c r="M59" s="10">
        <v>64379</v>
      </c>
      <c r="N59" s="10">
        <v>50632</v>
      </c>
      <c r="O59" s="10">
        <v>35579</v>
      </c>
      <c r="P59" s="10">
        <v>33032</v>
      </c>
      <c r="Q59" s="10">
        <v>29236</v>
      </c>
      <c r="R59" s="10">
        <v>364053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40422</v>
      </c>
      <c r="D60" s="8">
        <v>41875</v>
      </c>
      <c r="E60" s="8">
        <v>33646</v>
      </c>
      <c r="F60" s="8">
        <v>30037</v>
      </c>
      <c r="G60" s="8">
        <v>26074</v>
      </c>
      <c r="H60" s="8">
        <v>29097</v>
      </c>
      <c r="I60" s="8">
        <v>31327</v>
      </c>
      <c r="J60" s="8">
        <v>232478</v>
      </c>
      <c r="K60" s="8">
        <v>27412</v>
      </c>
      <c r="L60" s="8">
        <v>30794</v>
      </c>
      <c r="M60" s="8">
        <v>29115</v>
      </c>
      <c r="N60" s="8">
        <v>26941</v>
      </c>
      <c r="O60" s="8">
        <v>24253</v>
      </c>
      <c r="P60" s="8">
        <v>32348</v>
      </c>
      <c r="Q60" s="8">
        <v>35458</v>
      </c>
      <c r="R60" s="8">
        <v>206321</v>
      </c>
      <c r="S60" s="9"/>
      <c r="T60" s="9"/>
    </row>
    <row r="61" spans="1:20" x14ac:dyDescent="0.15">
      <c r="A61" s="18"/>
      <c r="B61" s="7" t="s">
        <v>17</v>
      </c>
      <c r="C61" s="10">
        <v>55622</v>
      </c>
      <c r="D61" s="10">
        <v>67207</v>
      </c>
      <c r="E61" s="10">
        <v>57296</v>
      </c>
      <c r="F61" s="10">
        <v>49754</v>
      </c>
      <c r="G61" s="10">
        <v>39092</v>
      </c>
      <c r="H61" s="10">
        <v>31666</v>
      </c>
      <c r="I61" s="10">
        <v>26151</v>
      </c>
      <c r="J61" s="10">
        <v>326788</v>
      </c>
      <c r="K61" s="10">
        <v>43766</v>
      </c>
      <c r="L61" s="10">
        <v>50104</v>
      </c>
      <c r="M61" s="10">
        <v>41573</v>
      </c>
      <c r="N61" s="10">
        <v>36380</v>
      </c>
      <c r="O61" s="10">
        <v>30489</v>
      </c>
      <c r="P61" s="10">
        <v>33303</v>
      </c>
      <c r="Q61" s="10">
        <v>30729</v>
      </c>
      <c r="R61" s="10">
        <v>266344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8802</v>
      </c>
      <c r="D62" s="8">
        <v>9067</v>
      </c>
      <c r="E62" s="8">
        <v>7459</v>
      </c>
      <c r="F62" s="8">
        <v>6860</v>
      </c>
      <c r="G62" s="8">
        <v>6254</v>
      </c>
      <c r="H62" s="8">
        <v>7171</v>
      </c>
      <c r="I62" s="8">
        <v>7545</v>
      </c>
      <c r="J62" s="8">
        <v>53158</v>
      </c>
      <c r="K62" s="8">
        <v>6096</v>
      </c>
      <c r="L62" s="8">
        <v>6937</v>
      </c>
      <c r="M62" s="8">
        <v>6983</v>
      </c>
      <c r="N62" s="8">
        <v>6731</v>
      </c>
      <c r="O62" s="8">
        <v>6043</v>
      </c>
      <c r="P62" s="8">
        <v>8168</v>
      </c>
      <c r="Q62" s="8">
        <v>8976</v>
      </c>
      <c r="R62" s="8">
        <v>49934</v>
      </c>
      <c r="S62" s="9"/>
      <c r="T62" s="9"/>
    </row>
    <row r="63" spans="1:20" x14ac:dyDescent="0.15">
      <c r="A63" s="18"/>
      <c r="B63" s="7" t="s">
        <v>17</v>
      </c>
      <c r="C63" s="10">
        <v>12428</v>
      </c>
      <c r="D63" s="10">
        <v>15222</v>
      </c>
      <c r="E63" s="10">
        <v>13627</v>
      </c>
      <c r="F63" s="10">
        <v>12298</v>
      </c>
      <c r="G63" s="10">
        <v>9573</v>
      </c>
      <c r="H63" s="10">
        <v>7506</v>
      </c>
      <c r="I63" s="10">
        <v>5825</v>
      </c>
      <c r="J63" s="10">
        <v>76479</v>
      </c>
      <c r="K63" s="10">
        <v>10517</v>
      </c>
      <c r="L63" s="10">
        <v>11969</v>
      </c>
      <c r="M63" s="10">
        <v>10194</v>
      </c>
      <c r="N63" s="10">
        <v>9030</v>
      </c>
      <c r="O63" s="10">
        <v>7516</v>
      </c>
      <c r="P63" s="10">
        <v>8244</v>
      </c>
      <c r="Q63" s="10">
        <v>7326</v>
      </c>
      <c r="R63" s="10">
        <v>64796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5773</v>
      </c>
      <c r="D64" s="8">
        <v>5759</v>
      </c>
      <c r="E64" s="8">
        <v>4558</v>
      </c>
      <c r="F64" s="8">
        <v>4852</v>
      </c>
      <c r="G64" s="8">
        <v>4507</v>
      </c>
      <c r="H64" s="8">
        <v>5794</v>
      </c>
      <c r="I64" s="8">
        <v>6013</v>
      </c>
      <c r="J64" s="8">
        <v>37256</v>
      </c>
      <c r="K64" s="8">
        <v>3168</v>
      </c>
      <c r="L64" s="8">
        <v>3696</v>
      </c>
      <c r="M64" s="8">
        <v>3834</v>
      </c>
      <c r="N64" s="8">
        <v>4056</v>
      </c>
      <c r="O64" s="8">
        <v>4313</v>
      </c>
      <c r="P64" s="8">
        <v>6471</v>
      </c>
      <c r="Q64" s="8">
        <v>6929</v>
      </c>
      <c r="R64" s="8">
        <v>32467</v>
      </c>
      <c r="S64" s="9"/>
      <c r="T64" s="9"/>
    </row>
    <row r="65" spans="1:20" x14ac:dyDescent="0.15">
      <c r="A65" s="18"/>
      <c r="B65" s="7" t="s">
        <v>17</v>
      </c>
      <c r="C65" s="10">
        <v>8789</v>
      </c>
      <c r="D65" s="10">
        <v>10719</v>
      </c>
      <c r="E65" s="10">
        <v>9123</v>
      </c>
      <c r="F65" s="10">
        <v>9130</v>
      </c>
      <c r="G65" s="10">
        <v>7691</v>
      </c>
      <c r="H65" s="10">
        <v>6309</v>
      </c>
      <c r="I65" s="10">
        <v>5318</v>
      </c>
      <c r="J65" s="10">
        <v>57079</v>
      </c>
      <c r="K65" s="10">
        <v>6722</v>
      </c>
      <c r="L65" s="10">
        <v>8074</v>
      </c>
      <c r="M65" s="10">
        <v>7425</v>
      </c>
      <c r="N65" s="10">
        <v>7107</v>
      </c>
      <c r="O65" s="10">
        <v>6333</v>
      </c>
      <c r="P65" s="10">
        <v>7280</v>
      </c>
      <c r="Q65" s="10">
        <v>6690</v>
      </c>
      <c r="R65" s="10">
        <v>49631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2877</v>
      </c>
      <c r="D66" s="8">
        <v>2456</v>
      </c>
      <c r="E66" s="8">
        <v>1990</v>
      </c>
      <c r="F66" s="8">
        <v>1915</v>
      </c>
      <c r="G66" s="8">
        <v>1998</v>
      </c>
      <c r="H66" s="8">
        <v>2115</v>
      </c>
      <c r="I66" s="8">
        <v>2053</v>
      </c>
      <c r="J66" s="8">
        <v>15404</v>
      </c>
      <c r="K66" s="8">
        <v>1467</v>
      </c>
      <c r="L66" s="8">
        <v>1468</v>
      </c>
      <c r="M66" s="8">
        <v>1437</v>
      </c>
      <c r="N66" s="8">
        <v>1516</v>
      </c>
      <c r="O66" s="8">
        <v>1521</v>
      </c>
      <c r="P66" s="8">
        <v>2209</v>
      </c>
      <c r="Q66" s="8">
        <v>2287</v>
      </c>
      <c r="R66" s="8">
        <v>11905</v>
      </c>
      <c r="S66" s="9"/>
      <c r="T66" s="9"/>
    </row>
    <row r="67" spans="1:20" x14ac:dyDescent="0.15">
      <c r="A67" s="18"/>
      <c r="B67" s="7" t="s">
        <v>17</v>
      </c>
      <c r="C67" s="10">
        <v>6817</v>
      </c>
      <c r="D67" s="10">
        <v>7335</v>
      </c>
      <c r="E67" s="10">
        <v>6372</v>
      </c>
      <c r="F67" s="10">
        <v>6502</v>
      </c>
      <c r="G67" s="10">
        <v>5539</v>
      </c>
      <c r="H67" s="10">
        <v>4581</v>
      </c>
      <c r="I67" s="10">
        <v>3089</v>
      </c>
      <c r="J67" s="10">
        <v>40235</v>
      </c>
      <c r="K67" s="10">
        <v>5703</v>
      </c>
      <c r="L67" s="10">
        <v>5993</v>
      </c>
      <c r="M67" s="10">
        <v>5410</v>
      </c>
      <c r="N67" s="10">
        <v>5733</v>
      </c>
      <c r="O67" s="10">
        <v>5029</v>
      </c>
      <c r="P67" s="10">
        <v>4809</v>
      </c>
      <c r="Q67" s="10">
        <v>3937</v>
      </c>
      <c r="R67" s="10">
        <v>36614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4949</v>
      </c>
      <c r="D68" s="8">
        <v>4229</v>
      </c>
      <c r="E68" s="8">
        <v>3370</v>
      </c>
      <c r="F68" s="8">
        <v>3413</v>
      </c>
      <c r="G68" s="8">
        <v>3562</v>
      </c>
      <c r="H68" s="8">
        <v>4040</v>
      </c>
      <c r="I68" s="8">
        <v>3881</v>
      </c>
      <c r="J68" s="8">
        <v>27444</v>
      </c>
      <c r="K68" s="8">
        <v>3001</v>
      </c>
      <c r="L68" s="8">
        <v>2911</v>
      </c>
      <c r="M68" s="8">
        <v>2761</v>
      </c>
      <c r="N68" s="8">
        <v>3090</v>
      </c>
      <c r="O68" s="8">
        <v>3218</v>
      </c>
      <c r="P68" s="8">
        <v>4245</v>
      </c>
      <c r="Q68" s="8">
        <v>4067</v>
      </c>
      <c r="R68" s="8">
        <v>23293</v>
      </c>
      <c r="S68" s="9"/>
      <c r="T68" s="9"/>
    </row>
    <row r="69" spans="1:20" x14ac:dyDescent="0.15">
      <c r="A69" s="18"/>
      <c r="B69" s="7" t="s">
        <v>17</v>
      </c>
      <c r="C69" s="10">
        <v>7148</v>
      </c>
      <c r="D69" s="10">
        <v>7871</v>
      </c>
      <c r="E69" s="10">
        <v>6977</v>
      </c>
      <c r="F69" s="10">
        <v>7454</v>
      </c>
      <c r="G69" s="10">
        <v>6785</v>
      </c>
      <c r="H69" s="10">
        <v>6162</v>
      </c>
      <c r="I69" s="10">
        <v>4387</v>
      </c>
      <c r="J69" s="10">
        <v>46784</v>
      </c>
      <c r="K69" s="10">
        <v>6133</v>
      </c>
      <c r="L69" s="10">
        <v>6683</v>
      </c>
      <c r="M69" s="10">
        <v>6103</v>
      </c>
      <c r="N69" s="10">
        <v>6247</v>
      </c>
      <c r="O69" s="10">
        <v>5771</v>
      </c>
      <c r="P69" s="10">
        <v>5749</v>
      </c>
      <c r="Q69" s="10">
        <v>4972</v>
      </c>
      <c r="R69" s="10">
        <v>41658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12152</v>
      </c>
      <c r="D70" s="8">
        <v>11494</v>
      </c>
      <c r="E70" s="8">
        <v>8555</v>
      </c>
      <c r="F70" s="8">
        <v>7457</v>
      </c>
      <c r="G70" s="8">
        <v>7936</v>
      </c>
      <c r="H70" s="8">
        <v>8960</v>
      </c>
      <c r="I70" s="8">
        <v>9268</v>
      </c>
      <c r="J70" s="8">
        <v>65822</v>
      </c>
      <c r="K70" s="8">
        <v>7675</v>
      </c>
      <c r="L70" s="8">
        <v>8267</v>
      </c>
      <c r="M70" s="8">
        <v>7423</v>
      </c>
      <c r="N70" s="8">
        <v>7248</v>
      </c>
      <c r="O70" s="8">
        <v>7369</v>
      </c>
      <c r="P70" s="8">
        <v>9317</v>
      </c>
      <c r="Q70" s="8">
        <v>10341</v>
      </c>
      <c r="R70" s="8">
        <v>57640</v>
      </c>
      <c r="S70" s="9"/>
      <c r="T70" s="9"/>
    </row>
    <row r="71" spans="1:20" x14ac:dyDescent="0.15">
      <c r="A71" s="18"/>
      <c r="B71" s="7" t="s">
        <v>17</v>
      </c>
      <c r="C71" s="10">
        <v>23287</v>
      </c>
      <c r="D71" s="10">
        <v>26369</v>
      </c>
      <c r="E71" s="10">
        <v>21150</v>
      </c>
      <c r="F71" s="10">
        <v>19007</v>
      </c>
      <c r="G71" s="10">
        <v>16491</v>
      </c>
      <c r="H71" s="10">
        <v>12869</v>
      </c>
      <c r="I71" s="10">
        <v>9466</v>
      </c>
      <c r="J71" s="10">
        <v>128639</v>
      </c>
      <c r="K71" s="10">
        <v>18561</v>
      </c>
      <c r="L71" s="10">
        <v>20447</v>
      </c>
      <c r="M71" s="10">
        <v>16777</v>
      </c>
      <c r="N71" s="10">
        <v>15404</v>
      </c>
      <c r="O71" s="10">
        <v>13947</v>
      </c>
      <c r="P71" s="10">
        <v>13469</v>
      </c>
      <c r="Q71" s="10">
        <v>11292</v>
      </c>
      <c r="R71" s="10">
        <v>109897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19583</v>
      </c>
      <c r="D72" s="8">
        <v>18924</v>
      </c>
      <c r="E72" s="8">
        <v>15041</v>
      </c>
      <c r="F72" s="8">
        <v>13713</v>
      </c>
      <c r="G72" s="8">
        <v>11640</v>
      </c>
      <c r="H72" s="8">
        <v>10786</v>
      </c>
      <c r="I72" s="8">
        <v>9639</v>
      </c>
      <c r="J72" s="8">
        <v>99326</v>
      </c>
      <c r="K72" s="8">
        <v>13456</v>
      </c>
      <c r="L72" s="8">
        <v>13909</v>
      </c>
      <c r="M72" s="8">
        <v>12280</v>
      </c>
      <c r="N72" s="8">
        <v>10987</v>
      </c>
      <c r="O72" s="8">
        <v>9506</v>
      </c>
      <c r="P72" s="8">
        <v>10201</v>
      </c>
      <c r="Q72" s="8">
        <v>9452</v>
      </c>
      <c r="R72" s="8">
        <v>79791</v>
      </c>
      <c r="S72" s="9"/>
      <c r="T72" s="9"/>
    </row>
    <row r="73" spans="1:20" x14ac:dyDescent="0.15">
      <c r="A73" s="18"/>
      <c r="B73" s="7" t="s">
        <v>17</v>
      </c>
      <c r="C73" s="10">
        <v>33928</v>
      </c>
      <c r="D73" s="10">
        <v>39636</v>
      </c>
      <c r="E73" s="10">
        <v>33119</v>
      </c>
      <c r="F73" s="10">
        <v>29684</v>
      </c>
      <c r="G73" s="10">
        <v>23671</v>
      </c>
      <c r="H73" s="10">
        <v>16312</v>
      </c>
      <c r="I73" s="10">
        <v>10519</v>
      </c>
      <c r="J73" s="10">
        <v>186869</v>
      </c>
      <c r="K73" s="10">
        <v>24176</v>
      </c>
      <c r="L73" s="10">
        <v>27531</v>
      </c>
      <c r="M73" s="10">
        <v>22787</v>
      </c>
      <c r="N73" s="10">
        <v>20146</v>
      </c>
      <c r="O73" s="10">
        <v>16496</v>
      </c>
      <c r="P73" s="10">
        <v>14281</v>
      </c>
      <c r="Q73" s="10">
        <v>11201</v>
      </c>
      <c r="R73" s="10">
        <v>136618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10098</v>
      </c>
      <c r="D74" s="8">
        <v>9769</v>
      </c>
      <c r="E74" s="8">
        <v>7270</v>
      </c>
      <c r="F74" s="8">
        <v>6904</v>
      </c>
      <c r="G74" s="8">
        <v>6228</v>
      </c>
      <c r="H74" s="8">
        <v>6278</v>
      </c>
      <c r="I74" s="8">
        <v>5558</v>
      </c>
      <c r="J74" s="8">
        <v>52105</v>
      </c>
      <c r="K74" s="8">
        <v>5540</v>
      </c>
      <c r="L74" s="8">
        <v>6175</v>
      </c>
      <c r="M74" s="8">
        <v>5756</v>
      </c>
      <c r="N74" s="8">
        <v>5584</v>
      </c>
      <c r="O74" s="8">
        <v>5312</v>
      </c>
      <c r="P74" s="8">
        <v>6369</v>
      </c>
      <c r="Q74" s="8">
        <v>6502</v>
      </c>
      <c r="R74" s="8">
        <v>41238</v>
      </c>
      <c r="S74" s="9"/>
      <c r="T74" s="9"/>
    </row>
    <row r="75" spans="1:20" x14ac:dyDescent="0.15">
      <c r="A75" s="18"/>
      <c r="B75" s="7" t="s">
        <v>17</v>
      </c>
      <c r="C75" s="10">
        <v>13862</v>
      </c>
      <c r="D75" s="10">
        <v>16457</v>
      </c>
      <c r="E75" s="10">
        <v>13557</v>
      </c>
      <c r="F75" s="10">
        <v>13263</v>
      </c>
      <c r="G75" s="10">
        <v>11629</v>
      </c>
      <c r="H75" s="10">
        <v>8710</v>
      </c>
      <c r="I75" s="10">
        <v>5619</v>
      </c>
      <c r="J75" s="10">
        <v>83097</v>
      </c>
      <c r="K75" s="10">
        <v>9996</v>
      </c>
      <c r="L75" s="10">
        <v>11354</v>
      </c>
      <c r="M75" s="10">
        <v>10069</v>
      </c>
      <c r="N75" s="10">
        <v>9112</v>
      </c>
      <c r="O75" s="10">
        <v>8268</v>
      </c>
      <c r="P75" s="10">
        <v>7989</v>
      </c>
      <c r="Q75" s="10">
        <v>6309</v>
      </c>
      <c r="R75" s="10">
        <v>63097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4066</v>
      </c>
      <c r="D76" s="8">
        <v>3739</v>
      </c>
      <c r="E76" s="8">
        <v>3052</v>
      </c>
      <c r="F76" s="8">
        <v>3055</v>
      </c>
      <c r="G76" s="8">
        <v>3217</v>
      </c>
      <c r="H76" s="8">
        <v>4201</v>
      </c>
      <c r="I76" s="8">
        <v>4627</v>
      </c>
      <c r="J76" s="8">
        <v>25957</v>
      </c>
      <c r="K76" s="8">
        <v>2650</v>
      </c>
      <c r="L76" s="8">
        <v>2845</v>
      </c>
      <c r="M76" s="8">
        <v>2866</v>
      </c>
      <c r="N76" s="8">
        <v>2895</v>
      </c>
      <c r="O76" s="8">
        <v>3460</v>
      </c>
      <c r="P76" s="8">
        <v>5230</v>
      </c>
      <c r="Q76" s="8">
        <v>5368</v>
      </c>
      <c r="R76" s="8">
        <v>25314</v>
      </c>
      <c r="S76" s="9"/>
      <c r="T76" s="9"/>
    </row>
    <row r="77" spans="1:20" x14ac:dyDescent="0.15">
      <c r="A77" s="18"/>
      <c r="B77" s="7" t="s">
        <v>17</v>
      </c>
      <c r="C77" s="10">
        <v>6871</v>
      </c>
      <c r="D77" s="10">
        <v>7818</v>
      </c>
      <c r="E77" s="10">
        <v>6828</v>
      </c>
      <c r="F77" s="10">
        <v>7075</v>
      </c>
      <c r="G77" s="10">
        <v>6104</v>
      </c>
      <c r="H77" s="10">
        <v>5682</v>
      </c>
      <c r="I77" s="10">
        <v>4333</v>
      </c>
      <c r="J77" s="10">
        <v>44711</v>
      </c>
      <c r="K77" s="10">
        <v>5816</v>
      </c>
      <c r="L77" s="10">
        <v>6624</v>
      </c>
      <c r="M77" s="10">
        <v>5994</v>
      </c>
      <c r="N77" s="10">
        <v>5973</v>
      </c>
      <c r="O77" s="10">
        <v>5958</v>
      </c>
      <c r="P77" s="10">
        <v>6654</v>
      </c>
      <c r="Q77" s="10">
        <v>5389</v>
      </c>
      <c r="R77" s="10">
        <v>42408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6433</v>
      </c>
      <c r="D78" s="8">
        <v>6243</v>
      </c>
      <c r="E78" s="8">
        <v>4859</v>
      </c>
      <c r="F78" s="8">
        <v>4497</v>
      </c>
      <c r="G78" s="8">
        <v>4374</v>
      </c>
      <c r="H78" s="8">
        <v>5360</v>
      </c>
      <c r="I78" s="8">
        <v>6318</v>
      </c>
      <c r="J78" s="8">
        <v>38084</v>
      </c>
      <c r="K78" s="8">
        <v>4213</v>
      </c>
      <c r="L78" s="8">
        <v>4464</v>
      </c>
      <c r="M78" s="8">
        <v>4093</v>
      </c>
      <c r="N78" s="8">
        <v>4067</v>
      </c>
      <c r="O78" s="8">
        <v>4277</v>
      </c>
      <c r="P78" s="8">
        <v>6200</v>
      </c>
      <c r="Q78" s="8">
        <v>7647</v>
      </c>
      <c r="R78" s="8">
        <v>34961</v>
      </c>
      <c r="S78" s="9"/>
      <c r="T78" s="9"/>
    </row>
    <row r="79" spans="1:20" x14ac:dyDescent="0.15">
      <c r="A79" s="18"/>
      <c r="B79" s="7" t="s">
        <v>17</v>
      </c>
      <c r="C79" s="10">
        <v>9821</v>
      </c>
      <c r="D79" s="10">
        <v>11634</v>
      </c>
      <c r="E79" s="10">
        <v>9738</v>
      </c>
      <c r="F79" s="10">
        <v>9073</v>
      </c>
      <c r="G79" s="10">
        <v>7975</v>
      </c>
      <c r="H79" s="10">
        <v>6749</v>
      </c>
      <c r="I79" s="10">
        <v>5983</v>
      </c>
      <c r="J79" s="10">
        <v>60973</v>
      </c>
      <c r="K79" s="10">
        <v>8582</v>
      </c>
      <c r="L79" s="10">
        <v>9737</v>
      </c>
      <c r="M79" s="10">
        <v>7895</v>
      </c>
      <c r="N79" s="10">
        <v>7636</v>
      </c>
      <c r="O79" s="10">
        <v>7339</v>
      </c>
      <c r="P79" s="10">
        <v>8136</v>
      </c>
      <c r="Q79" s="10">
        <v>7693</v>
      </c>
      <c r="R79" s="10">
        <v>57018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11074</v>
      </c>
      <c r="D80" s="8">
        <v>10511</v>
      </c>
      <c r="E80" s="8">
        <v>8431</v>
      </c>
      <c r="F80" s="8">
        <v>7914</v>
      </c>
      <c r="G80" s="8">
        <v>7233</v>
      </c>
      <c r="H80" s="8">
        <v>7574</v>
      </c>
      <c r="I80" s="8">
        <v>6713</v>
      </c>
      <c r="J80" s="8">
        <v>59450</v>
      </c>
      <c r="K80" s="8">
        <v>6986</v>
      </c>
      <c r="L80" s="8">
        <v>7674</v>
      </c>
      <c r="M80" s="8">
        <v>7224</v>
      </c>
      <c r="N80" s="8">
        <v>7287</v>
      </c>
      <c r="O80" s="8">
        <v>6847</v>
      </c>
      <c r="P80" s="8">
        <v>8125</v>
      </c>
      <c r="Q80" s="8">
        <v>7745</v>
      </c>
      <c r="R80" s="8">
        <v>51888</v>
      </c>
      <c r="S80" s="9"/>
      <c r="T80" s="9"/>
    </row>
    <row r="81" spans="1:20" x14ac:dyDescent="0.15">
      <c r="A81" s="18"/>
      <c r="B81" s="7" t="s">
        <v>17</v>
      </c>
      <c r="C81" s="10">
        <v>14097</v>
      </c>
      <c r="D81" s="10">
        <v>15964</v>
      </c>
      <c r="E81" s="10">
        <v>13876</v>
      </c>
      <c r="F81" s="10">
        <v>13231</v>
      </c>
      <c r="G81" s="10">
        <v>10832</v>
      </c>
      <c r="H81" s="10">
        <v>7300</v>
      </c>
      <c r="I81" s="10">
        <v>4238</v>
      </c>
      <c r="J81" s="10">
        <v>79538</v>
      </c>
      <c r="K81" s="10">
        <v>11056</v>
      </c>
      <c r="L81" s="10">
        <v>12009</v>
      </c>
      <c r="M81" s="10">
        <v>10506</v>
      </c>
      <c r="N81" s="10">
        <v>9798</v>
      </c>
      <c r="O81" s="10">
        <v>8199</v>
      </c>
      <c r="P81" s="10">
        <v>6680</v>
      </c>
      <c r="Q81" s="10">
        <v>4580</v>
      </c>
      <c r="R81" s="10">
        <v>62828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5362</v>
      </c>
      <c r="D82" s="8">
        <v>4886</v>
      </c>
      <c r="E82" s="8">
        <v>3784</v>
      </c>
      <c r="F82" s="8">
        <v>3913</v>
      </c>
      <c r="G82" s="8">
        <v>3796</v>
      </c>
      <c r="H82" s="8">
        <v>5034</v>
      </c>
      <c r="I82" s="8">
        <v>5376</v>
      </c>
      <c r="J82" s="8">
        <v>32151</v>
      </c>
      <c r="K82" s="8">
        <v>3265</v>
      </c>
      <c r="L82" s="8">
        <v>3599</v>
      </c>
      <c r="M82" s="8">
        <v>3360</v>
      </c>
      <c r="N82" s="8">
        <v>3587</v>
      </c>
      <c r="O82" s="8">
        <v>4083</v>
      </c>
      <c r="P82" s="8">
        <v>6140</v>
      </c>
      <c r="Q82" s="8">
        <v>6786</v>
      </c>
      <c r="R82" s="8">
        <v>30820</v>
      </c>
      <c r="S82" s="9"/>
      <c r="T82" s="9"/>
    </row>
    <row r="83" spans="1:20" x14ac:dyDescent="0.15">
      <c r="A83" s="18"/>
      <c r="B83" s="7" t="s">
        <v>17</v>
      </c>
      <c r="C83" s="10">
        <v>6809</v>
      </c>
      <c r="D83" s="10">
        <v>7622</v>
      </c>
      <c r="E83" s="10">
        <v>6249</v>
      </c>
      <c r="F83" s="10">
        <v>6823</v>
      </c>
      <c r="G83" s="10">
        <v>5727</v>
      </c>
      <c r="H83" s="10">
        <v>5095</v>
      </c>
      <c r="I83" s="10">
        <v>4171</v>
      </c>
      <c r="J83" s="10">
        <v>42496</v>
      </c>
      <c r="K83" s="10">
        <v>6090</v>
      </c>
      <c r="L83" s="10">
        <v>6781</v>
      </c>
      <c r="M83" s="10">
        <v>5745</v>
      </c>
      <c r="N83" s="10">
        <v>5725</v>
      </c>
      <c r="O83" s="10">
        <v>5084</v>
      </c>
      <c r="P83" s="10">
        <v>5354</v>
      </c>
      <c r="Q83" s="10">
        <v>4992</v>
      </c>
      <c r="R83" s="10">
        <v>39771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37385</v>
      </c>
      <c r="D84" s="8">
        <v>33662</v>
      </c>
      <c r="E84" s="8">
        <v>26043</v>
      </c>
      <c r="F84" s="8">
        <v>24514</v>
      </c>
      <c r="G84" s="8">
        <v>23529</v>
      </c>
      <c r="H84" s="8">
        <v>27137</v>
      </c>
      <c r="I84" s="8">
        <v>26238</v>
      </c>
      <c r="J84" s="8">
        <v>198508</v>
      </c>
      <c r="K84" s="8">
        <v>25447</v>
      </c>
      <c r="L84" s="8">
        <v>25598</v>
      </c>
      <c r="M84" s="8">
        <v>23746</v>
      </c>
      <c r="N84" s="8">
        <v>22932</v>
      </c>
      <c r="O84" s="8">
        <v>22658</v>
      </c>
      <c r="P84" s="8">
        <v>30276</v>
      </c>
      <c r="Q84" s="8">
        <v>31109</v>
      </c>
      <c r="R84" s="8">
        <v>181766</v>
      </c>
      <c r="S84" s="9"/>
      <c r="T84" s="9"/>
    </row>
    <row r="85" spans="1:20" x14ac:dyDescent="0.15">
      <c r="A85" s="18"/>
      <c r="B85" s="7" t="s">
        <v>17</v>
      </c>
      <c r="C85" s="10">
        <v>54620</v>
      </c>
      <c r="D85" s="10">
        <v>59679</v>
      </c>
      <c r="E85" s="10">
        <v>48793</v>
      </c>
      <c r="F85" s="10">
        <v>45638</v>
      </c>
      <c r="G85" s="10">
        <v>39194</v>
      </c>
      <c r="H85" s="10">
        <v>33592</v>
      </c>
      <c r="I85" s="10">
        <v>24555</v>
      </c>
      <c r="J85" s="10">
        <v>306071</v>
      </c>
      <c r="K85" s="10">
        <v>44400</v>
      </c>
      <c r="L85" s="10">
        <v>46636</v>
      </c>
      <c r="M85" s="10">
        <v>38665</v>
      </c>
      <c r="N85" s="10">
        <v>34841</v>
      </c>
      <c r="O85" s="10">
        <v>31375</v>
      </c>
      <c r="P85" s="10">
        <v>34624</v>
      </c>
      <c r="Q85" s="10">
        <v>29552</v>
      </c>
      <c r="R85" s="10">
        <v>260093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5404</v>
      </c>
      <c r="D86" s="8">
        <v>4744</v>
      </c>
      <c r="E86" s="8">
        <v>3838</v>
      </c>
      <c r="F86" s="8">
        <v>4233</v>
      </c>
      <c r="G86" s="8">
        <v>4213</v>
      </c>
      <c r="H86" s="8">
        <v>5770</v>
      </c>
      <c r="I86" s="8">
        <v>5628</v>
      </c>
      <c r="J86" s="8">
        <v>33830</v>
      </c>
      <c r="K86" s="8">
        <v>3479</v>
      </c>
      <c r="L86" s="8">
        <v>3536</v>
      </c>
      <c r="M86" s="8">
        <v>3539</v>
      </c>
      <c r="N86" s="8">
        <v>3776</v>
      </c>
      <c r="O86" s="8">
        <v>4411</v>
      </c>
      <c r="P86" s="8">
        <v>6664</v>
      </c>
      <c r="Q86" s="8">
        <v>6501</v>
      </c>
      <c r="R86" s="8">
        <v>31906</v>
      </c>
      <c r="S86" s="9"/>
      <c r="T86" s="9"/>
    </row>
    <row r="87" spans="1:20" x14ac:dyDescent="0.15">
      <c r="A87" s="18"/>
      <c r="B87" s="7" t="s">
        <v>17</v>
      </c>
      <c r="C87" s="10">
        <v>8265</v>
      </c>
      <c r="D87" s="10">
        <v>8741</v>
      </c>
      <c r="E87" s="10">
        <v>7910</v>
      </c>
      <c r="F87" s="10">
        <v>8384</v>
      </c>
      <c r="G87" s="10">
        <v>7326</v>
      </c>
      <c r="H87" s="10">
        <v>6615</v>
      </c>
      <c r="I87" s="10">
        <v>4660</v>
      </c>
      <c r="J87" s="10">
        <v>51901</v>
      </c>
      <c r="K87" s="10">
        <v>6755</v>
      </c>
      <c r="L87" s="10">
        <v>7132</v>
      </c>
      <c r="M87" s="10">
        <v>6669</v>
      </c>
      <c r="N87" s="10">
        <v>6888</v>
      </c>
      <c r="O87" s="10">
        <v>6603</v>
      </c>
      <c r="P87" s="10">
        <v>7027</v>
      </c>
      <c r="Q87" s="10">
        <v>5386</v>
      </c>
      <c r="R87" s="10">
        <v>46460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7888</v>
      </c>
      <c r="D88" s="8">
        <v>7403</v>
      </c>
      <c r="E88" s="8">
        <v>6523</v>
      </c>
      <c r="F88" s="8">
        <v>6985</v>
      </c>
      <c r="G88" s="8">
        <v>7321</v>
      </c>
      <c r="H88" s="8">
        <v>10558</v>
      </c>
      <c r="I88" s="8">
        <v>10213</v>
      </c>
      <c r="J88" s="8">
        <v>56891</v>
      </c>
      <c r="K88" s="8">
        <v>5831</v>
      </c>
      <c r="L88" s="8">
        <v>6204</v>
      </c>
      <c r="M88" s="8">
        <v>6337</v>
      </c>
      <c r="N88" s="8">
        <v>7168</v>
      </c>
      <c r="O88" s="8">
        <v>8523</v>
      </c>
      <c r="P88" s="8">
        <v>12942</v>
      </c>
      <c r="Q88" s="8">
        <v>13042</v>
      </c>
      <c r="R88" s="8">
        <v>60047</v>
      </c>
      <c r="S88" s="9"/>
      <c r="T88" s="9"/>
    </row>
    <row r="89" spans="1:20" x14ac:dyDescent="0.15">
      <c r="A89" s="18"/>
      <c r="B89" s="7" t="s">
        <v>17</v>
      </c>
      <c r="C89" s="10">
        <v>11624</v>
      </c>
      <c r="D89" s="10">
        <v>13515</v>
      </c>
      <c r="E89" s="10">
        <v>12111</v>
      </c>
      <c r="F89" s="10">
        <v>13148</v>
      </c>
      <c r="G89" s="10">
        <v>10923</v>
      </c>
      <c r="H89" s="10">
        <v>9630</v>
      </c>
      <c r="I89" s="10">
        <v>6824</v>
      </c>
      <c r="J89" s="10">
        <v>77775</v>
      </c>
      <c r="K89" s="10">
        <v>9666</v>
      </c>
      <c r="L89" s="10">
        <v>10869</v>
      </c>
      <c r="M89" s="10">
        <v>9914</v>
      </c>
      <c r="N89" s="10">
        <v>9919</v>
      </c>
      <c r="O89" s="10">
        <v>9198</v>
      </c>
      <c r="P89" s="10">
        <v>10115</v>
      </c>
      <c r="Q89" s="10">
        <v>8409</v>
      </c>
      <c r="R89" s="10">
        <v>68090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11606</v>
      </c>
      <c r="D90" s="8">
        <v>10130</v>
      </c>
      <c r="E90" s="8">
        <v>8618</v>
      </c>
      <c r="F90" s="8">
        <v>9286</v>
      </c>
      <c r="G90" s="8">
        <v>9253</v>
      </c>
      <c r="H90" s="8">
        <v>10829</v>
      </c>
      <c r="I90" s="8">
        <v>9740</v>
      </c>
      <c r="J90" s="8">
        <v>69462</v>
      </c>
      <c r="K90" s="8">
        <v>7893</v>
      </c>
      <c r="L90" s="8">
        <v>8044</v>
      </c>
      <c r="M90" s="8">
        <v>8319</v>
      </c>
      <c r="N90" s="8">
        <v>8651</v>
      </c>
      <c r="O90" s="8">
        <v>9032</v>
      </c>
      <c r="P90" s="8">
        <v>11543</v>
      </c>
      <c r="Q90" s="8">
        <v>11085</v>
      </c>
      <c r="R90" s="8">
        <v>64567</v>
      </c>
      <c r="S90" s="9"/>
      <c r="T90" s="9"/>
    </row>
    <row r="91" spans="1:20" x14ac:dyDescent="0.15">
      <c r="A91" s="18"/>
      <c r="B91" s="7" t="s">
        <v>17</v>
      </c>
      <c r="C91" s="10">
        <v>18670</v>
      </c>
      <c r="D91" s="10">
        <v>19809</v>
      </c>
      <c r="E91" s="10">
        <v>18339</v>
      </c>
      <c r="F91" s="10">
        <v>19144</v>
      </c>
      <c r="G91" s="10">
        <v>16639</v>
      </c>
      <c r="H91" s="10">
        <v>13708</v>
      </c>
      <c r="I91" s="10">
        <v>9216</v>
      </c>
      <c r="J91" s="10">
        <v>115525</v>
      </c>
      <c r="K91" s="10">
        <v>16094</v>
      </c>
      <c r="L91" s="10">
        <v>16211</v>
      </c>
      <c r="M91" s="10">
        <v>15362</v>
      </c>
      <c r="N91" s="10">
        <v>15354</v>
      </c>
      <c r="O91" s="10">
        <v>14702</v>
      </c>
      <c r="P91" s="10">
        <v>14046</v>
      </c>
      <c r="Q91" s="10">
        <v>10704</v>
      </c>
      <c r="R91" s="10">
        <v>102473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8779</v>
      </c>
      <c r="D92" s="8">
        <v>7778</v>
      </c>
      <c r="E92" s="8">
        <v>6236</v>
      </c>
      <c r="F92" s="8">
        <v>6220</v>
      </c>
      <c r="G92" s="8">
        <v>6904</v>
      </c>
      <c r="H92" s="8">
        <v>9129</v>
      </c>
      <c r="I92" s="8">
        <v>9506</v>
      </c>
      <c r="J92" s="8">
        <v>54552</v>
      </c>
      <c r="K92" s="8">
        <v>6210</v>
      </c>
      <c r="L92" s="8">
        <v>6354</v>
      </c>
      <c r="M92" s="8">
        <v>6329</v>
      </c>
      <c r="N92" s="8">
        <v>6748</v>
      </c>
      <c r="O92" s="8">
        <v>7955</v>
      </c>
      <c r="P92" s="8">
        <v>11719</v>
      </c>
      <c r="Q92" s="8">
        <v>12460</v>
      </c>
      <c r="R92" s="8">
        <v>57775</v>
      </c>
      <c r="S92" s="9"/>
      <c r="T92" s="9"/>
    </row>
    <row r="93" spans="1:20" x14ac:dyDescent="0.15">
      <c r="A93" s="18"/>
      <c r="B93" s="7" t="s">
        <v>17</v>
      </c>
      <c r="C93" s="10">
        <v>11111</v>
      </c>
      <c r="D93" s="10">
        <v>11991</v>
      </c>
      <c r="E93" s="10">
        <v>10493</v>
      </c>
      <c r="F93" s="10">
        <v>10834</v>
      </c>
      <c r="G93" s="10">
        <v>9792</v>
      </c>
      <c r="H93" s="10">
        <v>8576</v>
      </c>
      <c r="I93" s="10">
        <v>6474</v>
      </c>
      <c r="J93" s="10">
        <v>69271</v>
      </c>
      <c r="K93" s="10">
        <v>9017</v>
      </c>
      <c r="L93" s="10">
        <v>9511</v>
      </c>
      <c r="M93" s="10">
        <v>8687</v>
      </c>
      <c r="N93" s="10">
        <v>8669</v>
      </c>
      <c r="O93" s="10">
        <v>8377</v>
      </c>
      <c r="P93" s="10">
        <v>8844</v>
      </c>
      <c r="Q93" s="10">
        <v>7517</v>
      </c>
      <c r="R93" s="10">
        <v>60622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7317</v>
      </c>
      <c r="D94" s="8">
        <v>6315</v>
      </c>
      <c r="E94" s="8">
        <v>5233</v>
      </c>
      <c r="F94" s="8">
        <v>5524</v>
      </c>
      <c r="G94" s="8">
        <v>5971</v>
      </c>
      <c r="H94" s="8">
        <v>7588</v>
      </c>
      <c r="I94" s="8">
        <v>7549</v>
      </c>
      <c r="J94" s="8">
        <v>45497</v>
      </c>
      <c r="K94" s="8">
        <v>4687</v>
      </c>
      <c r="L94" s="8">
        <v>4497</v>
      </c>
      <c r="M94" s="8">
        <v>4770</v>
      </c>
      <c r="N94" s="8">
        <v>5286</v>
      </c>
      <c r="O94" s="8">
        <v>6070</v>
      </c>
      <c r="P94" s="8">
        <v>8763</v>
      </c>
      <c r="Q94" s="8">
        <v>9042</v>
      </c>
      <c r="R94" s="8">
        <v>43115</v>
      </c>
      <c r="S94" s="9"/>
      <c r="T94" s="9"/>
    </row>
    <row r="95" spans="1:20" x14ac:dyDescent="0.15">
      <c r="A95" s="18"/>
      <c r="B95" s="7" t="s">
        <v>17</v>
      </c>
      <c r="C95" s="10">
        <v>10552</v>
      </c>
      <c r="D95" s="10">
        <v>11229</v>
      </c>
      <c r="E95" s="10">
        <v>10010</v>
      </c>
      <c r="F95" s="10">
        <v>10927</v>
      </c>
      <c r="G95" s="10">
        <v>9776</v>
      </c>
      <c r="H95" s="10">
        <v>8206</v>
      </c>
      <c r="I95" s="10">
        <v>5874</v>
      </c>
      <c r="J95" s="10">
        <v>66574</v>
      </c>
      <c r="K95" s="10">
        <v>8519</v>
      </c>
      <c r="L95" s="10">
        <v>9054</v>
      </c>
      <c r="M95" s="10">
        <v>8060</v>
      </c>
      <c r="N95" s="10">
        <v>8401</v>
      </c>
      <c r="O95" s="10">
        <v>8118</v>
      </c>
      <c r="P95" s="10">
        <v>8572</v>
      </c>
      <c r="Q95" s="10">
        <v>7174</v>
      </c>
      <c r="R95" s="10">
        <v>57898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9985</v>
      </c>
      <c r="D96" s="8">
        <v>8733</v>
      </c>
      <c r="E96" s="8">
        <v>7838</v>
      </c>
      <c r="F96" s="8">
        <v>8366</v>
      </c>
      <c r="G96" s="8">
        <v>9176</v>
      </c>
      <c r="H96" s="8">
        <v>12798</v>
      </c>
      <c r="I96" s="8">
        <v>12946</v>
      </c>
      <c r="J96" s="8">
        <v>69842</v>
      </c>
      <c r="K96" s="8">
        <v>6623</v>
      </c>
      <c r="L96" s="8">
        <v>6591</v>
      </c>
      <c r="M96" s="8">
        <v>7028</v>
      </c>
      <c r="N96" s="8">
        <v>7969</v>
      </c>
      <c r="O96" s="8">
        <v>9720</v>
      </c>
      <c r="P96" s="8">
        <v>14572</v>
      </c>
      <c r="Q96" s="8">
        <v>15188</v>
      </c>
      <c r="R96" s="8">
        <v>67691</v>
      </c>
      <c r="S96" s="9"/>
      <c r="T96" s="9"/>
    </row>
    <row r="97" spans="1:20" x14ac:dyDescent="0.15">
      <c r="A97" s="18"/>
      <c r="B97" s="7" t="s">
        <v>17</v>
      </c>
      <c r="C97" s="10">
        <v>13765</v>
      </c>
      <c r="D97" s="10">
        <v>15093</v>
      </c>
      <c r="E97" s="10">
        <v>14757</v>
      </c>
      <c r="F97" s="10">
        <v>16138</v>
      </c>
      <c r="G97" s="10">
        <v>15090</v>
      </c>
      <c r="H97" s="10">
        <v>13049</v>
      </c>
      <c r="I97" s="10">
        <v>9484</v>
      </c>
      <c r="J97" s="10">
        <v>97376</v>
      </c>
      <c r="K97" s="10">
        <v>11477</v>
      </c>
      <c r="L97" s="10">
        <v>11943</v>
      </c>
      <c r="M97" s="10">
        <v>11347</v>
      </c>
      <c r="N97" s="10">
        <v>12180</v>
      </c>
      <c r="O97" s="10">
        <v>12679</v>
      </c>
      <c r="P97" s="10">
        <v>13453</v>
      </c>
      <c r="Q97" s="10">
        <v>10932</v>
      </c>
      <c r="R97" s="10">
        <v>84011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8444</v>
      </c>
      <c r="D98" s="8">
        <v>8163</v>
      </c>
      <c r="E98" s="8">
        <v>6402</v>
      </c>
      <c r="F98" s="8">
        <v>6257</v>
      </c>
      <c r="G98" s="8">
        <v>5983</v>
      </c>
      <c r="H98" s="8">
        <v>7245</v>
      </c>
      <c r="I98" s="8">
        <v>5272</v>
      </c>
      <c r="J98" s="8">
        <v>47766</v>
      </c>
      <c r="K98" s="8">
        <v>6133</v>
      </c>
      <c r="L98" s="8">
        <v>6388</v>
      </c>
      <c r="M98" s="8">
        <v>5872</v>
      </c>
      <c r="N98" s="8">
        <v>6030</v>
      </c>
      <c r="O98" s="8">
        <v>6429</v>
      </c>
      <c r="P98" s="8">
        <v>8488</v>
      </c>
      <c r="Q98" s="8">
        <v>6476</v>
      </c>
      <c r="R98" s="8">
        <v>45816</v>
      </c>
      <c r="S98" s="9"/>
      <c r="T98" s="9"/>
    </row>
    <row r="99" spans="1:20" x14ac:dyDescent="0.15">
      <c r="A99" s="18"/>
      <c r="B99" s="7" t="s">
        <v>17</v>
      </c>
      <c r="C99" s="10">
        <v>11966</v>
      </c>
      <c r="D99" s="10">
        <v>12829</v>
      </c>
      <c r="E99" s="10">
        <v>10985</v>
      </c>
      <c r="F99" s="10">
        <v>10311</v>
      </c>
      <c r="G99" s="10">
        <v>7836</v>
      </c>
      <c r="H99" s="10">
        <v>6967</v>
      </c>
      <c r="I99" s="10">
        <v>3829</v>
      </c>
      <c r="J99" s="10">
        <v>64723</v>
      </c>
      <c r="K99" s="10">
        <v>11130</v>
      </c>
      <c r="L99" s="10">
        <v>11290</v>
      </c>
      <c r="M99" s="10">
        <v>9425</v>
      </c>
      <c r="N99" s="10">
        <v>8604</v>
      </c>
      <c r="O99" s="10">
        <v>7252</v>
      </c>
      <c r="P99" s="10">
        <v>6796</v>
      </c>
      <c r="Q99" s="10">
        <v>4178</v>
      </c>
      <c r="R99" s="10">
        <v>58675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23793</v>
      </c>
      <c r="D100" s="8">
        <v>27637</v>
      </c>
      <c r="E100" s="8">
        <v>26844</v>
      </c>
      <c r="F100" s="8">
        <v>23260</v>
      </c>
      <c r="G100" s="8">
        <v>11358</v>
      </c>
      <c r="H100" s="8">
        <v>4412</v>
      </c>
      <c r="I100" s="8">
        <v>2542</v>
      </c>
      <c r="J100" s="8">
        <v>119846</v>
      </c>
      <c r="K100" s="8">
        <v>13783</v>
      </c>
      <c r="L100" s="8">
        <v>16644</v>
      </c>
      <c r="M100" s="8">
        <v>15444</v>
      </c>
      <c r="N100" s="8">
        <v>11894</v>
      </c>
      <c r="O100" s="8">
        <v>6275</v>
      </c>
      <c r="P100" s="8">
        <v>3418</v>
      </c>
      <c r="Q100" s="8">
        <v>1769</v>
      </c>
      <c r="R100" s="8">
        <v>69227</v>
      </c>
      <c r="S100" s="9"/>
      <c r="T100" s="9"/>
    </row>
    <row r="101" spans="1:20" x14ac:dyDescent="0.15">
      <c r="A101" s="18"/>
      <c r="B101" s="7" t="s">
        <v>17</v>
      </c>
      <c r="C101" s="10">
        <v>38890</v>
      </c>
      <c r="D101" s="10">
        <v>52607</v>
      </c>
      <c r="E101" s="10">
        <v>53176</v>
      </c>
      <c r="F101" s="10">
        <v>43904</v>
      </c>
      <c r="G101" s="10">
        <v>18961</v>
      </c>
      <c r="H101" s="10">
        <v>5011</v>
      </c>
      <c r="I101" s="10">
        <v>2065</v>
      </c>
      <c r="J101" s="10">
        <v>214614</v>
      </c>
      <c r="K101" s="10">
        <v>26356</v>
      </c>
      <c r="L101" s="10">
        <v>33408</v>
      </c>
      <c r="M101" s="10">
        <v>26683</v>
      </c>
      <c r="N101" s="10">
        <v>19765</v>
      </c>
      <c r="O101" s="10">
        <v>9896</v>
      </c>
      <c r="P101" s="10">
        <v>4422</v>
      </c>
      <c r="Q101" s="10">
        <v>1979</v>
      </c>
      <c r="R101" s="10">
        <v>122509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2021-03-31T04:42:08Z</dcterms:modified>
</cp:coreProperties>
</file>