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質問項目!$A$1:$R$257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<sst xmlns="http://schemas.openxmlformats.org/spreadsheetml/2006/main" count="86" uniqueCount="63">
  <si>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</si>
  <si>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</si>
  <si>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</si>
  <si>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</si>
  <si>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</si>
  <si>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</si>
  <si>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</si>
  <si>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</si>
  <si>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</si>
  <si>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</si>
  <si>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</si>
  <si>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</si>
  <si>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</si>
  <si>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標準的な質問票（質問項目２１） 運動や食生活等の生活習慣を改善してみようと思いますか　：H30年度　（※「回答」欄の1～5の内容は最下段に説明あり）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</si>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</sst>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246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423481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0</xdr:colOff>
      <xdr:row>249</xdr:row>
      <xdr:rowOff>0</xdr:rowOff>
    </xdr:from>
    <xdr:ext cx="5476875" cy="1188000"/>
    <xdr:sp macro="" textlink="">
      <xdr:nvSpPr>
        <xdr:cNvPr id="3" name="図4"/>
        <xdr:cNvSpPr txBox="1"/>
      </xdr:nvSpPr>
      <xdr:spPr>
        <a:xfrm>
          <a:off x="895350" y="42862500"/>
          <a:ext cx="5476875" cy="1188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：改善するつもりはない</a:t>
          </a:r>
        </a:p>
        <a:p>
          <a:r>
            <a:rPr kumimoji="1" lang="en-US" altLang="ja-JP" sz="1100"/>
            <a:t>2</a:t>
          </a:r>
          <a:r>
            <a:rPr kumimoji="1" lang="ja-JP" altLang="en-US" sz="1100"/>
            <a:t>：改善するつもりである（概ね</a:t>
          </a:r>
          <a:r>
            <a:rPr kumimoji="1" lang="en-US" altLang="ja-JP" sz="1100"/>
            <a:t>6</a:t>
          </a:r>
          <a:r>
            <a:rPr kumimoji="1" lang="ja-JP" altLang="en-US" sz="1100"/>
            <a:t>か月以内）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：近いうちに（概ね</a:t>
          </a:r>
          <a:r>
            <a:rPr kumimoji="1" lang="en-US" altLang="ja-JP" sz="1100"/>
            <a:t>1</a:t>
          </a:r>
          <a:r>
            <a:rPr kumimoji="1" lang="ja-JP" altLang="en-US" sz="1100"/>
            <a:t>か月以内</a:t>
          </a:r>
          <a:r>
            <a:rPr kumimoji="1" lang="en-US" altLang="ja-JP" sz="1100"/>
            <a:t>)</a:t>
          </a:r>
          <a:r>
            <a:rPr kumimoji="1" lang="ja-JP" altLang="en-US" sz="1100"/>
            <a:t>改善するつもりであり、少しずつ始めている</a:t>
          </a:r>
        </a:p>
        <a:p>
          <a:r>
            <a:rPr kumimoji="1" lang="en-US" altLang="ja-JP" sz="1100"/>
            <a:t>4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ヶ月未満）</a:t>
          </a:r>
          <a:endParaRPr kumimoji="1" lang="en-US" altLang="ja-JP" sz="1100"/>
        </a:p>
        <a:p>
          <a:r>
            <a:rPr kumimoji="1" lang="en-US" altLang="ja-JP" sz="1100"/>
            <a:t>5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ヶ月以上）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>
        <v>1</v>
      </c>
      <c r="C6" s="9">
        <v>24168</v>
      </c>
      <c r="D6" s="9">
        <v>25932</v>
      </c>
      <c r="E6" s="9">
        <v>22104</v>
      </c>
      <c r="F6" s="9">
        <v>24017</v>
      </c>
      <c r="G6" s="9">
        <v>21604</v>
      </c>
      <c r="H6" s="9">
        <v>18928</v>
      </c>
      <c r="I6" s="9">
        <v>14422</v>
      </c>
      <c r="J6" s="9">
        <v>151175</v>
      </c>
      <c r="K6" s="9">
        <v>14213</v>
      </c>
      <c r="L6" s="9">
        <v>15797</v>
      </c>
      <c r="M6" s="9">
        <v>14048</v>
      </c>
      <c r="N6" s="9">
        <v>13457</v>
      </c>
      <c r="O6" s="9">
        <v>12479</v>
      </c>
      <c r="P6" s="9">
        <v>14600</v>
      </c>
      <c r="Q6" s="9">
        <v>13832</v>
      </c>
      <c r="R6" s="9">
        <v>98426</v>
      </c>
      <c r="S6" s="10"/>
      <c r="T6" s="10"/>
    </row>
    <row r="7" spans="1:20" x14ac:dyDescent="0.15">
      <c r="A7" s="17"/>
      <c r="B7" s="7">
        <v>2</v>
      </c>
      <c r="C7" s="11">
        <v>29523</v>
      </c>
      <c r="D7" s="11">
        <v>30290</v>
      </c>
      <c r="E7" s="11">
        <v>24844</v>
      </c>
      <c r="F7" s="11">
        <v>23749</v>
      </c>
      <c r="G7" s="11">
        <v>19229</v>
      </c>
      <c r="H7" s="11">
        <v>15456</v>
      </c>
      <c r="I7" s="11">
        <v>10015</v>
      </c>
      <c r="J7" s="11">
        <v>153106</v>
      </c>
      <c r="K7" s="11">
        <v>24594</v>
      </c>
      <c r="L7" s="11">
        <v>25829</v>
      </c>
      <c r="M7" s="11">
        <v>22270</v>
      </c>
      <c r="N7" s="11">
        <v>19508</v>
      </c>
      <c r="O7" s="11">
        <v>15576</v>
      </c>
      <c r="P7" s="11">
        <v>15751</v>
      </c>
      <c r="Q7" s="11">
        <v>12389</v>
      </c>
      <c r="R7" s="11">
        <v>135917</v>
      </c>
      <c r="S7" s="10"/>
      <c r="T7" s="10"/>
    </row>
    <row r="8" spans="1:20" x14ac:dyDescent="0.15">
      <c r="A8" s="17"/>
      <c r="B8" s="7">
        <v>3</v>
      </c>
      <c r="C8" s="11">
        <v>12068</v>
      </c>
      <c r="D8" s="11">
        <v>12300</v>
      </c>
      <c r="E8" s="11">
        <v>10400</v>
      </c>
      <c r="F8" s="11">
        <v>10412</v>
      </c>
      <c r="G8" s="11">
        <v>8629</v>
      </c>
      <c r="H8" s="11">
        <v>7295</v>
      </c>
      <c r="I8" s="11">
        <v>4728</v>
      </c>
      <c r="J8" s="11">
        <v>65832</v>
      </c>
      <c r="K8" s="11">
        <v>10398</v>
      </c>
      <c r="L8" s="11">
        <v>10772</v>
      </c>
      <c r="M8" s="11">
        <v>9976</v>
      </c>
      <c r="N8" s="11">
        <v>9500</v>
      </c>
      <c r="O8" s="11">
        <v>7904</v>
      </c>
      <c r="P8" s="11">
        <v>8240</v>
      </c>
      <c r="Q8" s="11">
        <v>6465</v>
      </c>
      <c r="R8" s="11">
        <v>63255</v>
      </c>
      <c r="S8" s="10"/>
      <c r="T8" s="10"/>
    </row>
    <row r="9" spans="1:20" x14ac:dyDescent="0.15">
      <c r="A9" s="17"/>
      <c r="B9" s="7">
        <v>4</v>
      </c>
      <c r="C9" s="11">
        <v>7856</v>
      </c>
      <c r="D9" s="11">
        <v>8131</v>
      </c>
      <c r="E9" s="11">
        <v>6712</v>
      </c>
      <c r="F9" s="11">
        <v>6550</v>
      </c>
      <c r="G9" s="11">
        <v>5429</v>
      </c>
      <c r="H9" s="11">
        <v>4437</v>
      </c>
      <c r="I9" s="11">
        <v>3111</v>
      </c>
      <c r="J9" s="11">
        <v>42226</v>
      </c>
      <c r="K9" s="11">
        <v>5601</v>
      </c>
      <c r="L9" s="11">
        <v>6330</v>
      </c>
      <c r="M9" s="11">
        <v>5961</v>
      </c>
      <c r="N9" s="11">
        <v>5645</v>
      </c>
      <c r="O9" s="11">
        <v>4815</v>
      </c>
      <c r="P9" s="11">
        <v>5588</v>
      </c>
      <c r="Q9" s="11">
        <v>4436</v>
      </c>
      <c r="R9" s="11">
        <v>38376</v>
      </c>
      <c r="S9" s="10"/>
      <c r="T9" s="10"/>
    </row>
    <row r="10" spans="1:20" x14ac:dyDescent="0.15">
      <c r="A10" s="20"/>
      <c r="B10" s="8">
        <v>5</v>
      </c>
      <c r="C10" s="12">
        <v>7653</v>
      </c>
      <c r="D10" s="12">
        <v>10028</v>
      </c>
      <c r="E10" s="12">
        <v>9902</v>
      </c>
      <c r="F10" s="12">
        <v>10600</v>
      </c>
      <c r="G10" s="12">
        <v>9947</v>
      </c>
      <c r="H10" s="12">
        <v>10694</v>
      </c>
      <c r="I10" s="12">
        <v>9674</v>
      </c>
      <c r="J10" s="12">
        <v>68498</v>
      </c>
      <c r="K10" s="12">
        <v>4359</v>
      </c>
      <c r="L10" s="12">
        <v>5884</v>
      </c>
      <c r="M10" s="12">
        <v>6609</v>
      </c>
      <c r="N10" s="12">
        <v>7494</v>
      </c>
      <c r="O10" s="12">
        <v>7990</v>
      </c>
      <c r="P10" s="12">
        <v>12719</v>
      </c>
      <c r="Q10" s="12">
        <v>12529</v>
      </c>
      <c r="R10" s="12">
        <v>57584</v>
      </c>
      <c r="S10" s="10"/>
      <c r="T10" s="10"/>
    </row>
    <row r="11" spans="1:20" x14ac:dyDescent="0.15">
      <c r="A11" s="16" t="s">
        <v>16</v>
      </c>
      <c r="B11" s="6">
        <v>1</v>
      </c>
      <c r="C11" s="9">
        <v>6420</v>
      </c>
      <c r="D11" s="9">
        <v>7334</v>
      </c>
      <c r="E11" s="9">
        <v>6836</v>
      </c>
      <c r="F11" s="9">
        <v>7550</v>
      </c>
      <c r="G11" s="9">
        <v>6986</v>
      </c>
      <c r="H11" s="9">
        <v>7254</v>
      </c>
      <c r="I11" s="9">
        <v>6179</v>
      </c>
      <c r="J11" s="9">
        <v>48559</v>
      </c>
      <c r="K11" s="9">
        <v>3946</v>
      </c>
      <c r="L11" s="9">
        <v>4678</v>
      </c>
      <c r="M11" s="9">
        <v>4451</v>
      </c>
      <c r="N11" s="9">
        <v>4911</v>
      </c>
      <c r="O11" s="9">
        <v>5046</v>
      </c>
      <c r="P11" s="9">
        <v>6681</v>
      </c>
      <c r="Q11" s="9">
        <v>6469</v>
      </c>
      <c r="R11" s="9">
        <v>36182</v>
      </c>
      <c r="S11" s="10"/>
      <c r="T11" s="10"/>
    </row>
    <row r="12" spans="1:20" x14ac:dyDescent="0.15">
      <c r="A12" s="17"/>
      <c r="B12" s="7">
        <v>2</v>
      </c>
      <c r="C12" s="11">
        <v>7994</v>
      </c>
      <c r="D12" s="11">
        <v>7876</v>
      </c>
      <c r="E12" s="11">
        <v>6939</v>
      </c>
      <c r="F12" s="11">
        <v>6964</v>
      </c>
      <c r="G12" s="11">
        <v>5724</v>
      </c>
      <c r="H12" s="11">
        <v>4524</v>
      </c>
      <c r="I12" s="11">
        <v>3055</v>
      </c>
      <c r="J12" s="11">
        <v>43076</v>
      </c>
      <c r="K12" s="11">
        <v>7171</v>
      </c>
      <c r="L12" s="11">
        <v>7529</v>
      </c>
      <c r="M12" s="11">
        <v>6944</v>
      </c>
      <c r="N12" s="11">
        <v>6596</v>
      </c>
      <c r="O12" s="11">
        <v>5832</v>
      </c>
      <c r="P12" s="11">
        <v>5638</v>
      </c>
      <c r="Q12" s="11">
        <v>4264</v>
      </c>
      <c r="R12" s="11">
        <v>43974</v>
      </c>
      <c r="S12" s="10"/>
      <c r="T12" s="10"/>
    </row>
    <row r="13" spans="1:20" x14ac:dyDescent="0.15">
      <c r="A13" s="17"/>
      <c r="B13" s="7">
        <v>3</v>
      </c>
      <c r="C13" s="11">
        <v>2256</v>
      </c>
      <c r="D13" s="11">
        <v>2289</v>
      </c>
      <c r="E13" s="11">
        <v>2151</v>
      </c>
      <c r="F13" s="11">
        <v>2193</v>
      </c>
      <c r="G13" s="11">
        <v>1866</v>
      </c>
      <c r="H13" s="11">
        <v>1622</v>
      </c>
      <c r="I13" s="11">
        <v>1267</v>
      </c>
      <c r="J13" s="11">
        <v>13644</v>
      </c>
      <c r="K13" s="11">
        <v>2146</v>
      </c>
      <c r="L13" s="11">
        <v>2272</v>
      </c>
      <c r="M13" s="11">
        <v>2319</v>
      </c>
      <c r="N13" s="11">
        <v>2385</v>
      </c>
      <c r="O13" s="11">
        <v>2247</v>
      </c>
      <c r="P13" s="11">
        <v>2437</v>
      </c>
      <c r="Q13" s="11">
        <v>1955</v>
      </c>
      <c r="R13" s="11">
        <v>15761</v>
      </c>
      <c r="S13" s="10"/>
      <c r="T13" s="10"/>
    </row>
    <row r="14" spans="1:20" x14ac:dyDescent="0.15">
      <c r="A14" s="17"/>
      <c r="B14" s="7">
        <v>4</v>
      </c>
      <c r="C14" s="11">
        <v>2209</v>
      </c>
      <c r="D14" s="11">
        <v>2343</v>
      </c>
      <c r="E14" s="11">
        <v>1915</v>
      </c>
      <c r="F14" s="11">
        <v>1804</v>
      </c>
      <c r="G14" s="11">
        <v>1464</v>
      </c>
      <c r="H14" s="11">
        <v>1131</v>
      </c>
      <c r="I14" s="11">
        <v>718</v>
      </c>
      <c r="J14" s="11">
        <v>11584</v>
      </c>
      <c r="K14" s="11">
        <v>1690</v>
      </c>
      <c r="L14" s="11">
        <v>1771</v>
      </c>
      <c r="M14" s="11">
        <v>1857</v>
      </c>
      <c r="N14" s="11">
        <v>1723</v>
      </c>
      <c r="O14" s="11">
        <v>1593</v>
      </c>
      <c r="P14" s="11">
        <v>1591</v>
      </c>
      <c r="Q14" s="11">
        <v>1090</v>
      </c>
      <c r="R14" s="11">
        <v>11315</v>
      </c>
      <c r="S14" s="10"/>
      <c r="T14" s="10"/>
    </row>
    <row r="15" spans="1:20" x14ac:dyDescent="0.15">
      <c r="A15" s="20"/>
      <c r="B15" s="8">
        <v>5</v>
      </c>
      <c r="C15" s="12">
        <v>2317</v>
      </c>
      <c r="D15" s="12">
        <v>2856</v>
      </c>
      <c r="E15" s="12">
        <v>2722</v>
      </c>
      <c r="F15" s="12">
        <v>2981</v>
      </c>
      <c r="G15" s="12">
        <v>2675</v>
      </c>
      <c r="H15" s="12">
        <v>3011</v>
      </c>
      <c r="I15" s="12">
        <v>2797</v>
      </c>
      <c r="J15" s="12">
        <v>19359</v>
      </c>
      <c r="K15" s="12">
        <v>1058</v>
      </c>
      <c r="L15" s="12">
        <v>1399</v>
      </c>
      <c r="M15" s="12">
        <v>1738</v>
      </c>
      <c r="N15" s="12">
        <v>2080</v>
      </c>
      <c r="O15" s="12">
        <v>2461</v>
      </c>
      <c r="P15" s="12">
        <v>3431</v>
      </c>
      <c r="Q15" s="12">
        <v>3237</v>
      </c>
      <c r="R15" s="12">
        <v>15404</v>
      </c>
      <c r="S15" s="10"/>
      <c r="T15" s="10"/>
    </row>
    <row r="16" spans="1:20" x14ac:dyDescent="0.15">
      <c r="A16" s="16" t="s">
        <v>17</v>
      </c>
      <c r="B16" s="6">
        <v>1</v>
      </c>
      <c r="C16" s="9">
        <v>6190</v>
      </c>
      <c r="D16" s="9">
        <v>6377</v>
      </c>
      <c r="E16" s="9">
        <v>6242</v>
      </c>
      <c r="F16" s="9">
        <v>7052</v>
      </c>
      <c r="G16" s="9">
        <v>7076</v>
      </c>
      <c r="H16" s="9">
        <v>7380</v>
      </c>
      <c r="I16" s="9">
        <v>6651</v>
      </c>
      <c r="J16" s="9">
        <v>46968</v>
      </c>
      <c r="K16" s="9">
        <v>3550</v>
      </c>
      <c r="L16" s="9">
        <v>4067</v>
      </c>
      <c r="M16" s="9">
        <v>3738</v>
      </c>
      <c r="N16" s="9">
        <v>4128</v>
      </c>
      <c r="O16" s="9">
        <v>4614</v>
      </c>
      <c r="P16" s="9">
        <v>5992</v>
      </c>
      <c r="Q16" s="9">
        <v>5972</v>
      </c>
      <c r="R16" s="9">
        <v>32061</v>
      </c>
      <c r="S16" s="10"/>
      <c r="T16" s="10"/>
    </row>
    <row r="17" spans="1:20" x14ac:dyDescent="0.15">
      <c r="A17" s="17"/>
      <c r="B17" s="7">
        <v>2</v>
      </c>
      <c r="C17" s="11">
        <v>9083</v>
      </c>
      <c r="D17" s="11">
        <v>8918</v>
      </c>
      <c r="E17" s="11">
        <v>7707</v>
      </c>
      <c r="F17" s="11">
        <v>7602</v>
      </c>
      <c r="G17" s="11">
        <v>6406</v>
      </c>
      <c r="H17" s="11">
        <v>5754</v>
      </c>
      <c r="I17" s="11">
        <v>4236</v>
      </c>
      <c r="J17" s="11">
        <v>49706</v>
      </c>
      <c r="K17" s="11">
        <v>7953</v>
      </c>
      <c r="L17" s="11">
        <v>7944</v>
      </c>
      <c r="M17" s="11">
        <v>7186</v>
      </c>
      <c r="N17" s="11">
        <v>6847</v>
      </c>
      <c r="O17" s="11">
        <v>6616</v>
      </c>
      <c r="P17" s="11">
        <v>6867</v>
      </c>
      <c r="Q17" s="11">
        <v>5395</v>
      </c>
      <c r="R17" s="11">
        <v>48808</v>
      </c>
      <c r="S17" s="10"/>
      <c r="T17" s="10"/>
    </row>
    <row r="18" spans="1:20" x14ac:dyDescent="0.15">
      <c r="A18" s="17"/>
      <c r="B18" s="7">
        <v>3</v>
      </c>
      <c r="C18" s="11">
        <v>4231</v>
      </c>
      <c r="D18" s="11">
        <v>4087</v>
      </c>
      <c r="E18" s="11">
        <v>3556</v>
      </c>
      <c r="F18" s="11">
        <v>3731</v>
      </c>
      <c r="G18" s="11">
        <v>3393</v>
      </c>
      <c r="H18" s="11">
        <v>3206</v>
      </c>
      <c r="I18" s="11">
        <v>2492</v>
      </c>
      <c r="J18" s="11">
        <v>24696</v>
      </c>
      <c r="K18" s="11">
        <v>3370</v>
      </c>
      <c r="L18" s="11">
        <v>3538</v>
      </c>
      <c r="M18" s="11">
        <v>3511</v>
      </c>
      <c r="N18" s="11">
        <v>3761</v>
      </c>
      <c r="O18" s="11">
        <v>3772</v>
      </c>
      <c r="P18" s="11">
        <v>4607</v>
      </c>
      <c r="Q18" s="11">
        <v>3904</v>
      </c>
      <c r="R18" s="11">
        <v>26463</v>
      </c>
      <c r="S18" s="10"/>
      <c r="T18" s="10"/>
    </row>
    <row r="19" spans="1:20" x14ac:dyDescent="0.15">
      <c r="A19" s="17"/>
      <c r="B19" s="7">
        <v>4</v>
      </c>
      <c r="C19" s="11">
        <v>2036</v>
      </c>
      <c r="D19" s="11">
        <v>2057</v>
      </c>
      <c r="E19" s="11">
        <v>1726</v>
      </c>
      <c r="F19" s="11">
        <v>1745</v>
      </c>
      <c r="G19" s="11">
        <v>1422</v>
      </c>
      <c r="H19" s="11">
        <v>1167</v>
      </c>
      <c r="I19" s="11">
        <v>914</v>
      </c>
      <c r="J19" s="11">
        <v>11067</v>
      </c>
      <c r="K19" s="11">
        <v>1416</v>
      </c>
      <c r="L19" s="11">
        <v>1529</v>
      </c>
      <c r="M19" s="11">
        <v>1631</v>
      </c>
      <c r="N19" s="11">
        <v>1703</v>
      </c>
      <c r="O19" s="11">
        <v>1581</v>
      </c>
      <c r="P19" s="11">
        <v>1812</v>
      </c>
      <c r="Q19" s="11">
        <v>1487</v>
      </c>
      <c r="R19" s="11">
        <v>11159</v>
      </c>
      <c r="S19" s="10"/>
      <c r="T19" s="10"/>
    </row>
    <row r="20" spans="1:20" x14ac:dyDescent="0.15">
      <c r="A20" s="20"/>
      <c r="B20" s="8">
        <v>5</v>
      </c>
      <c r="C20" s="12">
        <v>2344</v>
      </c>
      <c r="D20" s="12">
        <v>2796</v>
      </c>
      <c r="E20" s="12">
        <v>2841</v>
      </c>
      <c r="F20" s="12">
        <v>3248</v>
      </c>
      <c r="G20" s="12">
        <v>2968</v>
      </c>
      <c r="H20" s="12">
        <v>3392</v>
      </c>
      <c r="I20" s="12">
        <v>3442</v>
      </c>
      <c r="J20" s="12">
        <v>21031</v>
      </c>
      <c r="K20" s="12">
        <v>1192</v>
      </c>
      <c r="L20" s="12">
        <v>1498</v>
      </c>
      <c r="M20" s="12">
        <v>1833</v>
      </c>
      <c r="N20" s="12">
        <v>2349</v>
      </c>
      <c r="O20" s="12">
        <v>2702</v>
      </c>
      <c r="P20" s="12">
        <v>4410</v>
      </c>
      <c r="Q20" s="12">
        <v>4431</v>
      </c>
      <c r="R20" s="12">
        <v>18415</v>
      </c>
      <c r="S20" s="10"/>
      <c r="T20" s="10"/>
    </row>
    <row r="21" spans="1:20" x14ac:dyDescent="0.15">
      <c r="A21" s="16" t="s">
        <v>18</v>
      </c>
      <c r="B21" s="6">
        <v>1</v>
      </c>
      <c r="C21" s="9">
        <v>13407</v>
      </c>
      <c r="D21" s="9">
        <v>13444</v>
      </c>
      <c r="E21" s="9">
        <v>11491</v>
      </c>
      <c r="F21" s="9">
        <v>12503</v>
      </c>
      <c r="G21" s="9">
        <v>11933</v>
      </c>
      <c r="H21" s="9">
        <v>13094</v>
      </c>
      <c r="I21" s="9">
        <v>11705</v>
      </c>
      <c r="J21" s="9">
        <v>87577</v>
      </c>
      <c r="K21" s="9">
        <v>8255</v>
      </c>
      <c r="L21" s="9">
        <v>8416</v>
      </c>
      <c r="M21" s="9">
        <v>7141</v>
      </c>
      <c r="N21" s="9">
        <v>7628</v>
      </c>
      <c r="O21" s="9">
        <v>8068</v>
      </c>
      <c r="P21" s="9">
        <v>10516</v>
      </c>
      <c r="Q21" s="9">
        <v>10365</v>
      </c>
      <c r="R21" s="9">
        <v>60389</v>
      </c>
      <c r="S21" s="10"/>
      <c r="T21" s="10"/>
    </row>
    <row r="22" spans="1:20" x14ac:dyDescent="0.15">
      <c r="A22" s="17"/>
      <c r="B22" s="7">
        <v>2</v>
      </c>
      <c r="C22" s="11">
        <v>18607</v>
      </c>
      <c r="D22" s="11">
        <v>18889</v>
      </c>
      <c r="E22" s="11">
        <v>15431</v>
      </c>
      <c r="F22" s="11">
        <v>14059</v>
      </c>
      <c r="G22" s="11">
        <v>12174</v>
      </c>
      <c r="H22" s="11">
        <v>11110</v>
      </c>
      <c r="I22" s="11">
        <v>7647</v>
      </c>
      <c r="J22" s="11">
        <v>97917</v>
      </c>
      <c r="K22" s="11">
        <v>16831</v>
      </c>
      <c r="L22" s="11">
        <v>16897</v>
      </c>
      <c r="M22" s="11">
        <v>14489</v>
      </c>
      <c r="N22" s="11">
        <v>13631</v>
      </c>
      <c r="O22" s="11">
        <v>12615</v>
      </c>
      <c r="P22" s="11">
        <v>12791</v>
      </c>
      <c r="Q22" s="11">
        <v>9270</v>
      </c>
      <c r="R22" s="11">
        <v>96524</v>
      </c>
      <c r="S22" s="10"/>
      <c r="T22" s="10"/>
    </row>
    <row r="23" spans="1:20" x14ac:dyDescent="0.15">
      <c r="A23" s="17"/>
      <c r="B23" s="7">
        <v>3</v>
      </c>
      <c r="C23" s="11">
        <v>6807</v>
      </c>
      <c r="D23" s="11">
        <v>6763</v>
      </c>
      <c r="E23" s="11">
        <v>5605</v>
      </c>
      <c r="F23" s="11">
        <v>5335</v>
      </c>
      <c r="G23" s="11">
        <v>4734</v>
      </c>
      <c r="H23" s="11">
        <v>4397</v>
      </c>
      <c r="I23" s="11">
        <v>3373</v>
      </c>
      <c r="J23" s="11">
        <v>37014</v>
      </c>
      <c r="K23" s="11">
        <v>6273</v>
      </c>
      <c r="L23" s="11">
        <v>6395</v>
      </c>
      <c r="M23" s="11">
        <v>5694</v>
      </c>
      <c r="N23" s="11">
        <v>5480</v>
      </c>
      <c r="O23" s="11">
        <v>5437</v>
      </c>
      <c r="P23" s="11">
        <v>5928</v>
      </c>
      <c r="Q23" s="11">
        <v>4666</v>
      </c>
      <c r="R23" s="11">
        <v>39873</v>
      </c>
      <c r="S23" s="10"/>
      <c r="T23" s="10"/>
    </row>
    <row r="24" spans="1:20" x14ac:dyDescent="0.15">
      <c r="A24" s="17"/>
      <c r="B24" s="7">
        <v>4</v>
      </c>
      <c r="C24" s="11">
        <v>5256</v>
      </c>
      <c r="D24" s="11">
        <v>5387</v>
      </c>
      <c r="E24" s="11">
        <v>4316</v>
      </c>
      <c r="F24" s="11">
        <v>4012</v>
      </c>
      <c r="G24" s="11">
        <v>3298</v>
      </c>
      <c r="H24" s="11">
        <v>3009</v>
      </c>
      <c r="I24" s="11">
        <v>2232</v>
      </c>
      <c r="J24" s="11">
        <v>27510</v>
      </c>
      <c r="K24" s="11">
        <v>3698</v>
      </c>
      <c r="L24" s="11">
        <v>4062</v>
      </c>
      <c r="M24" s="11">
        <v>3847</v>
      </c>
      <c r="N24" s="11">
        <v>3724</v>
      </c>
      <c r="O24" s="11">
        <v>3541</v>
      </c>
      <c r="P24" s="11">
        <v>4134</v>
      </c>
      <c r="Q24" s="11">
        <v>3057</v>
      </c>
      <c r="R24" s="11">
        <v>26063</v>
      </c>
      <c r="S24" s="10"/>
      <c r="T24" s="10"/>
    </row>
    <row r="25" spans="1:20" x14ac:dyDescent="0.15">
      <c r="A25" s="20"/>
      <c r="B25" s="8">
        <v>5</v>
      </c>
      <c r="C25" s="12">
        <v>5631</v>
      </c>
      <c r="D25" s="12">
        <v>6869</v>
      </c>
      <c r="E25" s="12">
        <v>6598</v>
      </c>
      <c r="F25" s="12">
        <v>6720</v>
      </c>
      <c r="G25" s="12">
        <v>6374</v>
      </c>
      <c r="H25" s="12">
        <v>7522</v>
      </c>
      <c r="I25" s="12">
        <v>7312</v>
      </c>
      <c r="J25" s="12">
        <v>47026</v>
      </c>
      <c r="K25" s="12">
        <v>2953</v>
      </c>
      <c r="L25" s="12">
        <v>3809</v>
      </c>
      <c r="M25" s="12">
        <v>4255</v>
      </c>
      <c r="N25" s="12">
        <v>4734</v>
      </c>
      <c r="O25" s="12">
        <v>5743</v>
      </c>
      <c r="P25" s="12">
        <v>8924</v>
      </c>
      <c r="Q25" s="12">
        <v>8695</v>
      </c>
      <c r="R25" s="12">
        <v>39113</v>
      </c>
      <c r="S25" s="10"/>
      <c r="T25" s="10"/>
    </row>
    <row r="26" spans="1:20" x14ac:dyDescent="0.15">
      <c r="A26" s="16" t="s">
        <v>19</v>
      </c>
      <c r="B26" s="6">
        <v>1</v>
      </c>
      <c r="C26" s="9">
        <v>3331</v>
      </c>
      <c r="D26" s="9">
        <v>3432</v>
      </c>
      <c r="E26" s="9">
        <v>3395</v>
      </c>
      <c r="F26" s="9">
        <v>4316</v>
      </c>
      <c r="G26" s="9">
        <v>4337</v>
      </c>
      <c r="H26" s="9">
        <v>5297</v>
      </c>
      <c r="I26" s="9">
        <v>4861</v>
      </c>
      <c r="J26" s="9">
        <v>28969</v>
      </c>
      <c r="K26" s="9">
        <v>2258</v>
      </c>
      <c r="L26" s="9">
        <v>2400</v>
      </c>
      <c r="M26" s="9">
        <v>2271</v>
      </c>
      <c r="N26" s="9">
        <v>2856</v>
      </c>
      <c r="O26" s="9">
        <v>3388</v>
      </c>
      <c r="P26" s="9">
        <v>4790</v>
      </c>
      <c r="Q26" s="9">
        <v>4695</v>
      </c>
      <c r="R26" s="9">
        <v>22658</v>
      </c>
      <c r="S26" s="10"/>
      <c r="T26" s="10"/>
    </row>
    <row r="27" spans="1:20" x14ac:dyDescent="0.15">
      <c r="A27" s="17"/>
      <c r="B27" s="7">
        <v>2</v>
      </c>
      <c r="C27" s="11">
        <v>5683</v>
      </c>
      <c r="D27" s="11">
        <v>5605</v>
      </c>
      <c r="E27" s="11">
        <v>5067</v>
      </c>
      <c r="F27" s="11">
        <v>5545</v>
      </c>
      <c r="G27" s="11">
        <v>4840</v>
      </c>
      <c r="H27" s="11">
        <v>4473</v>
      </c>
      <c r="I27" s="11">
        <v>2948</v>
      </c>
      <c r="J27" s="11">
        <v>34161</v>
      </c>
      <c r="K27" s="11">
        <v>5087</v>
      </c>
      <c r="L27" s="11">
        <v>5380</v>
      </c>
      <c r="M27" s="11">
        <v>4928</v>
      </c>
      <c r="N27" s="11">
        <v>5410</v>
      </c>
      <c r="O27" s="11">
        <v>5237</v>
      </c>
      <c r="P27" s="11">
        <v>5583</v>
      </c>
      <c r="Q27" s="11">
        <v>4197</v>
      </c>
      <c r="R27" s="11">
        <v>35822</v>
      </c>
      <c r="S27" s="10"/>
      <c r="T27" s="10"/>
    </row>
    <row r="28" spans="1:20" x14ac:dyDescent="0.15">
      <c r="A28" s="17"/>
      <c r="B28" s="7">
        <v>3</v>
      </c>
      <c r="C28" s="11">
        <v>1647</v>
      </c>
      <c r="D28" s="11">
        <v>1679</v>
      </c>
      <c r="E28" s="11">
        <v>1482</v>
      </c>
      <c r="F28" s="11">
        <v>1679</v>
      </c>
      <c r="G28" s="11">
        <v>1534</v>
      </c>
      <c r="H28" s="11">
        <v>1413</v>
      </c>
      <c r="I28" s="11">
        <v>1014</v>
      </c>
      <c r="J28" s="11">
        <v>10448</v>
      </c>
      <c r="K28" s="11">
        <v>1508</v>
      </c>
      <c r="L28" s="11">
        <v>1547</v>
      </c>
      <c r="M28" s="11">
        <v>1464</v>
      </c>
      <c r="N28" s="11">
        <v>1722</v>
      </c>
      <c r="O28" s="11">
        <v>1750</v>
      </c>
      <c r="P28" s="11">
        <v>1995</v>
      </c>
      <c r="Q28" s="11">
        <v>1518</v>
      </c>
      <c r="R28" s="11">
        <v>11504</v>
      </c>
      <c r="S28" s="10"/>
      <c r="T28" s="10"/>
    </row>
    <row r="29" spans="1:20" x14ac:dyDescent="0.15">
      <c r="A29" s="17"/>
      <c r="B29" s="7">
        <v>4</v>
      </c>
      <c r="C29" s="11">
        <v>1267</v>
      </c>
      <c r="D29" s="11">
        <v>1272</v>
      </c>
      <c r="E29" s="11">
        <v>1151</v>
      </c>
      <c r="F29" s="11">
        <v>1176</v>
      </c>
      <c r="G29" s="11">
        <v>995</v>
      </c>
      <c r="H29" s="11">
        <v>883</v>
      </c>
      <c r="I29" s="11">
        <v>713</v>
      </c>
      <c r="J29" s="11">
        <v>7457</v>
      </c>
      <c r="K29" s="11">
        <v>847</v>
      </c>
      <c r="L29" s="11">
        <v>852</v>
      </c>
      <c r="M29" s="11">
        <v>933</v>
      </c>
      <c r="N29" s="11">
        <v>1054</v>
      </c>
      <c r="O29" s="11">
        <v>1105</v>
      </c>
      <c r="P29" s="11">
        <v>1326</v>
      </c>
      <c r="Q29" s="11">
        <v>1020</v>
      </c>
      <c r="R29" s="11">
        <v>7137</v>
      </c>
      <c r="S29" s="10"/>
      <c r="T29" s="10"/>
    </row>
    <row r="30" spans="1:20" x14ac:dyDescent="0.15">
      <c r="A30" s="20"/>
      <c r="B30" s="8">
        <v>5</v>
      </c>
      <c r="C30" s="12">
        <v>1259</v>
      </c>
      <c r="D30" s="12">
        <v>1570</v>
      </c>
      <c r="E30" s="12">
        <v>1592</v>
      </c>
      <c r="F30" s="12">
        <v>1958</v>
      </c>
      <c r="G30" s="12">
        <v>1770</v>
      </c>
      <c r="H30" s="12">
        <v>2271</v>
      </c>
      <c r="I30" s="12">
        <v>2205</v>
      </c>
      <c r="J30" s="12">
        <v>12625</v>
      </c>
      <c r="K30" s="12">
        <v>618</v>
      </c>
      <c r="L30" s="12">
        <v>786</v>
      </c>
      <c r="M30" s="12">
        <v>1067</v>
      </c>
      <c r="N30" s="12">
        <v>1359</v>
      </c>
      <c r="O30" s="12">
        <v>1855</v>
      </c>
      <c r="P30" s="12">
        <v>3161</v>
      </c>
      <c r="Q30" s="12">
        <v>3008</v>
      </c>
      <c r="R30" s="12">
        <v>11854</v>
      </c>
      <c r="S30" s="10"/>
      <c r="T30" s="10"/>
    </row>
    <row r="31" spans="1:20" x14ac:dyDescent="0.15">
      <c r="A31" s="16" t="s">
        <v>20</v>
      </c>
      <c r="B31" s="6">
        <v>1</v>
      </c>
      <c r="C31" s="9">
        <v>6453</v>
      </c>
      <c r="D31" s="9">
        <v>6468</v>
      </c>
      <c r="E31" s="9">
        <v>5931</v>
      </c>
      <c r="F31" s="9">
        <v>6916</v>
      </c>
      <c r="G31" s="9">
        <v>7283</v>
      </c>
      <c r="H31" s="9">
        <v>8571</v>
      </c>
      <c r="I31" s="9">
        <v>7147</v>
      </c>
      <c r="J31" s="9">
        <v>48769</v>
      </c>
      <c r="K31" s="9">
        <v>4280</v>
      </c>
      <c r="L31" s="9">
        <v>4534</v>
      </c>
      <c r="M31" s="9">
        <v>4241</v>
      </c>
      <c r="N31" s="9">
        <v>4965</v>
      </c>
      <c r="O31" s="9">
        <v>5296</v>
      </c>
      <c r="P31" s="9">
        <v>6709</v>
      </c>
      <c r="Q31" s="9">
        <v>5917</v>
      </c>
      <c r="R31" s="9">
        <v>35942</v>
      </c>
      <c r="S31" s="10"/>
      <c r="T31" s="10"/>
    </row>
    <row r="32" spans="1:20" x14ac:dyDescent="0.15">
      <c r="A32" s="17"/>
      <c r="B32" s="7">
        <v>2</v>
      </c>
      <c r="C32" s="11">
        <v>8046</v>
      </c>
      <c r="D32" s="11">
        <v>7785</v>
      </c>
      <c r="E32" s="11">
        <v>6796</v>
      </c>
      <c r="F32" s="11">
        <v>7060</v>
      </c>
      <c r="G32" s="11">
        <v>6310</v>
      </c>
      <c r="H32" s="11">
        <v>5644</v>
      </c>
      <c r="I32" s="11">
        <v>3616</v>
      </c>
      <c r="J32" s="11">
        <v>45257</v>
      </c>
      <c r="K32" s="11">
        <v>7734</v>
      </c>
      <c r="L32" s="11">
        <v>7655</v>
      </c>
      <c r="M32" s="11">
        <v>7090</v>
      </c>
      <c r="N32" s="11">
        <v>7078</v>
      </c>
      <c r="O32" s="11">
        <v>6518</v>
      </c>
      <c r="P32" s="11">
        <v>6491</v>
      </c>
      <c r="Q32" s="11">
        <v>3990</v>
      </c>
      <c r="R32" s="11">
        <v>46556</v>
      </c>
      <c r="S32" s="10"/>
      <c r="T32" s="10"/>
    </row>
    <row r="33" spans="1:20" x14ac:dyDescent="0.15">
      <c r="A33" s="17"/>
      <c r="B33" s="7">
        <v>3</v>
      </c>
      <c r="C33" s="11">
        <v>2882</v>
      </c>
      <c r="D33" s="11">
        <v>2719</v>
      </c>
      <c r="E33" s="11">
        <v>2425</v>
      </c>
      <c r="F33" s="11">
        <v>2602</v>
      </c>
      <c r="G33" s="11">
        <v>2167</v>
      </c>
      <c r="H33" s="11">
        <v>1821</v>
      </c>
      <c r="I33" s="11">
        <v>1112</v>
      </c>
      <c r="J33" s="11">
        <v>15728</v>
      </c>
      <c r="K33" s="11">
        <v>2351</v>
      </c>
      <c r="L33" s="11">
        <v>2510</v>
      </c>
      <c r="M33" s="11">
        <v>2444</v>
      </c>
      <c r="N33" s="11">
        <v>2555</v>
      </c>
      <c r="O33" s="11">
        <v>2287</v>
      </c>
      <c r="P33" s="11">
        <v>2203</v>
      </c>
      <c r="Q33" s="11">
        <v>1417</v>
      </c>
      <c r="R33" s="11">
        <v>15767</v>
      </c>
      <c r="S33" s="10"/>
      <c r="T33" s="10"/>
    </row>
    <row r="34" spans="1:20" x14ac:dyDescent="0.15">
      <c r="A34" s="17"/>
      <c r="B34" s="7">
        <v>4</v>
      </c>
      <c r="C34" s="11">
        <v>1956</v>
      </c>
      <c r="D34" s="11">
        <v>1925</v>
      </c>
      <c r="E34" s="11">
        <v>1699</v>
      </c>
      <c r="F34" s="11">
        <v>1711</v>
      </c>
      <c r="G34" s="11">
        <v>1364</v>
      </c>
      <c r="H34" s="11">
        <v>1285</v>
      </c>
      <c r="I34" s="11">
        <v>831</v>
      </c>
      <c r="J34" s="11">
        <v>10771</v>
      </c>
      <c r="K34" s="11">
        <v>1374</v>
      </c>
      <c r="L34" s="11">
        <v>1485</v>
      </c>
      <c r="M34" s="11">
        <v>1671</v>
      </c>
      <c r="N34" s="11">
        <v>1688</v>
      </c>
      <c r="O34" s="11">
        <v>1671</v>
      </c>
      <c r="P34" s="11">
        <v>1800</v>
      </c>
      <c r="Q34" s="11">
        <v>1123</v>
      </c>
      <c r="R34" s="11">
        <v>10812</v>
      </c>
      <c r="S34" s="10"/>
      <c r="T34" s="10"/>
    </row>
    <row r="35" spans="1:20" x14ac:dyDescent="0.15">
      <c r="A35" s="20"/>
      <c r="B35" s="8">
        <v>5</v>
      </c>
      <c r="C35" s="12">
        <v>1962</v>
      </c>
      <c r="D35" s="12">
        <v>2446</v>
      </c>
      <c r="E35" s="12">
        <v>2434</v>
      </c>
      <c r="F35" s="12">
        <v>2980</v>
      </c>
      <c r="G35" s="12">
        <v>2793</v>
      </c>
      <c r="H35" s="12">
        <v>3705</v>
      </c>
      <c r="I35" s="12">
        <v>3312</v>
      </c>
      <c r="J35" s="12">
        <v>19632</v>
      </c>
      <c r="K35" s="12">
        <v>950</v>
      </c>
      <c r="L35" s="12">
        <v>1315</v>
      </c>
      <c r="M35" s="12">
        <v>1621</v>
      </c>
      <c r="N35" s="12">
        <v>2258</v>
      </c>
      <c r="O35" s="12">
        <v>2987</v>
      </c>
      <c r="P35" s="12">
        <v>4750</v>
      </c>
      <c r="Q35" s="12">
        <v>4040</v>
      </c>
      <c r="R35" s="12">
        <v>17921</v>
      </c>
      <c r="S35" s="10"/>
      <c r="T35" s="10"/>
    </row>
    <row r="36" spans="1:20" x14ac:dyDescent="0.15">
      <c r="A36" s="16" t="s">
        <v>21</v>
      </c>
      <c r="B36" s="6">
        <v>1</v>
      </c>
      <c r="C36" s="9">
        <v>9254</v>
      </c>
      <c r="D36" s="9">
        <v>9552</v>
      </c>
      <c r="E36" s="9">
        <v>8781</v>
      </c>
      <c r="F36" s="9">
        <v>9750</v>
      </c>
      <c r="G36" s="9">
        <v>9754</v>
      </c>
      <c r="H36" s="9">
        <v>10382</v>
      </c>
      <c r="I36" s="9">
        <v>8999</v>
      </c>
      <c r="J36" s="9">
        <v>66472</v>
      </c>
      <c r="K36" s="9">
        <v>5488</v>
      </c>
      <c r="L36" s="9">
        <v>5892</v>
      </c>
      <c r="M36" s="9">
        <v>5410</v>
      </c>
      <c r="N36" s="9">
        <v>6149</v>
      </c>
      <c r="O36" s="9">
        <v>6587</v>
      </c>
      <c r="P36" s="9">
        <v>8040</v>
      </c>
      <c r="Q36" s="9">
        <v>7280</v>
      </c>
      <c r="R36" s="9">
        <v>44846</v>
      </c>
      <c r="S36" s="10"/>
      <c r="T36" s="10"/>
    </row>
    <row r="37" spans="1:20" x14ac:dyDescent="0.15">
      <c r="A37" s="17"/>
      <c r="B37" s="7">
        <v>2</v>
      </c>
      <c r="C37" s="11">
        <v>13823</v>
      </c>
      <c r="D37" s="11">
        <v>13222</v>
      </c>
      <c r="E37" s="11">
        <v>11477</v>
      </c>
      <c r="F37" s="11">
        <v>11622</v>
      </c>
      <c r="G37" s="11">
        <v>10084</v>
      </c>
      <c r="H37" s="11">
        <v>9092</v>
      </c>
      <c r="I37" s="11">
        <v>5996</v>
      </c>
      <c r="J37" s="11">
        <v>75316</v>
      </c>
      <c r="K37" s="11">
        <v>12353</v>
      </c>
      <c r="L37" s="11">
        <v>12624</v>
      </c>
      <c r="M37" s="11">
        <v>11666</v>
      </c>
      <c r="N37" s="11">
        <v>11726</v>
      </c>
      <c r="O37" s="11">
        <v>10557</v>
      </c>
      <c r="P37" s="11">
        <v>10289</v>
      </c>
      <c r="Q37" s="11">
        <v>7386</v>
      </c>
      <c r="R37" s="11">
        <v>76601</v>
      </c>
      <c r="S37" s="10"/>
      <c r="T37" s="10"/>
    </row>
    <row r="38" spans="1:20" x14ac:dyDescent="0.15">
      <c r="A38" s="17"/>
      <c r="B38" s="7">
        <v>3</v>
      </c>
      <c r="C38" s="11">
        <v>5109</v>
      </c>
      <c r="D38" s="11">
        <v>5102</v>
      </c>
      <c r="E38" s="11">
        <v>4570</v>
      </c>
      <c r="F38" s="11">
        <v>4693</v>
      </c>
      <c r="G38" s="11">
        <v>4289</v>
      </c>
      <c r="H38" s="11">
        <v>4017</v>
      </c>
      <c r="I38" s="11">
        <v>2848</v>
      </c>
      <c r="J38" s="11">
        <v>30628</v>
      </c>
      <c r="K38" s="11">
        <v>4609</v>
      </c>
      <c r="L38" s="11">
        <v>4673</v>
      </c>
      <c r="M38" s="11">
        <v>4675</v>
      </c>
      <c r="N38" s="11">
        <v>5026</v>
      </c>
      <c r="O38" s="11">
        <v>5160</v>
      </c>
      <c r="P38" s="11">
        <v>5519</v>
      </c>
      <c r="Q38" s="11">
        <v>4151</v>
      </c>
      <c r="R38" s="11">
        <v>33813</v>
      </c>
      <c r="S38" s="10"/>
      <c r="T38" s="10"/>
    </row>
    <row r="39" spans="1:20" x14ac:dyDescent="0.15">
      <c r="A39" s="17"/>
      <c r="B39" s="7">
        <v>4</v>
      </c>
      <c r="C39" s="11">
        <v>3236</v>
      </c>
      <c r="D39" s="11">
        <v>3115</v>
      </c>
      <c r="E39" s="11">
        <v>2713</v>
      </c>
      <c r="F39" s="11">
        <v>2826</v>
      </c>
      <c r="G39" s="11">
        <v>2440</v>
      </c>
      <c r="H39" s="11">
        <v>2220</v>
      </c>
      <c r="I39" s="11">
        <v>1595</v>
      </c>
      <c r="J39" s="11">
        <v>18145</v>
      </c>
      <c r="K39" s="11">
        <v>2124</v>
      </c>
      <c r="L39" s="11">
        <v>2377</v>
      </c>
      <c r="M39" s="11">
        <v>2428</v>
      </c>
      <c r="N39" s="11">
        <v>2708</v>
      </c>
      <c r="O39" s="11">
        <v>2741</v>
      </c>
      <c r="P39" s="11">
        <v>3248</v>
      </c>
      <c r="Q39" s="11">
        <v>2214</v>
      </c>
      <c r="R39" s="11">
        <v>17840</v>
      </c>
      <c r="S39" s="10"/>
      <c r="T39" s="10"/>
    </row>
    <row r="40" spans="1:20" x14ac:dyDescent="0.15">
      <c r="A40" s="20"/>
      <c r="B40" s="8">
        <v>5</v>
      </c>
      <c r="C40" s="12">
        <v>3359</v>
      </c>
      <c r="D40" s="12">
        <v>4088</v>
      </c>
      <c r="E40" s="12">
        <v>3966</v>
      </c>
      <c r="F40" s="12">
        <v>4556</v>
      </c>
      <c r="G40" s="12">
        <v>4488</v>
      </c>
      <c r="H40" s="12">
        <v>5891</v>
      </c>
      <c r="I40" s="12">
        <v>5219</v>
      </c>
      <c r="J40" s="12">
        <v>31567</v>
      </c>
      <c r="K40" s="12">
        <v>1549</v>
      </c>
      <c r="L40" s="12">
        <v>2074</v>
      </c>
      <c r="M40" s="12">
        <v>2663</v>
      </c>
      <c r="N40" s="12">
        <v>3437</v>
      </c>
      <c r="O40" s="12">
        <v>4336</v>
      </c>
      <c r="P40" s="12">
        <v>7103</v>
      </c>
      <c r="Q40" s="12">
        <v>6452</v>
      </c>
      <c r="R40" s="12">
        <v>27614</v>
      </c>
      <c r="S40" s="10"/>
      <c r="T40" s="10"/>
    </row>
    <row r="41" spans="1:20" x14ac:dyDescent="0.15">
      <c r="A41" s="16" t="s">
        <v>22</v>
      </c>
      <c r="B41" s="6">
        <v>1</v>
      </c>
      <c r="C41" s="9">
        <v>14485</v>
      </c>
      <c r="D41" s="9">
        <v>16004</v>
      </c>
      <c r="E41" s="9">
        <v>13500</v>
      </c>
      <c r="F41" s="9">
        <v>12703</v>
      </c>
      <c r="G41" s="9">
        <v>10967</v>
      </c>
      <c r="H41" s="9">
        <v>8619</v>
      </c>
      <c r="I41" s="9">
        <v>6477</v>
      </c>
      <c r="J41" s="9">
        <v>82755</v>
      </c>
      <c r="K41" s="9">
        <v>6761</v>
      </c>
      <c r="L41" s="9">
        <v>7802</v>
      </c>
      <c r="M41" s="9">
        <v>6354</v>
      </c>
      <c r="N41" s="9">
        <v>6017</v>
      </c>
      <c r="O41" s="9">
        <v>5187</v>
      </c>
      <c r="P41" s="9">
        <v>5173</v>
      </c>
      <c r="Q41" s="9">
        <v>4792</v>
      </c>
      <c r="R41" s="9">
        <v>42086</v>
      </c>
      <c r="S41" s="10"/>
      <c r="T41" s="10"/>
    </row>
    <row r="42" spans="1:20" x14ac:dyDescent="0.15">
      <c r="A42" s="17"/>
      <c r="B42" s="7">
        <v>2</v>
      </c>
      <c r="C42" s="11">
        <v>21664</v>
      </c>
      <c r="D42" s="11">
        <v>22299</v>
      </c>
      <c r="E42" s="11">
        <v>17851</v>
      </c>
      <c r="F42" s="11">
        <v>15403</v>
      </c>
      <c r="G42" s="11">
        <v>12095</v>
      </c>
      <c r="H42" s="11">
        <v>7792</v>
      </c>
      <c r="I42" s="11">
        <v>4610</v>
      </c>
      <c r="J42" s="11">
        <v>101714</v>
      </c>
      <c r="K42" s="11">
        <v>15964</v>
      </c>
      <c r="L42" s="11">
        <v>17604</v>
      </c>
      <c r="M42" s="11">
        <v>14782</v>
      </c>
      <c r="N42" s="11">
        <v>12786</v>
      </c>
      <c r="O42" s="11">
        <v>10158</v>
      </c>
      <c r="P42" s="11">
        <v>7412</v>
      </c>
      <c r="Q42" s="11">
        <v>4631</v>
      </c>
      <c r="R42" s="11">
        <v>83337</v>
      </c>
      <c r="S42" s="10"/>
      <c r="T42" s="10"/>
    </row>
    <row r="43" spans="1:20" x14ac:dyDescent="0.15">
      <c r="A43" s="17"/>
      <c r="B43" s="7">
        <v>3</v>
      </c>
      <c r="C43" s="11">
        <v>7641</v>
      </c>
      <c r="D43" s="11">
        <v>8033</v>
      </c>
      <c r="E43" s="11">
        <v>6773</v>
      </c>
      <c r="F43" s="11">
        <v>5966</v>
      </c>
      <c r="G43" s="11">
        <v>4773</v>
      </c>
      <c r="H43" s="11">
        <v>3405</v>
      </c>
      <c r="I43" s="11">
        <v>2251</v>
      </c>
      <c r="J43" s="11">
        <v>38842</v>
      </c>
      <c r="K43" s="11">
        <v>5894</v>
      </c>
      <c r="L43" s="11">
        <v>6608</v>
      </c>
      <c r="M43" s="11">
        <v>5754</v>
      </c>
      <c r="N43" s="11">
        <v>5238</v>
      </c>
      <c r="O43" s="11">
        <v>4373</v>
      </c>
      <c r="P43" s="11">
        <v>3788</v>
      </c>
      <c r="Q43" s="11">
        <v>2790</v>
      </c>
      <c r="R43" s="11">
        <v>34445</v>
      </c>
      <c r="S43" s="10"/>
      <c r="T43" s="10"/>
    </row>
    <row r="44" spans="1:20" x14ac:dyDescent="0.15">
      <c r="A44" s="17"/>
      <c r="B44" s="7">
        <v>4</v>
      </c>
      <c r="C44" s="11">
        <v>5178</v>
      </c>
      <c r="D44" s="11">
        <v>5534</v>
      </c>
      <c r="E44" s="11">
        <v>4612</v>
      </c>
      <c r="F44" s="11">
        <v>3933</v>
      </c>
      <c r="G44" s="11">
        <v>3191</v>
      </c>
      <c r="H44" s="11">
        <v>2182</v>
      </c>
      <c r="I44" s="11">
        <v>1362</v>
      </c>
      <c r="J44" s="11">
        <v>25992</v>
      </c>
      <c r="K44" s="11">
        <v>3152</v>
      </c>
      <c r="L44" s="11">
        <v>3611</v>
      </c>
      <c r="M44" s="11">
        <v>3532</v>
      </c>
      <c r="N44" s="11">
        <v>3131</v>
      </c>
      <c r="O44" s="11">
        <v>2558</v>
      </c>
      <c r="P44" s="11">
        <v>2214</v>
      </c>
      <c r="Q44" s="11">
        <v>1646</v>
      </c>
      <c r="R44" s="11">
        <v>19844</v>
      </c>
      <c r="S44" s="10"/>
      <c r="T44" s="10"/>
    </row>
    <row r="45" spans="1:20" x14ac:dyDescent="0.15">
      <c r="A45" s="20"/>
      <c r="B45" s="8">
        <v>5</v>
      </c>
      <c r="C45" s="12">
        <v>5880</v>
      </c>
      <c r="D45" s="12">
        <v>7449</v>
      </c>
      <c r="E45" s="12">
        <v>7185</v>
      </c>
      <c r="F45" s="12">
        <v>7105</v>
      </c>
      <c r="G45" s="12">
        <v>6301</v>
      </c>
      <c r="H45" s="12">
        <v>6168</v>
      </c>
      <c r="I45" s="12">
        <v>4849</v>
      </c>
      <c r="J45" s="12">
        <v>44937</v>
      </c>
      <c r="K45" s="12">
        <v>2492</v>
      </c>
      <c r="L45" s="12">
        <v>3461</v>
      </c>
      <c r="M45" s="12">
        <v>3838</v>
      </c>
      <c r="N45" s="12">
        <v>4043</v>
      </c>
      <c r="O45" s="12">
        <v>4038</v>
      </c>
      <c r="P45" s="12">
        <v>4799</v>
      </c>
      <c r="Q45" s="12">
        <v>4265</v>
      </c>
      <c r="R45" s="12">
        <v>26936</v>
      </c>
      <c r="S45" s="10"/>
      <c r="T45" s="10"/>
    </row>
    <row r="46" spans="1:20" x14ac:dyDescent="0.15">
      <c r="A46" s="16" t="s">
        <v>23</v>
      </c>
      <c r="B46" s="6">
        <v>1</v>
      </c>
      <c r="C46" s="9">
        <v>11275</v>
      </c>
      <c r="D46" s="9">
        <v>12016</v>
      </c>
      <c r="E46" s="9">
        <v>9928</v>
      </c>
      <c r="F46" s="9">
        <v>9885</v>
      </c>
      <c r="G46" s="9">
        <v>9409</v>
      </c>
      <c r="H46" s="9">
        <v>8603</v>
      </c>
      <c r="I46" s="9">
        <v>7644</v>
      </c>
      <c r="J46" s="9">
        <v>68760</v>
      </c>
      <c r="K46" s="9">
        <v>5714</v>
      </c>
      <c r="L46" s="9">
        <v>6205</v>
      </c>
      <c r="M46" s="9">
        <v>5273</v>
      </c>
      <c r="N46" s="9">
        <v>4913</v>
      </c>
      <c r="O46" s="9">
        <v>4864</v>
      </c>
      <c r="P46" s="9">
        <v>5619</v>
      </c>
      <c r="Q46" s="9">
        <v>6027</v>
      </c>
      <c r="R46" s="9">
        <v>38615</v>
      </c>
      <c r="S46" s="10"/>
      <c r="T46" s="10"/>
    </row>
    <row r="47" spans="1:20" x14ac:dyDescent="0.15">
      <c r="A47" s="17"/>
      <c r="B47" s="7">
        <v>2</v>
      </c>
      <c r="C47" s="11">
        <v>15224</v>
      </c>
      <c r="D47" s="11">
        <v>15209</v>
      </c>
      <c r="E47" s="11">
        <v>12039</v>
      </c>
      <c r="F47" s="11">
        <v>10964</v>
      </c>
      <c r="G47" s="11">
        <v>9438</v>
      </c>
      <c r="H47" s="11">
        <v>7393</v>
      </c>
      <c r="I47" s="11">
        <v>5021</v>
      </c>
      <c r="J47" s="11">
        <v>75288</v>
      </c>
      <c r="K47" s="11">
        <v>12451</v>
      </c>
      <c r="L47" s="11">
        <v>12821</v>
      </c>
      <c r="M47" s="11">
        <v>10743</v>
      </c>
      <c r="N47" s="11">
        <v>9591</v>
      </c>
      <c r="O47" s="11">
        <v>8704</v>
      </c>
      <c r="P47" s="11">
        <v>8281</v>
      </c>
      <c r="Q47" s="11">
        <v>5992</v>
      </c>
      <c r="R47" s="11">
        <v>68583</v>
      </c>
      <c r="S47" s="10"/>
      <c r="T47" s="10"/>
    </row>
    <row r="48" spans="1:20" x14ac:dyDescent="0.15">
      <c r="A48" s="17"/>
      <c r="B48" s="7">
        <v>3</v>
      </c>
      <c r="C48" s="11">
        <v>6692</v>
      </c>
      <c r="D48" s="11">
        <v>6722</v>
      </c>
      <c r="E48" s="11">
        <v>5526</v>
      </c>
      <c r="F48" s="11">
        <v>5083</v>
      </c>
      <c r="G48" s="11">
        <v>4522</v>
      </c>
      <c r="H48" s="11">
        <v>4704</v>
      </c>
      <c r="I48" s="11">
        <v>3756</v>
      </c>
      <c r="J48" s="11">
        <v>37005</v>
      </c>
      <c r="K48" s="11">
        <v>5587</v>
      </c>
      <c r="L48" s="11">
        <v>5736</v>
      </c>
      <c r="M48" s="11">
        <v>5340</v>
      </c>
      <c r="N48" s="11">
        <v>5092</v>
      </c>
      <c r="O48" s="11">
        <v>5552</v>
      </c>
      <c r="P48" s="11">
        <v>6895</v>
      </c>
      <c r="Q48" s="11">
        <v>5407</v>
      </c>
      <c r="R48" s="11">
        <v>39609</v>
      </c>
      <c r="S48" s="10"/>
      <c r="T48" s="10"/>
    </row>
    <row r="49" spans="1:20" x14ac:dyDescent="0.15">
      <c r="A49" s="17"/>
      <c r="B49" s="7">
        <v>4</v>
      </c>
      <c r="C49" s="11">
        <v>3823</v>
      </c>
      <c r="D49" s="11">
        <v>3699</v>
      </c>
      <c r="E49" s="11">
        <v>3081</v>
      </c>
      <c r="F49" s="11">
        <v>2757</v>
      </c>
      <c r="G49" s="11">
        <v>2216</v>
      </c>
      <c r="H49" s="11">
        <v>1931</v>
      </c>
      <c r="I49" s="11">
        <v>1498</v>
      </c>
      <c r="J49" s="11">
        <v>19005</v>
      </c>
      <c r="K49" s="11">
        <v>2491</v>
      </c>
      <c r="L49" s="11">
        <v>2617</v>
      </c>
      <c r="M49" s="11">
        <v>2570</v>
      </c>
      <c r="N49" s="11">
        <v>2418</v>
      </c>
      <c r="O49" s="11">
        <v>2237</v>
      </c>
      <c r="P49" s="11">
        <v>2381</v>
      </c>
      <c r="Q49" s="11">
        <v>1943</v>
      </c>
      <c r="R49" s="11">
        <v>16657</v>
      </c>
      <c r="S49" s="10"/>
      <c r="T49" s="10"/>
    </row>
    <row r="50" spans="1:20" x14ac:dyDescent="0.15">
      <c r="A50" s="20"/>
      <c r="B50" s="8">
        <v>5</v>
      </c>
      <c r="C50" s="12">
        <v>4565</v>
      </c>
      <c r="D50" s="12">
        <v>5674</v>
      </c>
      <c r="E50" s="12">
        <v>5688</v>
      </c>
      <c r="F50" s="12">
        <v>5515</v>
      </c>
      <c r="G50" s="12">
        <v>5237</v>
      </c>
      <c r="H50" s="12">
        <v>6267</v>
      </c>
      <c r="I50" s="12">
        <v>5949</v>
      </c>
      <c r="J50" s="12">
        <v>38895</v>
      </c>
      <c r="K50" s="12">
        <v>2036</v>
      </c>
      <c r="L50" s="12">
        <v>2873</v>
      </c>
      <c r="M50" s="12">
        <v>3198</v>
      </c>
      <c r="N50" s="12">
        <v>3893</v>
      </c>
      <c r="O50" s="12">
        <v>4454</v>
      </c>
      <c r="P50" s="12">
        <v>6855</v>
      </c>
      <c r="Q50" s="12">
        <v>6944</v>
      </c>
      <c r="R50" s="12">
        <v>30253</v>
      </c>
      <c r="S50" s="10"/>
      <c r="T50" s="10"/>
    </row>
    <row r="51" spans="1:20" x14ac:dyDescent="0.15">
      <c r="A51" s="16" t="s">
        <v>24</v>
      </c>
      <c r="B51" s="6">
        <v>1</v>
      </c>
      <c r="C51" s="9">
        <v>10490</v>
      </c>
      <c r="D51" s="9">
        <v>11678</v>
      </c>
      <c r="E51" s="9">
        <v>9713</v>
      </c>
      <c r="F51" s="9">
        <v>9439</v>
      </c>
      <c r="G51" s="9">
        <v>8834</v>
      </c>
      <c r="H51" s="9">
        <v>9974</v>
      </c>
      <c r="I51" s="9">
        <v>10974</v>
      </c>
      <c r="J51" s="9">
        <v>71102</v>
      </c>
      <c r="K51" s="9">
        <v>5535</v>
      </c>
      <c r="L51" s="9">
        <v>6663</v>
      </c>
      <c r="M51" s="9">
        <v>5667</v>
      </c>
      <c r="N51" s="9">
        <v>5320</v>
      </c>
      <c r="O51" s="9">
        <v>5732</v>
      </c>
      <c r="P51" s="9">
        <v>8310</v>
      </c>
      <c r="Q51" s="9">
        <v>10306</v>
      </c>
      <c r="R51" s="9">
        <v>47533</v>
      </c>
      <c r="S51" s="10"/>
      <c r="T51" s="10"/>
    </row>
    <row r="52" spans="1:20" x14ac:dyDescent="0.15">
      <c r="A52" s="17"/>
      <c r="B52" s="7">
        <v>2</v>
      </c>
      <c r="C52" s="11">
        <v>13841</v>
      </c>
      <c r="D52" s="11">
        <v>14705</v>
      </c>
      <c r="E52" s="11">
        <v>12094</v>
      </c>
      <c r="F52" s="11">
        <v>10613</v>
      </c>
      <c r="G52" s="11">
        <v>8839</v>
      </c>
      <c r="H52" s="11">
        <v>7428</v>
      </c>
      <c r="I52" s="11">
        <v>5527</v>
      </c>
      <c r="J52" s="11">
        <v>73047</v>
      </c>
      <c r="K52" s="11">
        <v>11540</v>
      </c>
      <c r="L52" s="11">
        <v>12709</v>
      </c>
      <c r="M52" s="11">
        <v>10931</v>
      </c>
      <c r="N52" s="11">
        <v>9505</v>
      </c>
      <c r="O52" s="11">
        <v>8534</v>
      </c>
      <c r="P52" s="11">
        <v>8805</v>
      </c>
      <c r="Q52" s="11">
        <v>6935</v>
      </c>
      <c r="R52" s="11">
        <v>68959</v>
      </c>
      <c r="S52" s="10"/>
      <c r="T52" s="10"/>
    </row>
    <row r="53" spans="1:20" x14ac:dyDescent="0.15">
      <c r="A53" s="17"/>
      <c r="B53" s="7">
        <v>3</v>
      </c>
      <c r="C53" s="11">
        <v>5386</v>
      </c>
      <c r="D53" s="11">
        <v>5764</v>
      </c>
      <c r="E53" s="11">
        <v>4825</v>
      </c>
      <c r="F53" s="11">
        <v>4248</v>
      </c>
      <c r="G53" s="11">
        <v>3625</v>
      </c>
      <c r="H53" s="11">
        <v>3887</v>
      </c>
      <c r="I53" s="11">
        <v>3584</v>
      </c>
      <c r="J53" s="11">
        <v>31319</v>
      </c>
      <c r="K53" s="11">
        <v>4275</v>
      </c>
      <c r="L53" s="11">
        <v>4842</v>
      </c>
      <c r="M53" s="11">
        <v>4505</v>
      </c>
      <c r="N53" s="11">
        <v>4387</v>
      </c>
      <c r="O53" s="11">
        <v>4623</v>
      </c>
      <c r="P53" s="11">
        <v>6281</v>
      </c>
      <c r="Q53" s="11">
        <v>6165</v>
      </c>
      <c r="R53" s="11">
        <v>35078</v>
      </c>
      <c r="S53" s="10"/>
      <c r="T53" s="10"/>
    </row>
    <row r="54" spans="1:20" x14ac:dyDescent="0.15">
      <c r="A54" s="17"/>
      <c r="B54" s="7">
        <v>4</v>
      </c>
      <c r="C54" s="11">
        <v>3411</v>
      </c>
      <c r="D54" s="11">
        <v>3610</v>
      </c>
      <c r="E54" s="11">
        <v>2960</v>
      </c>
      <c r="F54" s="11">
        <v>2640</v>
      </c>
      <c r="G54" s="11">
        <v>2252</v>
      </c>
      <c r="H54" s="11">
        <v>1916</v>
      </c>
      <c r="I54" s="11">
        <v>1607</v>
      </c>
      <c r="J54" s="11">
        <v>18396</v>
      </c>
      <c r="K54" s="11">
        <v>2136</v>
      </c>
      <c r="L54" s="11">
        <v>2394</v>
      </c>
      <c r="M54" s="11">
        <v>2497</v>
      </c>
      <c r="N54" s="11">
        <v>2347</v>
      </c>
      <c r="O54" s="11">
        <v>2278</v>
      </c>
      <c r="P54" s="11">
        <v>2610</v>
      </c>
      <c r="Q54" s="11">
        <v>2318</v>
      </c>
      <c r="R54" s="11">
        <v>16580</v>
      </c>
      <c r="S54" s="10"/>
      <c r="T54" s="10"/>
    </row>
    <row r="55" spans="1:20" x14ac:dyDescent="0.15">
      <c r="A55" s="20"/>
      <c r="B55" s="8">
        <v>5</v>
      </c>
      <c r="C55" s="12">
        <v>3974</v>
      </c>
      <c r="D55" s="12">
        <v>5100</v>
      </c>
      <c r="E55" s="12">
        <v>4997</v>
      </c>
      <c r="F55" s="12">
        <v>4968</v>
      </c>
      <c r="G55" s="12">
        <v>4863</v>
      </c>
      <c r="H55" s="12">
        <v>5669</v>
      </c>
      <c r="I55" s="12">
        <v>5723</v>
      </c>
      <c r="J55" s="12">
        <v>35294</v>
      </c>
      <c r="K55" s="12">
        <v>1709</v>
      </c>
      <c r="L55" s="12">
        <v>2526</v>
      </c>
      <c r="M55" s="12">
        <v>3077</v>
      </c>
      <c r="N55" s="12">
        <v>3568</v>
      </c>
      <c r="O55" s="12">
        <v>4150</v>
      </c>
      <c r="P55" s="12">
        <v>6650</v>
      </c>
      <c r="Q55" s="12">
        <v>6735</v>
      </c>
      <c r="R55" s="12">
        <v>28415</v>
      </c>
      <c r="S55" s="10"/>
      <c r="T55" s="10"/>
    </row>
    <row r="56" spans="1:20" x14ac:dyDescent="0.15">
      <c r="A56" s="16" t="s">
        <v>25</v>
      </c>
      <c r="B56" s="6">
        <v>1</v>
      </c>
      <c r="C56" s="9">
        <v>37904</v>
      </c>
      <c r="D56" s="9">
        <v>43909</v>
      </c>
      <c r="E56" s="9">
        <v>35725</v>
      </c>
      <c r="F56" s="9">
        <v>31142</v>
      </c>
      <c r="G56" s="9">
        <v>27493</v>
      </c>
      <c r="H56" s="9">
        <v>29991</v>
      </c>
      <c r="I56" s="9">
        <v>33748</v>
      </c>
      <c r="J56" s="9">
        <v>239912</v>
      </c>
      <c r="K56" s="9">
        <v>21257</v>
      </c>
      <c r="L56" s="9">
        <v>24739</v>
      </c>
      <c r="M56" s="9">
        <v>20803</v>
      </c>
      <c r="N56" s="9">
        <v>18503</v>
      </c>
      <c r="O56" s="9">
        <v>18014</v>
      </c>
      <c r="P56" s="9">
        <v>27412</v>
      </c>
      <c r="Q56" s="9">
        <v>36265</v>
      </c>
      <c r="R56" s="9">
        <v>166993</v>
      </c>
      <c r="S56" s="10"/>
      <c r="T56" s="10"/>
    </row>
    <row r="57" spans="1:20" x14ac:dyDescent="0.15">
      <c r="A57" s="17"/>
      <c r="B57" s="7">
        <v>2</v>
      </c>
      <c r="C57" s="11">
        <v>55856</v>
      </c>
      <c r="D57" s="11">
        <v>59916</v>
      </c>
      <c r="E57" s="11">
        <v>46890</v>
      </c>
      <c r="F57" s="11">
        <v>37200</v>
      </c>
      <c r="G57" s="11">
        <v>28141</v>
      </c>
      <c r="H57" s="11">
        <v>23327</v>
      </c>
      <c r="I57" s="11">
        <v>17902</v>
      </c>
      <c r="J57" s="11">
        <v>269232</v>
      </c>
      <c r="K57" s="11">
        <v>44483</v>
      </c>
      <c r="L57" s="11">
        <v>48879</v>
      </c>
      <c r="M57" s="11">
        <v>39556</v>
      </c>
      <c r="N57" s="11">
        <v>30936</v>
      </c>
      <c r="O57" s="11">
        <v>24808</v>
      </c>
      <c r="P57" s="11">
        <v>24592</v>
      </c>
      <c r="Q57" s="11">
        <v>21588</v>
      </c>
      <c r="R57" s="11">
        <v>234842</v>
      </c>
      <c r="S57" s="10"/>
      <c r="T57" s="10"/>
    </row>
    <row r="58" spans="1:20" x14ac:dyDescent="0.15">
      <c r="A58" s="17"/>
      <c r="B58" s="7">
        <v>3</v>
      </c>
      <c r="C58" s="11">
        <v>23670</v>
      </c>
      <c r="D58" s="11">
        <v>25750</v>
      </c>
      <c r="E58" s="11">
        <v>20919</v>
      </c>
      <c r="F58" s="11">
        <v>17061</v>
      </c>
      <c r="G58" s="11">
        <v>13721</v>
      </c>
      <c r="H58" s="11">
        <v>13320</v>
      </c>
      <c r="I58" s="11">
        <v>12040</v>
      </c>
      <c r="J58" s="11">
        <v>126481</v>
      </c>
      <c r="K58" s="11">
        <v>19423</v>
      </c>
      <c r="L58" s="11">
        <v>21734</v>
      </c>
      <c r="M58" s="11">
        <v>19236</v>
      </c>
      <c r="N58" s="11">
        <v>16144</v>
      </c>
      <c r="O58" s="11">
        <v>14420</v>
      </c>
      <c r="P58" s="11">
        <v>17942</v>
      </c>
      <c r="Q58" s="11">
        <v>17811</v>
      </c>
      <c r="R58" s="11">
        <v>126710</v>
      </c>
      <c r="S58" s="10"/>
      <c r="T58" s="10"/>
    </row>
    <row r="59" spans="1:20" x14ac:dyDescent="0.15">
      <c r="A59" s="17"/>
      <c r="B59" s="7">
        <v>4</v>
      </c>
      <c r="C59" s="11">
        <v>14775</v>
      </c>
      <c r="D59" s="11">
        <v>15567</v>
      </c>
      <c r="E59" s="11">
        <v>12464</v>
      </c>
      <c r="F59" s="11">
        <v>10212</v>
      </c>
      <c r="G59" s="11">
        <v>8233</v>
      </c>
      <c r="H59" s="11">
        <v>7352</v>
      </c>
      <c r="I59" s="11">
        <v>5944</v>
      </c>
      <c r="J59" s="11">
        <v>74547</v>
      </c>
      <c r="K59" s="11">
        <v>9198</v>
      </c>
      <c r="L59" s="11">
        <v>10742</v>
      </c>
      <c r="M59" s="11">
        <v>10155</v>
      </c>
      <c r="N59" s="11">
        <v>8814</v>
      </c>
      <c r="O59" s="11">
        <v>7626</v>
      </c>
      <c r="P59" s="11">
        <v>8927</v>
      </c>
      <c r="Q59" s="11">
        <v>8171</v>
      </c>
      <c r="R59" s="11">
        <v>63633</v>
      </c>
      <c r="S59" s="10"/>
      <c r="T59" s="10"/>
    </row>
    <row r="60" spans="1:20" x14ac:dyDescent="0.15">
      <c r="A60" s="20"/>
      <c r="B60" s="8">
        <v>5</v>
      </c>
      <c r="C60" s="12">
        <v>16473</v>
      </c>
      <c r="D60" s="12">
        <v>22315</v>
      </c>
      <c r="E60" s="12">
        <v>21819</v>
      </c>
      <c r="F60" s="12">
        <v>19984</v>
      </c>
      <c r="G60" s="12">
        <v>17650</v>
      </c>
      <c r="H60" s="12">
        <v>20549</v>
      </c>
      <c r="I60" s="12">
        <v>21383</v>
      </c>
      <c r="J60" s="12">
        <v>140173</v>
      </c>
      <c r="K60" s="12">
        <v>7560</v>
      </c>
      <c r="L60" s="12">
        <v>10946</v>
      </c>
      <c r="M60" s="12">
        <v>12530</v>
      </c>
      <c r="N60" s="12">
        <v>12658</v>
      </c>
      <c r="O60" s="12">
        <v>13185</v>
      </c>
      <c r="P60" s="12">
        <v>21162</v>
      </c>
      <c r="Q60" s="12">
        <v>23601</v>
      </c>
      <c r="R60" s="12">
        <v>101642</v>
      </c>
      <c r="S60" s="10"/>
      <c r="T60" s="10"/>
    </row>
    <row r="61" spans="1:20" x14ac:dyDescent="0.15">
      <c r="A61" s="16" t="s">
        <v>26</v>
      </c>
      <c r="B61" s="6">
        <v>1</v>
      </c>
      <c r="C61" s="9">
        <v>32209</v>
      </c>
      <c r="D61" s="9">
        <v>36841</v>
      </c>
      <c r="E61" s="9">
        <v>30494</v>
      </c>
      <c r="F61" s="9">
        <v>26985</v>
      </c>
      <c r="G61" s="9">
        <v>23938</v>
      </c>
      <c r="H61" s="9">
        <v>25894</v>
      </c>
      <c r="I61" s="9">
        <v>27073</v>
      </c>
      <c r="J61" s="9">
        <v>203434</v>
      </c>
      <c r="K61" s="9">
        <v>18377</v>
      </c>
      <c r="L61" s="9">
        <v>21454</v>
      </c>
      <c r="M61" s="9">
        <v>17776</v>
      </c>
      <c r="N61" s="9">
        <v>15712</v>
      </c>
      <c r="O61" s="9">
        <v>15140</v>
      </c>
      <c r="P61" s="9">
        <v>20759</v>
      </c>
      <c r="Q61" s="9">
        <v>25576</v>
      </c>
      <c r="R61" s="9">
        <v>134794</v>
      </c>
      <c r="S61" s="10"/>
      <c r="T61" s="10"/>
    </row>
    <row r="62" spans="1:20" x14ac:dyDescent="0.15">
      <c r="A62" s="17"/>
      <c r="B62" s="7">
        <v>2</v>
      </c>
      <c r="C62" s="11">
        <v>45483</v>
      </c>
      <c r="D62" s="11">
        <v>48264</v>
      </c>
      <c r="E62" s="11">
        <v>38013</v>
      </c>
      <c r="F62" s="11">
        <v>29617</v>
      </c>
      <c r="G62" s="11">
        <v>23071</v>
      </c>
      <c r="H62" s="11">
        <v>19883</v>
      </c>
      <c r="I62" s="11">
        <v>16075</v>
      </c>
      <c r="J62" s="11">
        <v>220406</v>
      </c>
      <c r="K62" s="11">
        <v>36676</v>
      </c>
      <c r="L62" s="11">
        <v>40532</v>
      </c>
      <c r="M62" s="11">
        <v>32932</v>
      </c>
      <c r="N62" s="11">
        <v>26366</v>
      </c>
      <c r="O62" s="11">
        <v>22283</v>
      </c>
      <c r="P62" s="11">
        <v>24004</v>
      </c>
      <c r="Q62" s="11">
        <v>21448</v>
      </c>
      <c r="R62" s="11">
        <v>204241</v>
      </c>
      <c r="S62" s="10"/>
      <c r="T62" s="10"/>
    </row>
    <row r="63" spans="1:20" x14ac:dyDescent="0.15">
      <c r="A63" s="17"/>
      <c r="B63" s="7">
        <v>3</v>
      </c>
      <c r="C63" s="11">
        <v>18694</v>
      </c>
      <c r="D63" s="11">
        <v>19906</v>
      </c>
      <c r="E63" s="11">
        <v>16237</v>
      </c>
      <c r="F63" s="11">
        <v>13166</v>
      </c>
      <c r="G63" s="11">
        <v>10329</v>
      </c>
      <c r="H63" s="11">
        <v>9704</v>
      </c>
      <c r="I63" s="11">
        <v>8423</v>
      </c>
      <c r="J63" s="11">
        <v>96459</v>
      </c>
      <c r="K63" s="11">
        <v>15714</v>
      </c>
      <c r="L63" s="11">
        <v>17618</v>
      </c>
      <c r="M63" s="11">
        <v>15383</v>
      </c>
      <c r="N63" s="11">
        <v>12653</v>
      </c>
      <c r="O63" s="11">
        <v>11150</v>
      </c>
      <c r="P63" s="11">
        <v>13157</v>
      </c>
      <c r="Q63" s="11">
        <v>12492</v>
      </c>
      <c r="R63" s="11">
        <v>98167</v>
      </c>
      <c r="S63" s="10"/>
      <c r="T63" s="10"/>
    </row>
    <row r="64" spans="1:20" x14ac:dyDescent="0.15">
      <c r="A64" s="17"/>
      <c r="B64" s="7">
        <v>4</v>
      </c>
      <c r="C64" s="11">
        <v>12548</v>
      </c>
      <c r="D64" s="11">
        <v>13696</v>
      </c>
      <c r="E64" s="11">
        <v>10800</v>
      </c>
      <c r="F64" s="11">
        <v>8945</v>
      </c>
      <c r="G64" s="11">
        <v>6852</v>
      </c>
      <c r="H64" s="11">
        <v>6096</v>
      </c>
      <c r="I64" s="11">
        <v>5071</v>
      </c>
      <c r="J64" s="11">
        <v>64008</v>
      </c>
      <c r="K64" s="11">
        <v>8390</v>
      </c>
      <c r="L64" s="11">
        <v>9440</v>
      </c>
      <c r="M64" s="11">
        <v>8771</v>
      </c>
      <c r="N64" s="11">
        <v>7610</v>
      </c>
      <c r="O64" s="11">
        <v>6732</v>
      </c>
      <c r="P64" s="11">
        <v>7827</v>
      </c>
      <c r="Q64" s="11">
        <v>7083</v>
      </c>
      <c r="R64" s="11">
        <v>55853</v>
      </c>
      <c r="S64" s="10"/>
      <c r="T64" s="10"/>
    </row>
    <row r="65" spans="1:20" x14ac:dyDescent="0.15">
      <c r="A65" s="20"/>
      <c r="B65" s="8">
        <v>5</v>
      </c>
      <c r="C65" s="12">
        <v>14166</v>
      </c>
      <c r="D65" s="12">
        <v>19357</v>
      </c>
      <c r="E65" s="12">
        <v>18971</v>
      </c>
      <c r="F65" s="12">
        <v>17290</v>
      </c>
      <c r="G65" s="12">
        <v>14971</v>
      </c>
      <c r="H65" s="12">
        <v>16958</v>
      </c>
      <c r="I65" s="12">
        <v>17420</v>
      </c>
      <c r="J65" s="12">
        <v>119133</v>
      </c>
      <c r="K65" s="12">
        <v>6886</v>
      </c>
      <c r="L65" s="12">
        <v>9708</v>
      </c>
      <c r="M65" s="12">
        <v>10595</v>
      </c>
      <c r="N65" s="12">
        <v>10961</v>
      </c>
      <c r="O65" s="12">
        <v>11464</v>
      </c>
      <c r="P65" s="12">
        <v>17391</v>
      </c>
      <c r="Q65" s="12">
        <v>18748</v>
      </c>
      <c r="R65" s="12">
        <v>85753</v>
      </c>
      <c r="S65" s="10"/>
      <c r="T65" s="10"/>
    </row>
    <row r="66" spans="1:20" x14ac:dyDescent="0.15">
      <c r="A66" s="16" t="s">
        <v>27</v>
      </c>
      <c r="B66" s="6">
        <v>1</v>
      </c>
      <c r="C66" s="9">
        <v>74158</v>
      </c>
      <c r="D66" s="9">
        <v>81049</v>
      </c>
      <c r="E66" s="9">
        <v>70872</v>
      </c>
      <c r="F66" s="9">
        <v>58579</v>
      </c>
      <c r="G66" s="9">
        <v>45208</v>
      </c>
      <c r="H66" s="9">
        <v>45238</v>
      </c>
      <c r="I66" s="9">
        <v>49444</v>
      </c>
      <c r="J66" s="9">
        <v>424548</v>
      </c>
      <c r="K66" s="9">
        <v>49267</v>
      </c>
      <c r="L66" s="9">
        <v>54289</v>
      </c>
      <c r="M66" s="9">
        <v>45293</v>
      </c>
      <c r="N66" s="9">
        <v>38483</v>
      </c>
      <c r="O66" s="9">
        <v>32918</v>
      </c>
      <c r="P66" s="9">
        <v>42047</v>
      </c>
      <c r="Q66" s="9">
        <v>56822</v>
      </c>
      <c r="R66" s="9">
        <v>319119</v>
      </c>
      <c r="S66" s="10"/>
      <c r="T66" s="10"/>
    </row>
    <row r="67" spans="1:20" x14ac:dyDescent="0.15">
      <c r="A67" s="17"/>
      <c r="B67" s="7">
        <v>2</v>
      </c>
      <c r="C67" s="11">
        <v>116989</v>
      </c>
      <c r="D67" s="11">
        <v>114913</v>
      </c>
      <c r="E67" s="11">
        <v>94400</v>
      </c>
      <c r="F67" s="11">
        <v>70353</v>
      </c>
      <c r="G67" s="11">
        <v>48786</v>
      </c>
      <c r="H67" s="11">
        <v>39423</v>
      </c>
      <c r="I67" s="11">
        <v>32630</v>
      </c>
      <c r="J67" s="11">
        <v>517494</v>
      </c>
      <c r="K67" s="11">
        <v>105716</v>
      </c>
      <c r="L67" s="11">
        <v>109163</v>
      </c>
      <c r="M67" s="11">
        <v>88399</v>
      </c>
      <c r="N67" s="11">
        <v>65049</v>
      </c>
      <c r="O67" s="11">
        <v>48174</v>
      </c>
      <c r="P67" s="11">
        <v>46470</v>
      </c>
      <c r="Q67" s="11">
        <v>44783</v>
      </c>
      <c r="R67" s="11">
        <v>507754</v>
      </c>
      <c r="S67" s="10"/>
      <c r="T67" s="10"/>
    </row>
    <row r="68" spans="1:20" x14ac:dyDescent="0.15">
      <c r="A68" s="17"/>
      <c r="B68" s="7">
        <v>3</v>
      </c>
      <c r="C68" s="11">
        <v>52225</v>
      </c>
      <c r="D68" s="11">
        <v>51903</v>
      </c>
      <c r="E68" s="11">
        <v>43985</v>
      </c>
      <c r="F68" s="11">
        <v>33299</v>
      </c>
      <c r="G68" s="11">
        <v>23758</v>
      </c>
      <c r="H68" s="11">
        <v>19339</v>
      </c>
      <c r="I68" s="11">
        <v>16595</v>
      </c>
      <c r="J68" s="11">
        <v>241104</v>
      </c>
      <c r="K68" s="11">
        <v>49172</v>
      </c>
      <c r="L68" s="11">
        <v>51592</v>
      </c>
      <c r="M68" s="11">
        <v>44506</v>
      </c>
      <c r="N68" s="11">
        <v>34262</v>
      </c>
      <c r="O68" s="11">
        <v>25242</v>
      </c>
      <c r="P68" s="11">
        <v>25083</v>
      </c>
      <c r="Q68" s="11">
        <v>24656</v>
      </c>
      <c r="R68" s="11">
        <v>254513</v>
      </c>
      <c r="S68" s="10"/>
      <c r="T68" s="10"/>
    </row>
    <row r="69" spans="1:20" x14ac:dyDescent="0.15">
      <c r="A69" s="17"/>
      <c r="B69" s="7">
        <v>4</v>
      </c>
      <c r="C69" s="11">
        <v>36109</v>
      </c>
      <c r="D69" s="11">
        <v>35059</v>
      </c>
      <c r="E69" s="11">
        <v>29508</v>
      </c>
      <c r="F69" s="11">
        <v>22409</v>
      </c>
      <c r="G69" s="11">
        <v>15403</v>
      </c>
      <c r="H69" s="11">
        <v>12506</v>
      </c>
      <c r="I69" s="11">
        <v>10672</v>
      </c>
      <c r="J69" s="11">
        <v>161666</v>
      </c>
      <c r="K69" s="11">
        <v>26127</v>
      </c>
      <c r="L69" s="11">
        <v>27707</v>
      </c>
      <c r="M69" s="11">
        <v>24856</v>
      </c>
      <c r="N69" s="11">
        <v>19474</v>
      </c>
      <c r="O69" s="11">
        <v>15114</v>
      </c>
      <c r="P69" s="11">
        <v>16279</v>
      </c>
      <c r="Q69" s="11">
        <v>16073</v>
      </c>
      <c r="R69" s="11">
        <v>145630</v>
      </c>
      <c r="S69" s="10"/>
      <c r="T69" s="10"/>
    </row>
    <row r="70" spans="1:20" x14ac:dyDescent="0.15">
      <c r="A70" s="20"/>
      <c r="B70" s="8">
        <v>5</v>
      </c>
      <c r="C70" s="12">
        <v>42396</v>
      </c>
      <c r="D70" s="12">
        <v>52917</v>
      </c>
      <c r="E70" s="12">
        <v>54226</v>
      </c>
      <c r="F70" s="12">
        <v>46261</v>
      </c>
      <c r="G70" s="12">
        <v>34449</v>
      </c>
      <c r="H70" s="12">
        <v>34124</v>
      </c>
      <c r="I70" s="12">
        <v>35086</v>
      </c>
      <c r="J70" s="12">
        <v>299459</v>
      </c>
      <c r="K70" s="12">
        <v>23493</v>
      </c>
      <c r="L70" s="12">
        <v>30553</v>
      </c>
      <c r="M70" s="12">
        <v>32971</v>
      </c>
      <c r="N70" s="12">
        <v>30890</v>
      </c>
      <c r="O70" s="12">
        <v>27224</v>
      </c>
      <c r="P70" s="12">
        <v>37348</v>
      </c>
      <c r="Q70" s="12">
        <v>43489</v>
      </c>
      <c r="R70" s="12">
        <v>225968</v>
      </c>
      <c r="S70" s="10"/>
      <c r="T70" s="10"/>
    </row>
    <row r="71" spans="1:20" x14ac:dyDescent="0.15">
      <c r="A71" s="16" t="s">
        <v>28</v>
      </c>
      <c r="B71" s="6">
        <v>1</v>
      </c>
      <c r="C71" s="9">
        <v>49487</v>
      </c>
      <c r="D71" s="9">
        <v>57265</v>
      </c>
      <c r="E71" s="9">
        <v>49929</v>
      </c>
      <c r="F71" s="9">
        <v>41649</v>
      </c>
      <c r="G71" s="9">
        <v>31908</v>
      </c>
      <c r="H71" s="9">
        <v>28678</v>
      </c>
      <c r="I71" s="9">
        <v>28932</v>
      </c>
      <c r="J71" s="9">
        <v>287848</v>
      </c>
      <c r="K71" s="9">
        <v>28165</v>
      </c>
      <c r="L71" s="9">
        <v>32748</v>
      </c>
      <c r="M71" s="9">
        <v>27250</v>
      </c>
      <c r="N71" s="9">
        <v>22435</v>
      </c>
      <c r="O71" s="9">
        <v>18886</v>
      </c>
      <c r="P71" s="9">
        <v>22902</v>
      </c>
      <c r="Q71" s="9">
        <v>29312</v>
      </c>
      <c r="R71" s="9">
        <v>181698</v>
      </c>
      <c r="S71" s="10"/>
      <c r="T71" s="10"/>
    </row>
    <row r="72" spans="1:20" x14ac:dyDescent="0.15">
      <c r="A72" s="17"/>
      <c r="B72" s="7">
        <v>2</v>
      </c>
      <c r="C72" s="11">
        <v>70113</v>
      </c>
      <c r="D72" s="11">
        <v>74129</v>
      </c>
      <c r="E72" s="11">
        <v>61559</v>
      </c>
      <c r="F72" s="11">
        <v>46160</v>
      </c>
      <c r="G72" s="11">
        <v>32412</v>
      </c>
      <c r="H72" s="11">
        <v>24658</v>
      </c>
      <c r="I72" s="11">
        <v>19395</v>
      </c>
      <c r="J72" s="11">
        <v>328426</v>
      </c>
      <c r="K72" s="11">
        <v>59256</v>
      </c>
      <c r="L72" s="11">
        <v>64834</v>
      </c>
      <c r="M72" s="11">
        <v>52461</v>
      </c>
      <c r="N72" s="11">
        <v>38642</v>
      </c>
      <c r="O72" s="11">
        <v>27806</v>
      </c>
      <c r="P72" s="11">
        <v>26327</v>
      </c>
      <c r="Q72" s="11">
        <v>24811</v>
      </c>
      <c r="R72" s="11">
        <v>294137</v>
      </c>
      <c r="S72" s="10"/>
      <c r="T72" s="10"/>
    </row>
    <row r="73" spans="1:20" x14ac:dyDescent="0.15">
      <c r="A73" s="17"/>
      <c r="B73" s="7">
        <v>3</v>
      </c>
      <c r="C73" s="11">
        <v>26860</v>
      </c>
      <c r="D73" s="11">
        <v>28763</v>
      </c>
      <c r="E73" s="11">
        <v>24701</v>
      </c>
      <c r="F73" s="11">
        <v>19007</v>
      </c>
      <c r="G73" s="11">
        <v>13284</v>
      </c>
      <c r="H73" s="11">
        <v>10458</v>
      </c>
      <c r="I73" s="11">
        <v>8706</v>
      </c>
      <c r="J73" s="11">
        <v>131779</v>
      </c>
      <c r="K73" s="11">
        <v>23678</v>
      </c>
      <c r="L73" s="11">
        <v>26710</v>
      </c>
      <c r="M73" s="11">
        <v>22880</v>
      </c>
      <c r="N73" s="11">
        <v>17378</v>
      </c>
      <c r="O73" s="11">
        <v>12652</v>
      </c>
      <c r="P73" s="11">
        <v>12369</v>
      </c>
      <c r="Q73" s="11">
        <v>12336</v>
      </c>
      <c r="R73" s="11">
        <v>128003</v>
      </c>
      <c r="S73" s="10"/>
      <c r="T73" s="10"/>
    </row>
    <row r="74" spans="1:20" x14ac:dyDescent="0.15">
      <c r="A74" s="17"/>
      <c r="B74" s="7">
        <v>4</v>
      </c>
      <c r="C74" s="11">
        <v>19741</v>
      </c>
      <c r="D74" s="11">
        <v>21161</v>
      </c>
      <c r="E74" s="11">
        <v>17973</v>
      </c>
      <c r="F74" s="11">
        <v>14222</v>
      </c>
      <c r="G74" s="11">
        <v>9942</v>
      </c>
      <c r="H74" s="11">
        <v>8042</v>
      </c>
      <c r="I74" s="11">
        <v>6627</v>
      </c>
      <c r="J74" s="11">
        <v>97708</v>
      </c>
      <c r="K74" s="11">
        <v>13005</v>
      </c>
      <c r="L74" s="11">
        <v>15249</v>
      </c>
      <c r="M74" s="11">
        <v>14682</v>
      </c>
      <c r="N74" s="11">
        <v>11334</v>
      </c>
      <c r="O74" s="11">
        <v>8703</v>
      </c>
      <c r="P74" s="11">
        <v>9314</v>
      </c>
      <c r="Q74" s="11">
        <v>9107</v>
      </c>
      <c r="R74" s="11">
        <v>81394</v>
      </c>
      <c r="S74" s="10"/>
      <c r="T74" s="10"/>
    </row>
    <row r="75" spans="1:20" x14ac:dyDescent="0.15">
      <c r="A75" s="20"/>
      <c r="B75" s="8">
        <v>5</v>
      </c>
      <c r="C75" s="12">
        <v>22885</v>
      </c>
      <c r="D75" s="12">
        <v>31302</v>
      </c>
      <c r="E75" s="12">
        <v>32713</v>
      </c>
      <c r="F75" s="12">
        <v>29280</v>
      </c>
      <c r="G75" s="12">
        <v>22487</v>
      </c>
      <c r="H75" s="12">
        <v>22563</v>
      </c>
      <c r="I75" s="12">
        <v>23135</v>
      </c>
      <c r="J75" s="12">
        <v>184365</v>
      </c>
      <c r="K75" s="12">
        <v>11247</v>
      </c>
      <c r="L75" s="12">
        <v>16108</v>
      </c>
      <c r="M75" s="12">
        <v>18454</v>
      </c>
      <c r="N75" s="12">
        <v>17738</v>
      </c>
      <c r="O75" s="12">
        <v>16066</v>
      </c>
      <c r="P75" s="12">
        <v>22605</v>
      </c>
      <c r="Q75" s="12">
        <v>26067</v>
      </c>
      <c r="R75" s="12">
        <v>128285</v>
      </c>
      <c r="S75" s="10"/>
      <c r="T75" s="10"/>
    </row>
    <row r="76" spans="1:20" x14ac:dyDescent="0.15">
      <c r="A76" s="16" t="s">
        <v>29</v>
      </c>
      <c r="B76" s="6">
        <v>1</v>
      </c>
      <c r="C76" s="9">
        <v>14564</v>
      </c>
      <c r="D76" s="9">
        <v>15142</v>
      </c>
      <c r="E76" s="9">
        <v>13570</v>
      </c>
      <c r="F76" s="9">
        <v>14477</v>
      </c>
      <c r="G76" s="9">
        <v>14168</v>
      </c>
      <c r="H76" s="9">
        <v>14195</v>
      </c>
      <c r="I76" s="9">
        <v>12465</v>
      </c>
      <c r="J76" s="9">
        <v>98581</v>
      </c>
      <c r="K76" s="9">
        <v>9028</v>
      </c>
      <c r="L76" s="9">
        <v>9718</v>
      </c>
      <c r="M76" s="9">
        <v>8873</v>
      </c>
      <c r="N76" s="9">
        <v>9247</v>
      </c>
      <c r="O76" s="9">
        <v>9221</v>
      </c>
      <c r="P76" s="9">
        <v>11228</v>
      </c>
      <c r="Q76" s="9">
        <v>11148</v>
      </c>
      <c r="R76" s="9">
        <v>68463</v>
      </c>
      <c r="S76" s="10"/>
      <c r="T76" s="10"/>
    </row>
    <row r="77" spans="1:20" x14ac:dyDescent="0.15">
      <c r="A77" s="17"/>
      <c r="B77" s="7">
        <v>2</v>
      </c>
      <c r="C77" s="11">
        <v>19058</v>
      </c>
      <c r="D77" s="11">
        <v>19117</v>
      </c>
      <c r="E77" s="11">
        <v>16717</v>
      </c>
      <c r="F77" s="11">
        <v>15087</v>
      </c>
      <c r="G77" s="11">
        <v>13012</v>
      </c>
      <c r="H77" s="11">
        <v>10641</v>
      </c>
      <c r="I77" s="11">
        <v>7420</v>
      </c>
      <c r="J77" s="11">
        <v>101052</v>
      </c>
      <c r="K77" s="11">
        <v>17212</v>
      </c>
      <c r="L77" s="11">
        <v>17652</v>
      </c>
      <c r="M77" s="11">
        <v>15630</v>
      </c>
      <c r="N77" s="11">
        <v>14237</v>
      </c>
      <c r="O77" s="11">
        <v>12311</v>
      </c>
      <c r="P77" s="11">
        <v>11831</v>
      </c>
      <c r="Q77" s="11">
        <v>8536</v>
      </c>
      <c r="R77" s="11">
        <v>97409</v>
      </c>
      <c r="S77" s="10"/>
      <c r="T77" s="10"/>
    </row>
    <row r="78" spans="1:20" x14ac:dyDescent="0.15">
      <c r="A78" s="17"/>
      <c r="B78" s="7">
        <v>3</v>
      </c>
      <c r="C78" s="11">
        <v>6207</v>
      </c>
      <c r="D78" s="11">
        <v>6189</v>
      </c>
      <c r="E78" s="11">
        <v>5335</v>
      </c>
      <c r="F78" s="11">
        <v>5015</v>
      </c>
      <c r="G78" s="11">
        <v>4293</v>
      </c>
      <c r="H78" s="11">
        <v>3729</v>
      </c>
      <c r="I78" s="11">
        <v>2703</v>
      </c>
      <c r="J78" s="11">
        <v>33471</v>
      </c>
      <c r="K78" s="11">
        <v>5028</v>
      </c>
      <c r="L78" s="11">
        <v>5379</v>
      </c>
      <c r="M78" s="11">
        <v>5095</v>
      </c>
      <c r="N78" s="11">
        <v>4844</v>
      </c>
      <c r="O78" s="11">
        <v>4368</v>
      </c>
      <c r="P78" s="11">
        <v>4699</v>
      </c>
      <c r="Q78" s="11">
        <v>3572</v>
      </c>
      <c r="R78" s="11">
        <v>32985</v>
      </c>
      <c r="S78" s="10"/>
      <c r="T78" s="10"/>
    </row>
    <row r="79" spans="1:20" x14ac:dyDescent="0.15">
      <c r="A79" s="17"/>
      <c r="B79" s="7">
        <v>4</v>
      </c>
      <c r="C79" s="11">
        <v>3934</v>
      </c>
      <c r="D79" s="11">
        <v>3898</v>
      </c>
      <c r="E79" s="11">
        <v>3385</v>
      </c>
      <c r="F79" s="11">
        <v>3148</v>
      </c>
      <c r="G79" s="11">
        <v>2549</v>
      </c>
      <c r="H79" s="11">
        <v>2416</v>
      </c>
      <c r="I79" s="11">
        <v>1827</v>
      </c>
      <c r="J79" s="11">
        <v>21157</v>
      </c>
      <c r="K79" s="11">
        <v>2737</v>
      </c>
      <c r="L79" s="11">
        <v>3048</v>
      </c>
      <c r="M79" s="11">
        <v>3067</v>
      </c>
      <c r="N79" s="11">
        <v>3008</v>
      </c>
      <c r="O79" s="11">
        <v>2895</v>
      </c>
      <c r="P79" s="11">
        <v>3350</v>
      </c>
      <c r="Q79" s="11">
        <v>2445</v>
      </c>
      <c r="R79" s="11">
        <v>20550</v>
      </c>
      <c r="S79" s="10"/>
      <c r="T79" s="10"/>
    </row>
    <row r="80" spans="1:20" x14ac:dyDescent="0.15">
      <c r="A80" s="20"/>
      <c r="B80" s="8">
        <v>5</v>
      </c>
      <c r="C80" s="12">
        <v>4629</v>
      </c>
      <c r="D80" s="12">
        <v>5500</v>
      </c>
      <c r="E80" s="12">
        <v>5483</v>
      </c>
      <c r="F80" s="12">
        <v>5461</v>
      </c>
      <c r="G80" s="12">
        <v>5319</v>
      </c>
      <c r="H80" s="12">
        <v>6269</v>
      </c>
      <c r="I80" s="12">
        <v>5968</v>
      </c>
      <c r="J80" s="12">
        <v>38629</v>
      </c>
      <c r="K80" s="12">
        <v>2206</v>
      </c>
      <c r="L80" s="12">
        <v>2943</v>
      </c>
      <c r="M80" s="12">
        <v>3635</v>
      </c>
      <c r="N80" s="12">
        <v>4282</v>
      </c>
      <c r="O80" s="12">
        <v>5087</v>
      </c>
      <c r="P80" s="12">
        <v>8139</v>
      </c>
      <c r="Q80" s="12">
        <v>7563</v>
      </c>
      <c r="R80" s="12">
        <v>33855</v>
      </c>
      <c r="S80" s="10"/>
      <c r="T80" s="10"/>
    </row>
    <row r="81" spans="1:20" x14ac:dyDescent="0.15">
      <c r="A81" s="16" t="s">
        <v>30</v>
      </c>
      <c r="B81" s="6">
        <v>1</v>
      </c>
      <c r="C81" s="9">
        <v>8359</v>
      </c>
      <c r="D81" s="9">
        <v>9230</v>
      </c>
      <c r="E81" s="9">
        <v>7187</v>
      </c>
      <c r="F81" s="9">
        <v>7076</v>
      </c>
      <c r="G81" s="9">
        <v>6091</v>
      </c>
      <c r="H81" s="9">
        <v>5236</v>
      </c>
      <c r="I81" s="9">
        <v>4390</v>
      </c>
      <c r="J81" s="9">
        <v>47569</v>
      </c>
      <c r="K81" s="9">
        <v>4366</v>
      </c>
      <c r="L81" s="9">
        <v>5099</v>
      </c>
      <c r="M81" s="9">
        <v>4285</v>
      </c>
      <c r="N81" s="9">
        <v>3946</v>
      </c>
      <c r="O81" s="9">
        <v>3270</v>
      </c>
      <c r="P81" s="9">
        <v>3520</v>
      </c>
      <c r="Q81" s="9">
        <v>3684</v>
      </c>
      <c r="R81" s="9">
        <v>28170</v>
      </c>
      <c r="S81" s="10"/>
      <c r="T81" s="10"/>
    </row>
    <row r="82" spans="1:20" x14ac:dyDescent="0.15">
      <c r="A82" s="17"/>
      <c r="B82" s="7">
        <v>2</v>
      </c>
      <c r="C82" s="11">
        <v>9150</v>
      </c>
      <c r="D82" s="11">
        <v>9722</v>
      </c>
      <c r="E82" s="11">
        <v>7109</v>
      </c>
      <c r="F82" s="11">
        <v>6169</v>
      </c>
      <c r="G82" s="11">
        <v>4962</v>
      </c>
      <c r="H82" s="11">
        <v>3442</v>
      </c>
      <c r="I82" s="11">
        <v>2408</v>
      </c>
      <c r="J82" s="11">
        <v>42962</v>
      </c>
      <c r="K82" s="11">
        <v>7805</v>
      </c>
      <c r="L82" s="11">
        <v>8485</v>
      </c>
      <c r="M82" s="11">
        <v>6725</v>
      </c>
      <c r="N82" s="11">
        <v>5970</v>
      </c>
      <c r="O82" s="11">
        <v>4564</v>
      </c>
      <c r="P82" s="11">
        <v>3425</v>
      </c>
      <c r="Q82" s="11">
        <v>2597</v>
      </c>
      <c r="R82" s="11">
        <v>39571</v>
      </c>
      <c r="S82" s="10"/>
      <c r="T82" s="10"/>
    </row>
    <row r="83" spans="1:20" x14ac:dyDescent="0.15">
      <c r="A83" s="17"/>
      <c r="B83" s="7">
        <v>3</v>
      </c>
      <c r="C83" s="11">
        <v>2746</v>
      </c>
      <c r="D83" s="11">
        <v>2926</v>
      </c>
      <c r="E83" s="11">
        <v>2164</v>
      </c>
      <c r="F83" s="11">
        <v>2096</v>
      </c>
      <c r="G83" s="11">
        <v>1636</v>
      </c>
      <c r="H83" s="11">
        <v>1736</v>
      </c>
      <c r="I83" s="11">
        <v>1648</v>
      </c>
      <c r="J83" s="11">
        <v>14952</v>
      </c>
      <c r="K83" s="11">
        <v>2355</v>
      </c>
      <c r="L83" s="11">
        <v>2550</v>
      </c>
      <c r="M83" s="11">
        <v>2218</v>
      </c>
      <c r="N83" s="11">
        <v>2137</v>
      </c>
      <c r="O83" s="11">
        <v>2150</v>
      </c>
      <c r="P83" s="11">
        <v>2355</v>
      </c>
      <c r="Q83" s="11">
        <v>2380</v>
      </c>
      <c r="R83" s="11">
        <v>16145</v>
      </c>
      <c r="S83" s="10"/>
      <c r="T83" s="10"/>
    </row>
    <row r="84" spans="1:20" x14ac:dyDescent="0.15">
      <c r="A84" s="17"/>
      <c r="B84" s="7">
        <v>4</v>
      </c>
      <c r="C84" s="11">
        <v>1984</v>
      </c>
      <c r="D84" s="11">
        <v>2100</v>
      </c>
      <c r="E84" s="11">
        <v>1714</v>
      </c>
      <c r="F84" s="11">
        <v>1467</v>
      </c>
      <c r="G84" s="11">
        <v>1159</v>
      </c>
      <c r="H84" s="11">
        <v>933</v>
      </c>
      <c r="I84" s="11">
        <v>716</v>
      </c>
      <c r="J84" s="11">
        <v>10073</v>
      </c>
      <c r="K84" s="11">
        <v>1301</v>
      </c>
      <c r="L84" s="11">
        <v>1664</v>
      </c>
      <c r="M84" s="11">
        <v>1467</v>
      </c>
      <c r="N84" s="11">
        <v>1395</v>
      </c>
      <c r="O84" s="11">
        <v>1143</v>
      </c>
      <c r="P84" s="11">
        <v>1249</v>
      </c>
      <c r="Q84" s="11">
        <v>1034</v>
      </c>
      <c r="R84" s="11">
        <v>9253</v>
      </c>
      <c r="S84" s="10"/>
      <c r="T84" s="10"/>
    </row>
    <row r="85" spans="1:20" x14ac:dyDescent="0.15">
      <c r="A85" s="20"/>
      <c r="B85" s="8">
        <v>5</v>
      </c>
      <c r="C85" s="12">
        <v>2312</v>
      </c>
      <c r="D85" s="12">
        <v>3107</v>
      </c>
      <c r="E85" s="12">
        <v>2877</v>
      </c>
      <c r="F85" s="12">
        <v>2977</v>
      </c>
      <c r="G85" s="12">
        <v>2626</v>
      </c>
      <c r="H85" s="12">
        <v>2651</v>
      </c>
      <c r="I85" s="12">
        <v>2823</v>
      </c>
      <c r="J85" s="12">
        <v>19373</v>
      </c>
      <c r="K85" s="12">
        <v>1045</v>
      </c>
      <c r="L85" s="12">
        <v>1571</v>
      </c>
      <c r="M85" s="12">
        <v>1772</v>
      </c>
      <c r="N85" s="12">
        <v>1995</v>
      </c>
      <c r="O85" s="12">
        <v>2049</v>
      </c>
      <c r="P85" s="12">
        <v>3121</v>
      </c>
      <c r="Q85" s="12">
        <v>3491</v>
      </c>
      <c r="R85" s="12">
        <v>15044</v>
      </c>
      <c r="S85" s="10"/>
      <c r="T85" s="10"/>
    </row>
    <row r="86" spans="1:20" x14ac:dyDescent="0.15">
      <c r="A86" s="16" t="s">
        <v>31</v>
      </c>
      <c r="B86" s="6">
        <v>1</v>
      </c>
      <c r="C86" s="9">
        <v>5798</v>
      </c>
      <c r="D86" s="9">
        <v>6066</v>
      </c>
      <c r="E86" s="9">
        <v>5054</v>
      </c>
      <c r="F86" s="9">
        <v>4767</v>
      </c>
      <c r="G86" s="9">
        <v>4278</v>
      </c>
      <c r="H86" s="9">
        <v>4525</v>
      </c>
      <c r="I86" s="9">
        <v>5409</v>
      </c>
      <c r="J86" s="9">
        <v>35897</v>
      </c>
      <c r="K86" s="9">
        <v>3690</v>
      </c>
      <c r="L86" s="9">
        <v>4095</v>
      </c>
      <c r="M86" s="9">
        <v>3302</v>
      </c>
      <c r="N86" s="9">
        <v>3194</v>
      </c>
      <c r="O86" s="9">
        <v>3121</v>
      </c>
      <c r="P86" s="9">
        <v>4196</v>
      </c>
      <c r="Q86" s="9">
        <v>5693</v>
      </c>
      <c r="R86" s="9">
        <v>27291</v>
      </c>
      <c r="S86" s="10"/>
      <c r="T86" s="10"/>
    </row>
    <row r="87" spans="1:20" x14ac:dyDescent="0.15">
      <c r="A87" s="17"/>
      <c r="B87" s="7">
        <v>2</v>
      </c>
      <c r="C87" s="11">
        <v>6966</v>
      </c>
      <c r="D87" s="11">
        <v>7196</v>
      </c>
      <c r="E87" s="11">
        <v>5665</v>
      </c>
      <c r="F87" s="11">
        <v>4805</v>
      </c>
      <c r="G87" s="11">
        <v>4092</v>
      </c>
      <c r="H87" s="11">
        <v>3936</v>
      </c>
      <c r="I87" s="11">
        <v>4033</v>
      </c>
      <c r="J87" s="11">
        <v>36693</v>
      </c>
      <c r="K87" s="11">
        <v>6615</v>
      </c>
      <c r="L87" s="11">
        <v>7613</v>
      </c>
      <c r="M87" s="11">
        <v>6019</v>
      </c>
      <c r="N87" s="11">
        <v>5401</v>
      </c>
      <c r="O87" s="11">
        <v>5263</v>
      </c>
      <c r="P87" s="11">
        <v>6057</v>
      </c>
      <c r="Q87" s="11">
        <v>6118</v>
      </c>
      <c r="R87" s="11">
        <v>43086</v>
      </c>
      <c r="S87" s="10"/>
      <c r="T87" s="10"/>
    </row>
    <row r="88" spans="1:20" x14ac:dyDescent="0.15">
      <c r="A88" s="17"/>
      <c r="B88" s="7">
        <v>3</v>
      </c>
      <c r="C88" s="11">
        <v>3028</v>
      </c>
      <c r="D88" s="11">
        <v>3112</v>
      </c>
      <c r="E88" s="11">
        <v>2504</v>
      </c>
      <c r="F88" s="11">
        <v>2218</v>
      </c>
      <c r="G88" s="11">
        <v>1623</v>
      </c>
      <c r="H88" s="11">
        <v>1389</v>
      </c>
      <c r="I88" s="11">
        <v>1096</v>
      </c>
      <c r="J88" s="11">
        <v>14970</v>
      </c>
      <c r="K88" s="11">
        <v>2584</v>
      </c>
      <c r="L88" s="11">
        <v>2788</v>
      </c>
      <c r="M88" s="11">
        <v>2464</v>
      </c>
      <c r="N88" s="11">
        <v>2119</v>
      </c>
      <c r="O88" s="11">
        <v>1701</v>
      </c>
      <c r="P88" s="11">
        <v>1537</v>
      </c>
      <c r="Q88" s="11">
        <v>1371</v>
      </c>
      <c r="R88" s="11">
        <v>14564</v>
      </c>
      <c r="S88" s="10"/>
      <c r="T88" s="10"/>
    </row>
    <row r="89" spans="1:20" x14ac:dyDescent="0.15">
      <c r="A89" s="17"/>
      <c r="B89" s="7">
        <v>4</v>
      </c>
      <c r="C89" s="11">
        <v>1658</v>
      </c>
      <c r="D89" s="11">
        <v>1846</v>
      </c>
      <c r="E89" s="11">
        <v>1486</v>
      </c>
      <c r="F89" s="11">
        <v>1281</v>
      </c>
      <c r="G89" s="11">
        <v>992</v>
      </c>
      <c r="H89" s="11">
        <v>862</v>
      </c>
      <c r="I89" s="11">
        <v>762</v>
      </c>
      <c r="J89" s="11">
        <v>8887</v>
      </c>
      <c r="K89" s="11">
        <v>1195</v>
      </c>
      <c r="L89" s="11">
        <v>1387</v>
      </c>
      <c r="M89" s="11">
        <v>1350</v>
      </c>
      <c r="N89" s="11">
        <v>1237</v>
      </c>
      <c r="O89" s="11">
        <v>1151</v>
      </c>
      <c r="P89" s="11">
        <v>1241</v>
      </c>
      <c r="Q89" s="11">
        <v>1106</v>
      </c>
      <c r="R89" s="11">
        <v>8667</v>
      </c>
      <c r="S89" s="10"/>
      <c r="T89" s="10"/>
    </row>
    <row r="90" spans="1:20" x14ac:dyDescent="0.15">
      <c r="A90" s="20"/>
      <c r="B90" s="8">
        <v>5</v>
      </c>
      <c r="C90" s="12">
        <v>2518</v>
      </c>
      <c r="D90" s="12">
        <v>3409</v>
      </c>
      <c r="E90" s="12">
        <v>3216</v>
      </c>
      <c r="F90" s="12">
        <v>3241</v>
      </c>
      <c r="G90" s="12">
        <v>2829</v>
      </c>
      <c r="H90" s="12">
        <v>2777</v>
      </c>
      <c r="I90" s="12">
        <v>3003</v>
      </c>
      <c r="J90" s="12">
        <v>20993</v>
      </c>
      <c r="K90" s="12">
        <v>1183</v>
      </c>
      <c r="L90" s="12">
        <v>1693</v>
      </c>
      <c r="M90" s="12">
        <v>1876</v>
      </c>
      <c r="N90" s="12">
        <v>1996</v>
      </c>
      <c r="O90" s="12">
        <v>2166</v>
      </c>
      <c r="P90" s="12">
        <v>3143</v>
      </c>
      <c r="Q90" s="12">
        <v>3547</v>
      </c>
      <c r="R90" s="12">
        <v>15604</v>
      </c>
      <c r="S90" s="10"/>
      <c r="T90" s="10"/>
    </row>
    <row r="91" spans="1:20" x14ac:dyDescent="0.15">
      <c r="A91" s="16" t="s">
        <v>32</v>
      </c>
      <c r="B91" s="6">
        <v>1</v>
      </c>
      <c r="C91" s="9">
        <v>4429</v>
      </c>
      <c r="D91" s="9">
        <v>4665</v>
      </c>
      <c r="E91" s="9">
        <v>3955</v>
      </c>
      <c r="F91" s="9">
        <v>4029</v>
      </c>
      <c r="G91" s="9">
        <v>3623</v>
      </c>
      <c r="H91" s="9">
        <v>3354</v>
      </c>
      <c r="I91" s="9">
        <v>2893</v>
      </c>
      <c r="J91" s="9">
        <v>26948</v>
      </c>
      <c r="K91" s="9">
        <v>2683</v>
      </c>
      <c r="L91" s="9">
        <v>2899</v>
      </c>
      <c r="M91" s="9">
        <v>2506</v>
      </c>
      <c r="N91" s="9">
        <v>2532</v>
      </c>
      <c r="O91" s="9">
        <v>2254</v>
      </c>
      <c r="P91" s="9">
        <v>2531</v>
      </c>
      <c r="Q91" s="9">
        <v>2493</v>
      </c>
      <c r="R91" s="9">
        <v>17898</v>
      </c>
      <c r="S91" s="10"/>
      <c r="T91" s="10"/>
    </row>
    <row r="92" spans="1:20" x14ac:dyDescent="0.15">
      <c r="A92" s="17"/>
      <c r="B92" s="7">
        <v>2</v>
      </c>
      <c r="C92" s="11">
        <v>6264</v>
      </c>
      <c r="D92" s="11">
        <v>6483</v>
      </c>
      <c r="E92" s="11">
        <v>5096</v>
      </c>
      <c r="F92" s="11">
        <v>4702</v>
      </c>
      <c r="G92" s="11">
        <v>3836</v>
      </c>
      <c r="H92" s="11">
        <v>2979</v>
      </c>
      <c r="I92" s="11">
        <v>2195</v>
      </c>
      <c r="J92" s="11">
        <v>31555</v>
      </c>
      <c r="K92" s="11">
        <v>5473</v>
      </c>
      <c r="L92" s="11">
        <v>5776</v>
      </c>
      <c r="M92" s="11">
        <v>4967</v>
      </c>
      <c r="N92" s="11">
        <v>4666</v>
      </c>
      <c r="O92" s="11">
        <v>3652</v>
      </c>
      <c r="P92" s="11">
        <v>3458</v>
      </c>
      <c r="Q92" s="11">
        <v>2511</v>
      </c>
      <c r="R92" s="11">
        <v>30503</v>
      </c>
      <c r="S92" s="10"/>
      <c r="T92" s="10"/>
    </row>
    <row r="93" spans="1:20" x14ac:dyDescent="0.15">
      <c r="A93" s="17"/>
      <c r="B93" s="7">
        <v>3</v>
      </c>
      <c r="C93" s="11">
        <v>1926</v>
      </c>
      <c r="D93" s="11">
        <v>2005</v>
      </c>
      <c r="E93" s="11">
        <v>1661</v>
      </c>
      <c r="F93" s="11">
        <v>1638</v>
      </c>
      <c r="G93" s="11">
        <v>1201</v>
      </c>
      <c r="H93" s="11">
        <v>985</v>
      </c>
      <c r="I93" s="11">
        <v>730</v>
      </c>
      <c r="J93" s="11">
        <v>10146</v>
      </c>
      <c r="K93" s="11">
        <v>1648</v>
      </c>
      <c r="L93" s="11">
        <v>1798</v>
      </c>
      <c r="M93" s="11">
        <v>1712</v>
      </c>
      <c r="N93" s="11">
        <v>1596</v>
      </c>
      <c r="O93" s="11">
        <v>1315</v>
      </c>
      <c r="P93" s="11">
        <v>1329</v>
      </c>
      <c r="Q93" s="11">
        <v>1008</v>
      </c>
      <c r="R93" s="11">
        <v>10406</v>
      </c>
      <c r="S93" s="10"/>
      <c r="T93" s="10"/>
    </row>
    <row r="94" spans="1:20" x14ac:dyDescent="0.15">
      <c r="A94" s="17"/>
      <c r="B94" s="7">
        <v>4</v>
      </c>
      <c r="C94" s="11">
        <v>1235</v>
      </c>
      <c r="D94" s="11">
        <v>1310</v>
      </c>
      <c r="E94" s="11">
        <v>1145</v>
      </c>
      <c r="F94" s="11">
        <v>1040</v>
      </c>
      <c r="G94" s="11">
        <v>750</v>
      </c>
      <c r="H94" s="11">
        <v>645</v>
      </c>
      <c r="I94" s="11">
        <v>515</v>
      </c>
      <c r="J94" s="11">
        <v>6640</v>
      </c>
      <c r="K94" s="11">
        <v>855</v>
      </c>
      <c r="L94" s="11">
        <v>942</v>
      </c>
      <c r="M94" s="11">
        <v>1034</v>
      </c>
      <c r="N94" s="11">
        <v>978</v>
      </c>
      <c r="O94" s="11">
        <v>794</v>
      </c>
      <c r="P94" s="11">
        <v>881</v>
      </c>
      <c r="Q94" s="11">
        <v>687</v>
      </c>
      <c r="R94" s="11">
        <v>6171</v>
      </c>
      <c r="S94" s="10"/>
      <c r="T94" s="10"/>
    </row>
    <row r="95" spans="1:20" x14ac:dyDescent="0.15">
      <c r="A95" s="20"/>
      <c r="B95" s="8">
        <v>5</v>
      </c>
      <c r="C95" s="12">
        <v>1316</v>
      </c>
      <c r="D95" s="12">
        <v>1736</v>
      </c>
      <c r="E95" s="12">
        <v>1649</v>
      </c>
      <c r="F95" s="12">
        <v>1738</v>
      </c>
      <c r="G95" s="12">
        <v>1581</v>
      </c>
      <c r="H95" s="12">
        <v>1690</v>
      </c>
      <c r="I95" s="12">
        <v>1655</v>
      </c>
      <c r="J95" s="12">
        <v>11365</v>
      </c>
      <c r="K95" s="12">
        <v>674</v>
      </c>
      <c r="L95" s="12">
        <v>907</v>
      </c>
      <c r="M95" s="12">
        <v>1107</v>
      </c>
      <c r="N95" s="12">
        <v>1370</v>
      </c>
      <c r="O95" s="12">
        <v>1462</v>
      </c>
      <c r="P95" s="12">
        <v>2126</v>
      </c>
      <c r="Q95" s="12">
        <v>2330</v>
      </c>
      <c r="R95" s="12">
        <v>9976</v>
      </c>
      <c r="S95" s="10"/>
      <c r="T95" s="10"/>
    </row>
    <row r="96" spans="1:20" x14ac:dyDescent="0.15">
      <c r="A96" s="16" t="s">
        <v>33</v>
      </c>
      <c r="B96" s="6">
        <v>1</v>
      </c>
      <c r="C96" s="9">
        <v>4074</v>
      </c>
      <c r="D96" s="9">
        <v>4770</v>
      </c>
      <c r="E96" s="9">
        <v>4319</v>
      </c>
      <c r="F96" s="9">
        <v>4345</v>
      </c>
      <c r="G96" s="9">
        <v>3889</v>
      </c>
      <c r="H96" s="9">
        <v>4045</v>
      </c>
      <c r="I96" s="9">
        <v>3741</v>
      </c>
      <c r="J96" s="9">
        <v>29183</v>
      </c>
      <c r="K96" s="9">
        <v>2581</v>
      </c>
      <c r="L96" s="9">
        <v>3084</v>
      </c>
      <c r="M96" s="9">
        <v>2879</v>
      </c>
      <c r="N96" s="9">
        <v>2713</v>
      </c>
      <c r="O96" s="9">
        <v>2712</v>
      </c>
      <c r="P96" s="9">
        <v>3376</v>
      </c>
      <c r="Q96" s="9">
        <v>3314</v>
      </c>
      <c r="R96" s="9">
        <v>20659</v>
      </c>
      <c r="S96" s="10"/>
      <c r="T96" s="10"/>
    </row>
    <row r="97" spans="1:20" x14ac:dyDescent="0.15">
      <c r="A97" s="17"/>
      <c r="B97" s="7">
        <v>2</v>
      </c>
      <c r="C97" s="11">
        <v>5998</v>
      </c>
      <c r="D97" s="11">
        <v>6532</v>
      </c>
      <c r="E97" s="11">
        <v>5762</v>
      </c>
      <c r="F97" s="11">
        <v>5006</v>
      </c>
      <c r="G97" s="11">
        <v>3998</v>
      </c>
      <c r="H97" s="11">
        <v>2909</v>
      </c>
      <c r="I97" s="11">
        <v>1815</v>
      </c>
      <c r="J97" s="11">
        <v>32020</v>
      </c>
      <c r="K97" s="11">
        <v>5315</v>
      </c>
      <c r="L97" s="11">
        <v>5889</v>
      </c>
      <c r="M97" s="11">
        <v>5296</v>
      </c>
      <c r="N97" s="11">
        <v>4589</v>
      </c>
      <c r="O97" s="11">
        <v>3744</v>
      </c>
      <c r="P97" s="11">
        <v>2853</v>
      </c>
      <c r="Q97" s="11">
        <v>1768</v>
      </c>
      <c r="R97" s="11">
        <v>29454</v>
      </c>
      <c r="S97" s="10"/>
      <c r="T97" s="10"/>
    </row>
    <row r="98" spans="1:20" x14ac:dyDescent="0.15">
      <c r="A98" s="17"/>
      <c r="B98" s="7">
        <v>3</v>
      </c>
      <c r="C98" s="11">
        <v>2579</v>
      </c>
      <c r="D98" s="11">
        <v>2791</v>
      </c>
      <c r="E98" s="11">
        <v>2445</v>
      </c>
      <c r="F98" s="11">
        <v>2137</v>
      </c>
      <c r="G98" s="11">
        <v>1773</v>
      </c>
      <c r="H98" s="11">
        <v>1442</v>
      </c>
      <c r="I98" s="11">
        <v>898</v>
      </c>
      <c r="J98" s="11">
        <v>14065</v>
      </c>
      <c r="K98" s="11">
        <v>2433</v>
      </c>
      <c r="L98" s="11">
        <v>2744</v>
      </c>
      <c r="M98" s="11">
        <v>2501</v>
      </c>
      <c r="N98" s="11">
        <v>2253</v>
      </c>
      <c r="O98" s="11">
        <v>2106</v>
      </c>
      <c r="P98" s="11">
        <v>1823</v>
      </c>
      <c r="Q98" s="11">
        <v>1250</v>
      </c>
      <c r="R98" s="11">
        <v>15110</v>
      </c>
      <c r="S98" s="10"/>
      <c r="T98" s="10"/>
    </row>
    <row r="99" spans="1:20" x14ac:dyDescent="0.15">
      <c r="A99" s="17"/>
      <c r="B99" s="7">
        <v>4</v>
      </c>
      <c r="C99" s="11">
        <v>1542</v>
      </c>
      <c r="D99" s="11">
        <v>1584</v>
      </c>
      <c r="E99" s="11">
        <v>1373</v>
      </c>
      <c r="F99" s="11">
        <v>1216</v>
      </c>
      <c r="G99" s="11">
        <v>1028</v>
      </c>
      <c r="H99" s="11">
        <v>873</v>
      </c>
      <c r="I99" s="11">
        <v>541</v>
      </c>
      <c r="J99" s="11">
        <v>8157</v>
      </c>
      <c r="K99" s="11">
        <v>1218</v>
      </c>
      <c r="L99" s="11">
        <v>1355</v>
      </c>
      <c r="M99" s="11">
        <v>1444</v>
      </c>
      <c r="N99" s="11">
        <v>1236</v>
      </c>
      <c r="O99" s="11">
        <v>1143</v>
      </c>
      <c r="P99" s="11">
        <v>1206</v>
      </c>
      <c r="Q99" s="11">
        <v>831</v>
      </c>
      <c r="R99" s="11">
        <v>8433</v>
      </c>
      <c r="S99" s="10"/>
      <c r="T99" s="10"/>
    </row>
    <row r="100" spans="1:20" x14ac:dyDescent="0.15">
      <c r="A100" s="20"/>
      <c r="B100" s="8">
        <v>5</v>
      </c>
      <c r="C100" s="12">
        <v>2337</v>
      </c>
      <c r="D100" s="12">
        <v>2940</v>
      </c>
      <c r="E100" s="12">
        <v>3085</v>
      </c>
      <c r="F100" s="12">
        <v>3100</v>
      </c>
      <c r="G100" s="12">
        <v>3189</v>
      </c>
      <c r="H100" s="12">
        <v>4466</v>
      </c>
      <c r="I100" s="12">
        <v>4670</v>
      </c>
      <c r="J100" s="12">
        <v>23787</v>
      </c>
      <c r="K100" s="12">
        <v>1499</v>
      </c>
      <c r="L100" s="12">
        <v>2132</v>
      </c>
      <c r="M100" s="12">
        <v>2492</v>
      </c>
      <c r="N100" s="12">
        <v>2952</v>
      </c>
      <c r="O100" s="12">
        <v>3685</v>
      </c>
      <c r="P100" s="12">
        <v>5741</v>
      </c>
      <c r="Q100" s="12">
        <v>5701</v>
      </c>
      <c r="R100" s="12">
        <v>24202</v>
      </c>
      <c r="S100" s="10"/>
      <c r="T100" s="10"/>
    </row>
    <row r="101" spans="1:20" x14ac:dyDescent="0.15">
      <c r="A101" s="16" t="s">
        <v>34</v>
      </c>
      <c r="B101" s="6">
        <v>1</v>
      </c>
      <c r="C101" s="9">
        <v>12418</v>
      </c>
      <c r="D101" s="9">
        <v>13264</v>
      </c>
      <c r="E101" s="9">
        <v>11427</v>
      </c>
      <c r="F101" s="9">
        <v>10861</v>
      </c>
      <c r="G101" s="9">
        <v>10034</v>
      </c>
      <c r="H101" s="9">
        <v>10121</v>
      </c>
      <c r="I101" s="9">
        <v>10170</v>
      </c>
      <c r="J101" s="9">
        <v>78295</v>
      </c>
      <c r="K101" s="9">
        <v>7471</v>
      </c>
      <c r="L101" s="9">
        <v>8397</v>
      </c>
      <c r="M101" s="9">
        <v>7142</v>
      </c>
      <c r="N101" s="9">
        <v>6832</v>
      </c>
      <c r="O101" s="9">
        <v>6420</v>
      </c>
      <c r="P101" s="9">
        <v>7546</v>
      </c>
      <c r="Q101" s="9">
        <v>8316</v>
      </c>
      <c r="R101" s="9">
        <v>52124</v>
      </c>
      <c r="S101" s="10"/>
      <c r="T101" s="10"/>
    </row>
    <row r="102" spans="1:20" x14ac:dyDescent="0.15">
      <c r="A102" s="17"/>
      <c r="B102" s="7">
        <v>2</v>
      </c>
      <c r="C102" s="11">
        <v>16086</v>
      </c>
      <c r="D102" s="11">
        <v>16943</v>
      </c>
      <c r="E102" s="11">
        <v>14215</v>
      </c>
      <c r="F102" s="11">
        <v>12525</v>
      </c>
      <c r="G102" s="11">
        <v>10202</v>
      </c>
      <c r="H102" s="11">
        <v>8941</v>
      </c>
      <c r="I102" s="11">
        <v>7123</v>
      </c>
      <c r="J102" s="11">
        <v>86035</v>
      </c>
      <c r="K102" s="11">
        <v>13855</v>
      </c>
      <c r="L102" s="11">
        <v>15019</v>
      </c>
      <c r="M102" s="11">
        <v>13006</v>
      </c>
      <c r="N102" s="11">
        <v>11648</v>
      </c>
      <c r="O102" s="11">
        <v>10135</v>
      </c>
      <c r="P102" s="11">
        <v>9632</v>
      </c>
      <c r="Q102" s="11">
        <v>8123</v>
      </c>
      <c r="R102" s="11">
        <v>81418</v>
      </c>
      <c r="S102" s="10"/>
      <c r="T102" s="10"/>
    </row>
    <row r="103" spans="1:20" x14ac:dyDescent="0.15">
      <c r="A103" s="17"/>
      <c r="B103" s="7">
        <v>3</v>
      </c>
      <c r="C103" s="11">
        <v>6274</v>
      </c>
      <c r="D103" s="11">
        <v>6623</v>
      </c>
      <c r="E103" s="11">
        <v>5601</v>
      </c>
      <c r="F103" s="11">
        <v>4993</v>
      </c>
      <c r="G103" s="11">
        <v>4165</v>
      </c>
      <c r="H103" s="11">
        <v>3642</v>
      </c>
      <c r="I103" s="11">
        <v>2937</v>
      </c>
      <c r="J103" s="11">
        <v>34235</v>
      </c>
      <c r="K103" s="11">
        <v>5572</v>
      </c>
      <c r="L103" s="11">
        <v>5934</v>
      </c>
      <c r="M103" s="11">
        <v>5806</v>
      </c>
      <c r="N103" s="11">
        <v>5142</v>
      </c>
      <c r="O103" s="11">
        <v>4623</v>
      </c>
      <c r="P103" s="11">
        <v>4866</v>
      </c>
      <c r="Q103" s="11">
        <v>4245</v>
      </c>
      <c r="R103" s="11">
        <v>36188</v>
      </c>
      <c r="S103" s="10"/>
      <c r="T103" s="10"/>
    </row>
    <row r="104" spans="1:20" x14ac:dyDescent="0.15">
      <c r="A104" s="17"/>
      <c r="B104" s="7">
        <v>4</v>
      </c>
      <c r="C104" s="11">
        <v>4183</v>
      </c>
      <c r="D104" s="11">
        <v>4304</v>
      </c>
      <c r="E104" s="11">
        <v>3839</v>
      </c>
      <c r="F104" s="11">
        <v>3496</v>
      </c>
      <c r="G104" s="11">
        <v>2679</v>
      </c>
      <c r="H104" s="11">
        <v>2451</v>
      </c>
      <c r="I104" s="11">
        <v>2000</v>
      </c>
      <c r="J104" s="11">
        <v>22952</v>
      </c>
      <c r="K104" s="11">
        <v>2990</v>
      </c>
      <c r="L104" s="11">
        <v>3462</v>
      </c>
      <c r="M104" s="11">
        <v>3590</v>
      </c>
      <c r="N104" s="11">
        <v>3449</v>
      </c>
      <c r="O104" s="11">
        <v>3224</v>
      </c>
      <c r="P104" s="11">
        <v>3697</v>
      </c>
      <c r="Q104" s="11">
        <v>3011</v>
      </c>
      <c r="R104" s="11">
        <v>23423</v>
      </c>
      <c r="S104" s="10"/>
      <c r="T104" s="10"/>
    </row>
    <row r="105" spans="1:20" x14ac:dyDescent="0.15">
      <c r="A105" s="20"/>
      <c r="B105" s="8">
        <v>5</v>
      </c>
      <c r="C105" s="12">
        <v>4332</v>
      </c>
      <c r="D105" s="12">
        <v>5738</v>
      </c>
      <c r="E105" s="12">
        <v>5834</v>
      </c>
      <c r="F105" s="12">
        <v>5898</v>
      </c>
      <c r="G105" s="12">
        <v>5288</v>
      </c>
      <c r="H105" s="12">
        <v>5938</v>
      </c>
      <c r="I105" s="12">
        <v>6213</v>
      </c>
      <c r="J105" s="12">
        <v>39241</v>
      </c>
      <c r="K105" s="12">
        <v>2361</v>
      </c>
      <c r="L105" s="12">
        <v>3189</v>
      </c>
      <c r="M105" s="12">
        <v>4016</v>
      </c>
      <c r="N105" s="12">
        <v>4789</v>
      </c>
      <c r="O105" s="12">
        <v>5114</v>
      </c>
      <c r="P105" s="12">
        <v>7730</v>
      </c>
      <c r="Q105" s="12">
        <v>8272</v>
      </c>
      <c r="R105" s="12">
        <v>35471</v>
      </c>
      <c r="S105" s="10"/>
      <c r="T105" s="10"/>
    </row>
    <row r="106" spans="1:20" x14ac:dyDescent="0.15">
      <c r="A106" s="16" t="s">
        <v>35</v>
      </c>
      <c r="B106" s="6">
        <v>1</v>
      </c>
      <c r="C106" s="9">
        <v>12837</v>
      </c>
      <c r="D106" s="9">
        <v>14097</v>
      </c>
      <c r="E106" s="9">
        <v>11633</v>
      </c>
      <c r="F106" s="9">
        <v>11277</v>
      </c>
      <c r="G106" s="9">
        <v>9596</v>
      </c>
      <c r="H106" s="9">
        <v>8788</v>
      </c>
      <c r="I106" s="9">
        <v>7846</v>
      </c>
      <c r="J106" s="9">
        <v>76074</v>
      </c>
      <c r="K106" s="9">
        <v>6645</v>
      </c>
      <c r="L106" s="9">
        <v>7810</v>
      </c>
      <c r="M106" s="9">
        <v>6675</v>
      </c>
      <c r="N106" s="9">
        <v>6447</v>
      </c>
      <c r="O106" s="9">
        <v>5766</v>
      </c>
      <c r="P106" s="9">
        <v>6219</v>
      </c>
      <c r="Q106" s="9">
        <v>6365</v>
      </c>
      <c r="R106" s="9">
        <v>45927</v>
      </c>
      <c r="S106" s="10"/>
      <c r="T106" s="10"/>
    </row>
    <row r="107" spans="1:20" x14ac:dyDescent="0.15">
      <c r="A107" s="17"/>
      <c r="B107" s="7">
        <v>2</v>
      </c>
      <c r="C107" s="11">
        <v>14169</v>
      </c>
      <c r="D107" s="11">
        <v>15268</v>
      </c>
      <c r="E107" s="11">
        <v>12053</v>
      </c>
      <c r="F107" s="11">
        <v>10080</v>
      </c>
      <c r="G107" s="11">
        <v>8062</v>
      </c>
      <c r="H107" s="11">
        <v>5805</v>
      </c>
      <c r="I107" s="11">
        <v>3743</v>
      </c>
      <c r="J107" s="11">
        <v>69180</v>
      </c>
      <c r="K107" s="11">
        <v>10974</v>
      </c>
      <c r="L107" s="11">
        <v>12417</v>
      </c>
      <c r="M107" s="11">
        <v>10737</v>
      </c>
      <c r="N107" s="11">
        <v>9453</v>
      </c>
      <c r="O107" s="11">
        <v>7289</v>
      </c>
      <c r="P107" s="11">
        <v>5832</v>
      </c>
      <c r="Q107" s="11">
        <v>4274</v>
      </c>
      <c r="R107" s="11">
        <v>60976</v>
      </c>
      <c r="S107" s="10"/>
      <c r="T107" s="10"/>
    </row>
    <row r="108" spans="1:20" x14ac:dyDescent="0.15">
      <c r="A108" s="17"/>
      <c r="B108" s="7">
        <v>3</v>
      </c>
      <c r="C108" s="11">
        <v>4816</v>
      </c>
      <c r="D108" s="11">
        <v>4961</v>
      </c>
      <c r="E108" s="11">
        <v>4288</v>
      </c>
      <c r="F108" s="11">
        <v>3802</v>
      </c>
      <c r="G108" s="11">
        <v>2853</v>
      </c>
      <c r="H108" s="11">
        <v>2566</v>
      </c>
      <c r="I108" s="11">
        <v>2221</v>
      </c>
      <c r="J108" s="11">
        <v>25507</v>
      </c>
      <c r="K108" s="11">
        <v>3830</v>
      </c>
      <c r="L108" s="11">
        <v>4352</v>
      </c>
      <c r="M108" s="11">
        <v>4021</v>
      </c>
      <c r="N108" s="11">
        <v>3870</v>
      </c>
      <c r="O108" s="11">
        <v>3405</v>
      </c>
      <c r="P108" s="11">
        <v>3721</v>
      </c>
      <c r="Q108" s="11">
        <v>3381</v>
      </c>
      <c r="R108" s="11">
        <v>26580</v>
      </c>
      <c r="S108" s="10"/>
      <c r="T108" s="10"/>
    </row>
    <row r="109" spans="1:20" x14ac:dyDescent="0.15">
      <c r="A109" s="17"/>
      <c r="B109" s="7">
        <v>4</v>
      </c>
      <c r="C109" s="11">
        <v>3911</v>
      </c>
      <c r="D109" s="11">
        <v>4091</v>
      </c>
      <c r="E109" s="11">
        <v>3406</v>
      </c>
      <c r="F109" s="11">
        <v>3004</v>
      </c>
      <c r="G109" s="11">
        <v>2196</v>
      </c>
      <c r="H109" s="11">
        <v>1697</v>
      </c>
      <c r="I109" s="11">
        <v>1251</v>
      </c>
      <c r="J109" s="11">
        <v>19556</v>
      </c>
      <c r="K109" s="11">
        <v>2312</v>
      </c>
      <c r="L109" s="11">
        <v>2841</v>
      </c>
      <c r="M109" s="11">
        <v>2946</v>
      </c>
      <c r="N109" s="11">
        <v>2720</v>
      </c>
      <c r="O109" s="11">
        <v>2217</v>
      </c>
      <c r="P109" s="11">
        <v>1953</v>
      </c>
      <c r="Q109" s="11">
        <v>1572</v>
      </c>
      <c r="R109" s="11">
        <v>16561</v>
      </c>
      <c r="S109" s="10"/>
      <c r="T109" s="10"/>
    </row>
    <row r="110" spans="1:20" x14ac:dyDescent="0.15">
      <c r="A110" s="20"/>
      <c r="B110" s="8">
        <v>5</v>
      </c>
      <c r="C110" s="12">
        <v>4225</v>
      </c>
      <c r="D110" s="12">
        <v>5276</v>
      </c>
      <c r="E110" s="12">
        <v>5453</v>
      </c>
      <c r="F110" s="12">
        <v>5375</v>
      </c>
      <c r="G110" s="12">
        <v>4417</v>
      </c>
      <c r="H110" s="12">
        <v>4188</v>
      </c>
      <c r="I110" s="12">
        <v>3639</v>
      </c>
      <c r="J110" s="12">
        <v>32573</v>
      </c>
      <c r="K110" s="12">
        <v>1770</v>
      </c>
      <c r="L110" s="12">
        <v>2440</v>
      </c>
      <c r="M110" s="12">
        <v>3099</v>
      </c>
      <c r="N110" s="12">
        <v>3387</v>
      </c>
      <c r="O110" s="12">
        <v>3171</v>
      </c>
      <c r="P110" s="12">
        <v>4238</v>
      </c>
      <c r="Q110" s="12">
        <v>4126</v>
      </c>
      <c r="R110" s="12">
        <v>22231</v>
      </c>
      <c r="S110" s="10"/>
      <c r="T110" s="10"/>
    </row>
    <row r="111" spans="1:20" x14ac:dyDescent="0.15">
      <c r="A111" s="16" t="s">
        <v>36</v>
      </c>
      <c r="B111" s="6">
        <v>1</v>
      </c>
      <c r="C111" s="9">
        <v>21504</v>
      </c>
      <c r="D111" s="9">
        <v>23198</v>
      </c>
      <c r="E111" s="9">
        <v>19743</v>
      </c>
      <c r="F111" s="9">
        <v>18693</v>
      </c>
      <c r="G111" s="9">
        <v>16529</v>
      </c>
      <c r="H111" s="9">
        <v>16035</v>
      </c>
      <c r="I111" s="9">
        <v>15282</v>
      </c>
      <c r="J111" s="9">
        <v>130984</v>
      </c>
      <c r="K111" s="9">
        <v>10961</v>
      </c>
      <c r="L111" s="9">
        <v>12412</v>
      </c>
      <c r="M111" s="9">
        <v>10443</v>
      </c>
      <c r="N111" s="9">
        <v>9882</v>
      </c>
      <c r="O111" s="9">
        <v>9370</v>
      </c>
      <c r="P111" s="9">
        <v>12066</v>
      </c>
      <c r="Q111" s="9">
        <v>13660</v>
      </c>
      <c r="R111" s="9">
        <v>78794</v>
      </c>
      <c r="S111" s="10"/>
      <c r="T111" s="10"/>
    </row>
    <row r="112" spans="1:20" x14ac:dyDescent="0.15">
      <c r="A112" s="17"/>
      <c r="B112" s="7">
        <v>2</v>
      </c>
      <c r="C112" s="11">
        <v>28577</v>
      </c>
      <c r="D112" s="11">
        <v>30138</v>
      </c>
      <c r="E112" s="11">
        <v>24577</v>
      </c>
      <c r="F112" s="11">
        <v>20825</v>
      </c>
      <c r="G112" s="11">
        <v>16675</v>
      </c>
      <c r="H112" s="11">
        <v>13308</v>
      </c>
      <c r="I112" s="11">
        <v>9959</v>
      </c>
      <c r="J112" s="11">
        <v>144059</v>
      </c>
      <c r="K112" s="11">
        <v>23606</v>
      </c>
      <c r="L112" s="11">
        <v>26054</v>
      </c>
      <c r="M112" s="11">
        <v>21433</v>
      </c>
      <c r="N112" s="11">
        <v>18432</v>
      </c>
      <c r="O112" s="11">
        <v>15351</v>
      </c>
      <c r="P112" s="11">
        <v>14698</v>
      </c>
      <c r="Q112" s="11">
        <v>12067</v>
      </c>
      <c r="R112" s="11">
        <v>131641</v>
      </c>
      <c r="S112" s="10"/>
      <c r="T112" s="10"/>
    </row>
    <row r="113" spans="1:20" x14ac:dyDescent="0.15">
      <c r="A113" s="17"/>
      <c r="B113" s="7">
        <v>3</v>
      </c>
      <c r="C113" s="11">
        <v>12010</v>
      </c>
      <c r="D113" s="11">
        <v>13056</v>
      </c>
      <c r="E113" s="11">
        <v>11120</v>
      </c>
      <c r="F113" s="11">
        <v>9567</v>
      </c>
      <c r="G113" s="11">
        <v>7856</v>
      </c>
      <c r="H113" s="11">
        <v>6437</v>
      </c>
      <c r="I113" s="11">
        <v>4759</v>
      </c>
      <c r="J113" s="11">
        <v>64805</v>
      </c>
      <c r="K113" s="11">
        <v>9726</v>
      </c>
      <c r="L113" s="11">
        <v>10949</v>
      </c>
      <c r="M113" s="11">
        <v>10328</v>
      </c>
      <c r="N113" s="11">
        <v>9250</v>
      </c>
      <c r="O113" s="11">
        <v>7884</v>
      </c>
      <c r="P113" s="11">
        <v>7925</v>
      </c>
      <c r="Q113" s="11">
        <v>6619</v>
      </c>
      <c r="R113" s="11">
        <v>62681</v>
      </c>
      <c r="S113" s="10"/>
      <c r="T113" s="10"/>
    </row>
    <row r="114" spans="1:20" x14ac:dyDescent="0.15">
      <c r="A114" s="17"/>
      <c r="B114" s="7">
        <v>4</v>
      </c>
      <c r="C114" s="11">
        <v>7131</v>
      </c>
      <c r="D114" s="11">
        <v>7727</v>
      </c>
      <c r="E114" s="11">
        <v>6642</v>
      </c>
      <c r="F114" s="11">
        <v>5736</v>
      </c>
      <c r="G114" s="11">
        <v>4612</v>
      </c>
      <c r="H114" s="11">
        <v>3997</v>
      </c>
      <c r="I114" s="11">
        <v>3042</v>
      </c>
      <c r="J114" s="11">
        <v>38887</v>
      </c>
      <c r="K114" s="11">
        <v>4968</v>
      </c>
      <c r="L114" s="11">
        <v>5653</v>
      </c>
      <c r="M114" s="11">
        <v>5823</v>
      </c>
      <c r="N114" s="11">
        <v>5310</v>
      </c>
      <c r="O114" s="11">
        <v>4668</v>
      </c>
      <c r="P114" s="11">
        <v>5017</v>
      </c>
      <c r="Q114" s="11">
        <v>4211</v>
      </c>
      <c r="R114" s="11">
        <v>35650</v>
      </c>
      <c r="S114" s="10"/>
      <c r="T114" s="10"/>
    </row>
    <row r="115" spans="1:20" x14ac:dyDescent="0.15">
      <c r="A115" s="20"/>
      <c r="B115" s="8">
        <v>5</v>
      </c>
      <c r="C115" s="12">
        <v>9161</v>
      </c>
      <c r="D115" s="12">
        <v>12089</v>
      </c>
      <c r="E115" s="12">
        <v>12051</v>
      </c>
      <c r="F115" s="12">
        <v>12235</v>
      </c>
      <c r="G115" s="12">
        <v>11120</v>
      </c>
      <c r="H115" s="12">
        <v>11590</v>
      </c>
      <c r="I115" s="12">
        <v>10935</v>
      </c>
      <c r="J115" s="12">
        <v>79181</v>
      </c>
      <c r="K115" s="12">
        <v>4413</v>
      </c>
      <c r="L115" s="12">
        <v>6398</v>
      </c>
      <c r="M115" s="12">
        <v>7716</v>
      </c>
      <c r="N115" s="12">
        <v>8527</v>
      </c>
      <c r="O115" s="12">
        <v>8707</v>
      </c>
      <c r="P115" s="12">
        <v>12401</v>
      </c>
      <c r="Q115" s="12">
        <v>12532</v>
      </c>
      <c r="R115" s="12">
        <v>60694</v>
      </c>
      <c r="S115" s="10"/>
      <c r="T115" s="10"/>
    </row>
    <row r="116" spans="1:20" x14ac:dyDescent="0.15">
      <c r="A116" s="16" t="s">
        <v>37</v>
      </c>
      <c r="B116" s="6">
        <v>1</v>
      </c>
      <c r="C116" s="9">
        <v>47830</v>
      </c>
      <c r="D116" s="9">
        <v>52822</v>
      </c>
      <c r="E116" s="9">
        <v>43218</v>
      </c>
      <c r="F116" s="9">
        <v>37454</v>
      </c>
      <c r="G116" s="9">
        <v>30648</v>
      </c>
      <c r="H116" s="9">
        <v>31835</v>
      </c>
      <c r="I116" s="9">
        <v>36506</v>
      </c>
      <c r="J116" s="9">
        <v>280313</v>
      </c>
      <c r="K116" s="9">
        <v>27164</v>
      </c>
      <c r="L116" s="9">
        <v>30729</v>
      </c>
      <c r="M116" s="9">
        <v>25992</v>
      </c>
      <c r="N116" s="9">
        <v>23155</v>
      </c>
      <c r="O116" s="9">
        <v>20588</v>
      </c>
      <c r="P116" s="9">
        <v>28060</v>
      </c>
      <c r="Q116" s="9">
        <v>36362</v>
      </c>
      <c r="R116" s="9">
        <v>192050</v>
      </c>
      <c r="S116" s="10"/>
      <c r="T116" s="10"/>
    </row>
    <row r="117" spans="1:20" x14ac:dyDescent="0.15">
      <c r="A117" s="17"/>
      <c r="B117" s="7">
        <v>2</v>
      </c>
      <c r="C117" s="11">
        <v>55847</v>
      </c>
      <c r="D117" s="11">
        <v>59471</v>
      </c>
      <c r="E117" s="11">
        <v>45912</v>
      </c>
      <c r="F117" s="11">
        <v>35914</v>
      </c>
      <c r="G117" s="11">
        <v>26040</v>
      </c>
      <c r="H117" s="11">
        <v>22261</v>
      </c>
      <c r="I117" s="11">
        <v>19801</v>
      </c>
      <c r="J117" s="11">
        <v>265246</v>
      </c>
      <c r="K117" s="11">
        <v>46850</v>
      </c>
      <c r="L117" s="11">
        <v>50353</v>
      </c>
      <c r="M117" s="11">
        <v>41459</v>
      </c>
      <c r="N117" s="11">
        <v>33034</v>
      </c>
      <c r="O117" s="11">
        <v>25879</v>
      </c>
      <c r="P117" s="11">
        <v>27512</v>
      </c>
      <c r="Q117" s="11">
        <v>25670</v>
      </c>
      <c r="R117" s="11">
        <v>250757</v>
      </c>
      <c r="S117" s="10"/>
      <c r="T117" s="10"/>
    </row>
    <row r="118" spans="1:20" x14ac:dyDescent="0.15">
      <c r="A118" s="17"/>
      <c r="B118" s="7">
        <v>3</v>
      </c>
      <c r="C118" s="11">
        <v>24030</v>
      </c>
      <c r="D118" s="11">
        <v>25595</v>
      </c>
      <c r="E118" s="11">
        <v>21003</v>
      </c>
      <c r="F118" s="11">
        <v>16492</v>
      </c>
      <c r="G118" s="11">
        <v>11484</v>
      </c>
      <c r="H118" s="11">
        <v>8800</v>
      </c>
      <c r="I118" s="11">
        <v>7726</v>
      </c>
      <c r="J118" s="11">
        <v>115130</v>
      </c>
      <c r="K118" s="11">
        <v>18100</v>
      </c>
      <c r="L118" s="11">
        <v>19774</v>
      </c>
      <c r="M118" s="11">
        <v>16547</v>
      </c>
      <c r="N118" s="11">
        <v>13448</v>
      </c>
      <c r="O118" s="11">
        <v>10604</v>
      </c>
      <c r="P118" s="11">
        <v>11808</v>
      </c>
      <c r="Q118" s="11">
        <v>11386</v>
      </c>
      <c r="R118" s="11">
        <v>101667</v>
      </c>
      <c r="S118" s="10"/>
      <c r="T118" s="10"/>
    </row>
    <row r="119" spans="1:20" x14ac:dyDescent="0.15">
      <c r="A119" s="17"/>
      <c r="B119" s="7">
        <v>4</v>
      </c>
      <c r="C119" s="11">
        <v>15532</v>
      </c>
      <c r="D119" s="11">
        <v>16295</v>
      </c>
      <c r="E119" s="11">
        <v>12942</v>
      </c>
      <c r="F119" s="11">
        <v>10294</v>
      </c>
      <c r="G119" s="11">
        <v>7400</v>
      </c>
      <c r="H119" s="11">
        <v>6425</v>
      </c>
      <c r="I119" s="11">
        <v>5627</v>
      </c>
      <c r="J119" s="11">
        <v>74515</v>
      </c>
      <c r="K119" s="11">
        <v>10080</v>
      </c>
      <c r="L119" s="11">
        <v>11625</v>
      </c>
      <c r="M119" s="11">
        <v>10565</v>
      </c>
      <c r="N119" s="11">
        <v>8967</v>
      </c>
      <c r="O119" s="11">
        <v>7333</v>
      </c>
      <c r="P119" s="11">
        <v>8485</v>
      </c>
      <c r="Q119" s="11">
        <v>7968</v>
      </c>
      <c r="R119" s="11">
        <v>65023</v>
      </c>
      <c r="S119" s="10"/>
      <c r="T119" s="10"/>
    </row>
    <row r="120" spans="1:20" x14ac:dyDescent="0.15">
      <c r="A120" s="20"/>
      <c r="B120" s="8">
        <v>5</v>
      </c>
      <c r="C120" s="12">
        <v>19464</v>
      </c>
      <c r="D120" s="12">
        <v>24696</v>
      </c>
      <c r="E120" s="12">
        <v>24034</v>
      </c>
      <c r="F120" s="12">
        <v>22485</v>
      </c>
      <c r="G120" s="12">
        <v>17708</v>
      </c>
      <c r="H120" s="12">
        <v>17893</v>
      </c>
      <c r="I120" s="12">
        <v>19683</v>
      </c>
      <c r="J120" s="12">
        <v>145963</v>
      </c>
      <c r="K120" s="12">
        <v>8942</v>
      </c>
      <c r="L120" s="12">
        <v>12239</v>
      </c>
      <c r="M120" s="12">
        <v>13387</v>
      </c>
      <c r="N120" s="12">
        <v>13455</v>
      </c>
      <c r="O120" s="12">
        <v>12820</v>
      </c>
      <c r="P120" s="12">
        <v>19447</v>
      </c>
      <c r="Q120" s="12">
        <v>22561</v>
      </c>
      <c r="R120" s="12">
        <v>102851</v>
      </c>
      <c r="S120" s="10"/>
      <c r="T120" s="10"/>
    </row>
    <row r="121" spans="1:20" x14ac:dyDescent="0.15">
      <c r="A121" s="16" t="s">
        <v>38</v>
      </c>
      <c r="B121" s="6">
        <v>1</v>
      </c>
      <c r="C121" s="9">
        <v>11722</v>
      </c>
      <c r="D121" s="9">
        <v>12743</v>
      </c>
      <c r="E121" s="9">
        <v>10669</v>
      </c>
      <c r="F121" s="9">
        <v>10339</v>
      </c>
      <c r="G121" s="9">
        <v>8888</v>
      </c>
      <c r="H121" s="9">
        <v>9039</v>
      </c>
      <c r="I121" s="9">
        <v>10228</v>
      </c>
      <c r="J121" s="9">
        <v>73628</v>
      </c>
      <c r="K121" s="9">
        <v>6411</v>
      </c>
      <c r="L121" s="9">
        <v>7168</v>
      </c>
      <c r="M121" s="9">
        <v>6256</v>
      </c>
      <c r="N121" s="9">
        <v>5959</v>
      </c>
      <c r="O121" s="9">
        <v>5597</v>
      </c>
      <c r="P121" s="9">
        <v>7712</v>
      </c>
      <c r="Q121" s="9">
        <v>10301</v>
      </c>
      <c r="R121" s="9">
        <v>49404</v>
      </c>
      <c r="S121" s="10"/>
      <c r="T121" s="10"/>
    </row>
    <row r="122" spans="1:20" x14ac:dyDescent="0.15">
      <c r="A122" s="17"/>
      <c r="B122" s="7">
        <v>2</v>
      </c>
      <c r="C122" s="11">
        <v>12710</v>
      </c>
      <c r="D122" s="11">
        <v>13584</v>
      </c>
      <c r="E122" s="11">
        <v>10949</v>
      </c>
      <c r="F122" s="11">
        <v>9835</v>
      </c>
      <c r="G122" s="11">
        <v>7883</v>
      </c>
      <c r="H122" s="11">
        <v>6919</v>
      </c>
      <c r="I122" s="11">
        <v>5819</v>
      </c>
      <c r="J122" s="11">
        <v>67699</v>
      </c>
      <c r="K122" s="11">
        <v>10604</v>
      </c>
      <c r="L122" s="11">
        <v>11992</v>
      </c>
      <c r="M122" s="11">
        <v>10183</v>
      </c>
      <c r="N122" s="11">
        <v>9156</v>
      </c>
      <c r="O122" s="11">
        <v>7924</v>
      </c>
      <c r="P122" s="11">
        <v>8571</v>
      </c>
      <c r="Q122" s="11">
        <v>7735</v>
      </c>
      <c r="R122" s="11">
        <v>66165</v>
      </c>
      <c r="S122" s="10"/>
      <c r="T122" s="10"/>
    </row>
    <row r="123" spans="1:20" x14ac:dyDescent="0.15">
      <c r="A123" s="17"/>
      <c r="B123" s="7">
        <v>3</v>
      </c>
      <c r="C123" s="11">
        <v>4335</v>
      </c>
      <c r="D123" s="11">
        <v>4596</v>
      </c>
      <c r="E123" s="11">
        <v>3840</v>
      </c>
      <c r="F123" s="11">
        <v>3487</v>
      </c>
      <c r="G123" s="11">
        <v>2814</v>
      </c>
      <c r="H123" s="11">
        <v>3013</v>
      </c>
      <c r="I123" s="11">
        <v>2992</v>
      </c>
      <c r="J123" s="11">
        <v>25077</v>
      </c>
      <c r="K123" s="11">
        <v>3623</v>
      </c>
      <c r="L123" s="11">
        <v>4134</v>
      </c>
      <c r="M123" s="11">
        <v>3792</v>
      </c>
      <c r="N123" s="11">
        <v>3447</v>
      </c>
      <c r="O123" s="11">
        <v>3253</v>
      </c>
      <c r="P123" s="11">
        <v>4353</v>
      </c>
      <c r="Q123" s="11">
        <v>4382</v>
      </c>
      <c r="R123" s="11">
        <v>26984</v>
      </c>
      <c r="S123" s="10"/>
      <c r="T123" s="10"/>
    </row>
    <row r="124" spans="1:20" x14ac:dyDescent="0.15">
      <c r="A124" s="17"/>
      <c r="B124" s="7">
        <v>4</v>
      </c>
      <c r="C124" s="11">
        <v>3301</v>
      </c>
      <c r="D124" s="11">
        <v>3511</v>
      </c>
      <c r="E124" s="11">
        <v>2835</v>
      </c>
      <c r="F124" s="11">
        <v>2532</v>
      </c>
      <c r="G124" s="11">
        <v>1971</v>
      </c>
      <c r="H124" s="11">
        <v>1795</v>
      </c>
      <c r="I124" s="11">
        <v>1532</v>
      </c>
      <c r="J124" s="11">
        <v>17477</v>
      </c>
      <c r="K124" s="11">
        <v>2126</v>
      </c>
      <c r="L124" s="11">
        <v>2492</v>
      </c>
      <c r="M124" s="11">
        <v>2404</v>
      </c>
      <c r="N124" s="11">
        <v>2324</v>
      </c>
      <c r="O124" s="11">
        <v>2060</v>
      </c>
      <c r="P124" s="11">
        <v>2444</v>
      </c>
      <c r="Q124" s="11">
        <v>2345</v>
      </c>
      <c r="R124" s="11">
        <v>16195</v>
      </c>
      <c r="S124" s="10"/>
      <c r="T124" s="10"/>
    </row>
    <row r="125" spans="1:20" x14ac:dyDescent="0.15">
      <c r="A125" s="20"/>
      <c r="B125" s="8">
        <v>5</v>
      </c>
      <c r="C125" s="12">
        <v>4014</v>
      </c>
      <c r="D125" s="12">
        <v>5284</v>
      </c>
      <c r="E125" s="12">
        <v>5183</v>
      </c>
      <c r="F125" s="12">
        <v>5086</v>
      </c>
      <c r="G125" s="12">
        <v>4495</v>
      </c>
      <c r="H125" s="12">
        <v>5291</v>
      </c>
      <c r="I125" s="12">
        <v>5474</v>
      </c>
      <c r="J125" s="12">
        <v>34827</v>
      </c>
      <c r="K125" s="12">
        <v>1932</v>
      </c>
      <c r="L125" s="12">
        <v>2697</v>
      </c>
      <c r="M125" s="12">
        <v>3256</v>
      </c>
      <c r="N125" s="12">
        <v>3640</v>
      </c>
      <c r="O125" s="12">
        <v>3856</v>
      </c>
      <c r="P125" s="12">
        <v>6168</v>
      </c>
      <c r="Q125" s="12">
        <v>6926</v>
      </c>
      <c r="R125" s="12">
        <v>28475</v>
      </c>
      <c r="S125" s="10"/>
      <c r="T125" s="10"/>
    </row>
    <row r="126" spans="1:20" x14ac:dyDescent="0.15">
      <c r="A126" s="16" t="s">
        <v>39</v>
      </c>
      <c r="B126" s="6">
        <v>1</v>
      </c>
      <c r="C126" s="9">
        <v>8087</v>
      </c>
      <c r="D126" s="9">
        <v>8574</v>
      </c>
      <c r="E126" s="9">
        <v>6850</v>
      </c>
      <c r="F126" s="9">
        <v>6051</v>
      </c>
      <c r="G126" s="9">
        <v>5372</v>
      </c>
      <c r="H126" s="9">
        <v>5125</v>
      </c>
      <c r="I126" s="9">
        <v>5509</v>
      </c>
      <c r="J126" s="9">
        <v>45568</v>
      </c>
      <c r="K126" s="9">
        <v>4705</v>
      </c>
      <c r="L126" s="9">
        <v>4886</v>
      </c>
      <c r="M126" s="9">
        <v>3984</v>
      </c>
      <c r="N126" s="9">
        <v>3798</v>
      </c>
      <c r="O126" s="9">
        <v>3416</v>
      </c>
      <c r="P126" s="9">
        <v>4315</v>
      </c>
      <c r="Q126" s="9">
        <v>4934</v>
      </c>
      <c r="R126" s="9">
        <v>30038</v>
      </c>
      <c r="S126" s="10"/>
      <c r="T126" s="10"/>
    </row>
    <row r="127" spans="1:20" x14ac:dyDescent="0.15">
      <c r="A127" s="17"/>
      <c r="B127" s="7">
        <v>2</v>
      </c>
      <c r="C127" s="11">
        <v>11218</v>
      </c>
      <c r="D127" s="11">
        <v>11240</v>
      </c>
      <c r="E127" s="11">
        <v>8969</v>
      </c>
      <c r="F127" s="11">
        <v>7525</v>
      </c>
      <c r="G127" s="11">
        <v>5992</v>
      </c>
      <c r="H127" s="11">
        <v>5389</v>
      </c>
      <c r="I127" s="11">
        <v>4281</v>
      </c>
      <c r="J127" s="11">
        <v>54614</v>
      </c>
      <c r="K127" s="11">
        <v>9852</v>
      </c>
      <c r="L127" s="11">
        <v>9662</v>
      </c>
      <c r="M127" s="11">
        <v>8309</v>
      </c>
      <c r="N127" s="11">
        <v>7201</v>
      </c>
      <c r="O127" s="11">
        <v>6186</v>
      </c>
      <c r="P127" s="11">
        <v>6501</v>
      </c>
      <c r="Q127" s="11">
        <v>5766</v>
      </c>
      <c r="R127" s="11">
        <v>53477</v>
      </c>
      <c r="S127" s="10"/>
      <c r="T127" s="10"/>
    </row>
    <row r="128" spans="1:20" x14ac:dyDescent="0.15">
      <c r="A128" s="17"/>
      <c r="B128" s="7">
        <v>3</v>
      </c>
      <c r="C128" s="11">
        <v>3450</v>
      </c>
      <c r="D128" s="11">
        <v>3386</v>
      </c>
      <c r="E128" s="11">
        <v>2717</v>
      </c>
      <c r="F128" s="11">
        <v>2503</v>
      </c>
      <c r="G128" s="11">
        <v>1970</v>
      </c>
      <c r="H128" s="11">
        <v>1700</v>
      </c>
      <c r="I128" s="11">
        <v>1468</v>
      </c>
      <c r="J128" s="11">
        <v>17194</v>
      </c>
      <c r="K128" s="11">
        <v>3178</v>
      </c>
      <c r="L128" s="11">
        <v>3167</v>
      </c>
      <c r="M128" s="11">
        <v>2840</v>
      </c>
      <c r="N128" s="11">
        <v>2603</v>
      </c>
      <c r="O128" s="11">
        <v>2179</v>
      </c>
      <c r="P128" s="11">
        <v>2342</v>
      </c>
      <c r="Q128" s="11">
        <v>1996</v>
      </c>
      <c r="R128" s="11">
        <v>18305</v>
      </c>
      <c r="S128" s="10"/>
      <c r="T128" s="10"/>
    </row>
    <row r="129" spans="1:20" x14ac:dyDescent="0.15">
      <c r="A129" s="17"/>
      <c r="B129" s="7">
        <v>4</v>
      </c>
      <c r="C129" s="11">
        <v>2191</v>
      </c>
      <c r="D129" s="11">
        <v>2317</v>
      </c>
      <c r="E129" s="11">
        <v>1923</v>
      </c>
      <c r="F129" s="11">
        <v>1693</v>
      </c>
      <c r="G129" s="11">
        <v>1382</v>
      </c>
      <c r="H129" s="11">
        <v>1351</v>
      </c>
      <c r="I129" s="11">
        <v>1315</v>
      </c>
      <c r="J129" s="11">
        <v>12172</v>
      </c>
      <c r="K129" s="11">
        <v>1628</v>
      </c>
      <c r="L129" s="11">
        <v>1759</v>
      </c>
      <c r="M129" s="11">
        <v>1703</v>
      </c>
      <c r="N129" s="11">
        <v>1550</v>
      </c>
      <c r="O129" s="11">
        <v>1539</v>
      </c>
      <c r="P129" s="11">
        <v>1900</v>
      </c>
      <c r="Q129" s="11">
        <v>1580</v>
      </c>
      <c r="R129" s="11">
        <v>11659</v>
      </c>
      <c r="S129" s="10"/>
      <c r="T129" s="10"/>
    </row>
    <row r="130" spans="1:20" x14ac:dyDescent="0.15">
      <c r="A130" s="20"/>
      <c r="B130" s="8">
        <v>5</v>
      </c>
      <c r="C130" s="12">
        <v>2575</v>
      </c>
      <c r="D130" s="12">
        <v>3424</v>
      </c>
      <c r="E130" s="12">
        <v>3320</v>
      </c>
      <c r="F130" s="12">
        <v>3286</v>
      </c>
      <c r="G130" s="12">
        <v>2893</v>
      </c>
      <c r="H130" s="12">
        <v>3544</v>
      </c>
      <c r="I130" s="12">
        <v>3651</v>
      </c>
      <c r="J130" s="12">
        <v>22693</v>
      </c>
      <c r="K130" s="12">
        <v>1485</v>
      </c>
      <c r="L130" s="12">
        <v>1994</v>
      </c>
      <c r="M130" s="12">
        <v>2277</v>
      </c>
      <c r="N130" s="12">
        <v>2496</v>
      </c>
      <c r="O130" s="12">
        <v>2771</v>
      </c>
      <c r="P130" s="12">
        <v>4198</v>
      </c>
      <c r="Q130" s="12">
        <v>4605</v>
      </c>
      <c r="R130" s="12">
        <v>19826</v>
      </c>
      <c r="S130" s="10"/>
      <c r="T130" s="10"/>
    </row>
    <row r="131" spans="1:20" x14ac:dyDescent="0.15">
      <c r="A131" s="16" t="s">
        <v>40</v>
      </c>
      <c r="B131" s="6">
        <v>1</v>
      </c>
      <c r="C131" s="9">
        <v>13694</v>
      </c>
      <c r="D131" s="9">
        <v>15497</v>
      </c>
      <c r="E131" s="9">
        <v>12586</v>
      </c>
      <c r="F131" s="9">
        <v>11284</v>
      </c>
      <c r="G131" s="9">
        <v>9491</v>
      </c>
      <c r="H131" s="9">
        <v>10091</v>
      </c>
      <c r="I131" s="9">
        <v>10302</v>
      </c>
      <c r="J131" s="9">
        <v>82945</v>
      </c>
      <c r="K131" s="9">
        <v>8530</v>
      </c>
      <c r="L131" s="9">
        <v>9334</v>
      </c>
      <c r="M131" s="9">
        <v>7563</v>
      </c>
      <c r="N131" s="9">
        <v>6907</v>
      </c>
      <c r="O131" s="9">
        <v>5927</v>
      </c>
      <c r="P131" s="9">
        <v>7699</v>
      </c>
      <c r="Q131" s="9">
        <v>9310</v>
      </c>
      <c r="R131" s="9">
        <v>55270</v>
      </c>
      <c r="S131" s="10"/>
      <c r="T131" s="10"/>
    </row>
    <row r="132" spans="1:20" x14ac:dyDescent="0.15">
      <c r="A132" s="17"/>
      <c r="B132" s="7">
        <v>2</v>
      </c>
      <c r="C132" s="11">
        <v>17849</v>
      </c>
      <c r="D132" s="11">
        <v>19051</v>
      </c>
      <c r="E132" s="11">
        <v>14841</v>
      </c>
      <c r="F132" s="11">
        <v>11890</v>
      </c>
      <c r="G132" s="11">
        <v>9395</v>
      </c>
      <c r="H132" s="11">
        <v>8350</v>
      </c>
      <c r="I132" s="11">
        <v>6791</v>
      </c>
      <c r="J132" s="11">
        <v>88167</v>
      </c>
      <c r="K132" s="11">
        <v>15127</v>
      </c>
      <c r="L132" s="11">
        <v>16640</v>
      </c>
      <c r="M132" s="11">
        <v>13874</v>
      </c>
      <c r="N132" s="11">
        <v>11261</v>
      </c>
      <c r="O132" s="11">
        <v>8967</v>
      </c>
      <c r="P132" s="11">
        <v>9564</v>
      </c>
      <c r="Q132" s="11">
        <v>8686</v>
      </c>
      <c r="R132" s="11">
        <v>84119</v>
      </c>
      <c r="S132" s="10"/>
      <c r="T132" s="10"/>
    </row>
    <row r="133" spans="1:20" x14ac:dyDescent="0.15">
      <c r="A133" s="17"/>
      <c r="B133" s="7">
        <v>3</v>
      </c>
      <c r="C133" s="11">
        <v>6182</v>
      </c>
      <c r="D133" s="11">
        <v>6562</v>
      </c>
      <c r="E133" s="11">
        <v>5319</v>
      </c>
      <c r="F133" s="11">
        <v>4340</v>
      </c>
      <c r="G133" s="11">
        <v>3520</v>
      </c>
      <c r="H133" s="11">
        <v>3259</v>
      </c>
      <c r="I133" s="11">
        <v>2918</v>
      </c>
      <c r="J133" s="11">
        <v>32100</v>
      </c>
      <c r="K133" s="11">
        <v>5728</v>
      </c>
      <c r="L133" s="11">
        <v>6237</v>
      </c>
      <c r="M133" s="11">
        <v>5404</v>
      </c>
      <c r="N133" s="11">
        <v>4634</v>
      </c>
      <c r="O133" s="11">
        <v>3940</v>
      </c>
      <c r="P133" s="11">
        <v>4505</v>
      </c>
      <c r="Q133" s="11">
        <v>4499</v>
      </c>
      <c r="R133" s="11">
        <v>34947</v>
      </c>
      <c r="S133" s="10"/>
      <c r="T133" s="10"/>
    </row>
    <row r="134" spans="1:20" x14ac:dyDescent="0.15">
      <c r="A134" s="17"/>
      <c r="B134" s="7">
        <v>4</v>
      </c>
      <c r="C134" s="11">
        <v>4392</v>
      </c>
      <c r="D134" s="11">
        <v>4502</v>
      </c>
      <c r="E134" s="11">
        <v>3688</v>
      </c>
      <c r="F134" s="11">
        <v>3162</v>
      </c>
      <c r="G134" s="11">
        <v>2584</v>
      </c>
      <c r="H134" s="11">
        <v>2288</v>
      </c>
      <c r="I134" s="11">
        <v>1909</v>
      </c>
      <c r="J134" s="11">
        <v>22525</v>
      </c>
      <c r="K134" s="11">
        <v>3233</v>
      </c>
      <c r="L134" s="11">
        <v>3741</v>
      </c>
      <c r="M134" s="11">
        <v>3466</v>
      </c>
      <c r="N134" s="11">
        <v>3106</v>
      </c>
      <c r="O134" s="11">
        <v>2622</v>
      </c>
      <c r="P134" s="11">
        <v>3072</v>
      </c>
      <c r="Q134" s="11">
        <v>2967</v>
      </c>
      <c r="R134" s="11">
        <v>22207</v>
      </c>
      <c r="S134" s="10"/>
      <c r="T134" s="10"/>
    </row>
    <row r="135" spans="1:20" x14ac:dyDescent="0.15">
      <c r="A135" s="20"/>
      <c r="B135" s="8">
        <v>5</v>
      </c>
      <c r="C135" s="12">
        <v>5331</v>
      </c>
      <c r="D135" s="12">
        <v>6964</v>
      </c>
      <c r="E135" s="12">
        <v>6874</v>
      </c>
      <c r="F135" s="12">
        <v>6505</v>
      </c>
      <c r="G135" s="12">
        <v>5940</v>
      </c>
      <c r="H135" s="12">
        <v>6618</v>
      </c>
      <c r="I135" s="12">
        <v>7045</v>
      </c>
      <c r="J135" s="12">
        <v>45277</v>
      </c>
      <c r="K135" s="12">
        <v>3220</v>
      </c>
      <c r="L135" s="12">
        <v>4421</v>
      </c>
      <c r="M135" s="12">
        <v>4950</v>
      </c>
      <c r="N135" s="12">
        <v>5238</v>
      </c>
      <c r="O135" s="12">
        <v>5346</v>
      </c>
      <c r="P135" s="12">
        <v>8030</v>
      </c>
      <c r="Q135" s="12">
        <v>8894</v>
      </c>
      <c r="R135" s="12">
        <v>40099</v>
      </c>
      <c r="S135" s="10"/>
      <c r="T135" s="10"/>
    </row>
    <row r="136" spans="1:20" x14ac:dyDescent="0.15">
      <c r="A136" s="16" t="s">
        <v>41</v>
      </c>
      <c r="B136" s="6">
        <v>1</v>
      </c>
      <c r="C136" s="9">
        <v>39552</v>
      </c>
      <c r="D136" s="9">
        <v>46976</v>
      </c>
      <c r="E136" s="9">
        <v>36973</v>
      </c>
      <c r="F136" s="9">
        <v>30505</v>
      </c>
      <c r="G136" s="9">
        <v>23581</v>
      </c>
      <c r="H136" s="9">
        <v>20796</v>
      </c>
      <c r="I136" s="9">
        <v>19862</v>
      </c>
      <c r="J136" s="9">
        <v>218245</v>
      </c>
      <c r="K136" s="9">
        <v>24373</v>
      </c>
      <c r="L136" s="9">
        <v>28572</v>
      </c>
      <c r="M136" s="9">
        <v>22303</v>
      </c>
      <c r="N136" s="9">
        <v>18586</v>
      </c>
      <c r="O136" s="9">
        <v>14343</v>
      </c>
      <c r="P136" s="9">
        <v>15939</v>
      </c>
      <c r="Q136" s="9">
        <v>17964</v>
      </c>
      <c r="R136" s="9">
        <v>142080</v>
      </c>
      <c r="S136" s="10"/>
      <c r="T136" s="10"/>
    </row>
    <row r="137" spans="1:20" x14ac:dyDescent="0.15">
      <c r="A137" s="17"/>
      <c r="B137" s="7">
        <v>2</v>
      </c>
      <c r="C137" s="11">
        <v>55641</v>
      </c>
      <c r="D137" s="11">
        <v>61090</v>
      </c>
      <c r="E137" s="11">
        <v>47361</v>
      </c>
      <c r="F137" s="11">
        <v>35524</v>
      </c>
      <c r="G137" s="11">
        <v>25248</v>
      </c>
      <c r="H137" s="11">
        <v>18781</v>
      </c>
      <c r="I137" s="11">
        <v>13831</v>
      </c>
      <c r="J137" s="11">
        <v>257476</v>
      </c>
      <c r="K137" s="11">
        <v>48637</v>
      </c>
      <c r="L137" s="11">
        <v>54320</v>
      </c>
      <c r="M137" s="11">
        <v>43774</v>
      </c>
      <c r="N137" s="11">
        <v>33308</v>
      </c>
      <c r="O137" s="11">
        <v>22937</v>
      </c>
      <c r="P137" s="11">
        <v>19845</v>
      </c>
      <c r="Q137" s="11">
        <v>16904</v>
      </c>
      <c r="R137" s="11">
        <v>239725</v>
      </c>
      <c r="S137" s="10"/>
      <c r="T137" s="10"/>
    </row>
    <row r="138" spans="1:20" x14ac:dyDescent="0.15">
      <c r="A138" s="17"/>
      <c r="B138" s="7">
        <v>3</v>
      </c>
      <c r="C138" s="11">
        <v>19859</v>
      </c>
      <c r="D138" s="11">
        <v>21568</v>
      </c>
      <c r="E138" s="11">
        <v>17323</v>
      </c>
      <c r="F138" s="11">
        <v>13459</v>
      </c>
      <c r="G138" s="11">
        <v>9500</v>
      </c>
      <c r="H138" s="11">
        <v>7335</v>
      </c>
      <c r="I138" s="11">
        <v>5597</v>
      </c>
      <c r="J138" s="11">
        <v>94641</v>
      </c>
      <c r="K138" s="11">
        <v>18085</v>
      </c>
      <c r="L138" s="11">
        <v>20137</v>
      </c>
      <c r="M138" s="11">
        <v>17110</v>
      </c>
      <c r="N138" s="11">
        <v>13359</v>
      </c>
      <c r="O138" s="11">
        <v>9489</v>
      </c>
      <c r="P138" s="11">
        <v>8915</v>
      </c>
      <c r="Q138" s="11">
        <v>7887</v>
      </c>
      <c r="R138" s="11">
        <v>94982</v>
      </c>
      <c r="S138" s="10"/>
      <c r="T138" s="10"/>
    </row>
    <row r="139" spans="1:20" x14ac:dyDescent="0.15">
      <c r="A139" s="17"/>
      <c r="B139" s="7">
        <v>4</v>
      </c>
      <c r="C139" s="11">
        <v>14111</v>
      </c>
      <c r="D139" s="11">
        <v>15589</v>
      </c>
      <c r="E139" s="11">
        <v>12786</v>
      </c>
      <c r="F139" s="11">
        <v>9856</v>
      </c>
      <c r="G139" s="11">
        <v>6838</v>
      </c>
      <c r="H139" s="11">
        <v>5393</v>
      </c>
      <c r="I139" s="11">
        <v>4121</v>
      </c>
      <c r="J139" s="11">
        <v>68694</v>
      </c>
      <c r="K139" s="11">
        <v>10435</v>
      </c>
      <c r="L139" s="11">
        <v>12238</v>
      </c>
      <c r="M139" s="11">
        <v>11108</v>
      </c>
      <c r="N139" s="11">
        <v>9095</v>
      </c>
      <c r="O139" s="11">
        <v>6378</v>
      </c>
      <c r="P139" s="11">
        <v>6284</v>
      </c>
      <c r="Q139" s="11">
        <v>5578</v>
      </c>
      <c r="R139" s="11">
        <v>61116</v>
      </c>
      <c r="S139" s="10"/>
      <c r="T139" s="10"/>
    </row>
    <row r="140" spans="1:20" x14ac:dyDescent="0.15">
      <c r="A140" s="20"/>
      <c r="B140" s="8">
        <v>5</v>
      </c>
      <c r="C140" s="12">
        <v>15262</v>
      </c>
      <c r="D140" s="12">
        <v>21504</v>
      </c>
      <c r="E140" s="12">
        <v>20982</v>
      </c>
      <c r="F140" s="12">
        <v>18574</v>
      </c>
      <c r="G140" s="12">
        <v>14152</v>
      </c>
      <c r="H140" s="12">
        <v>13834</v>
      </c>
      <c r="I140" s="12">
        <v>13550</v>
      </c>
      <c r="J140" s="12">
        <v>117858</v>
      </c>
      <c r="K140" s="12">
        <v>8743</v>
      </c>
      <c r="L140" s="12">
        <v>12254</v>
      </c>
      <c r="M140" s="12">
        <v>12692</v>
      </c>
      <c r="N140" s="12">
        <v>12544</v>
      </c>
      <c r="O140" s="12">
        <v>11005</v>
      </c>
      <c r="P140" s="12">
        <v>14693</v>
      </c>
      <c r="Q140" s="12">
        <v>15508</v>
      </c>
      <c r="R140" s="12">
        <v>87439</v>
      </c>
      <c r="S140" s="10"/>
      <c r="T140" s="10"/>
    </row>
    <row r="141" spans="1:20" x14ac:dyDescent="0.15">
      <c r="A141" s="16" t="s">
        <v>42</v>
      </c>
      <c r="B141" s="6">
        <v>1</v>
      </c>
      <c r="C141" s="9">
        <v>28261</v>
      </c>
      <c r="D141" s="9">
        <v>32156</v>
      </c>
      <c r="E141" s="9">
        <v>26050</v>
      </c>
      <c r="F141" s="9">
        <v>23361</v>
      </c>
      <c r="G141" s="9">
        <v>20551</v>
      </c>
      <c r="H141" s="9">
        <v>20544</v>
      </c>
      <c r="I141" s="9">
        <v>21055</v>
      </c>
      <c r="J141" s="9">
        <v>171978</v>
      </c>
      <c r="K141" s="9">
        <v>16204</v>
      </c>
      <c r="L141" s="9">
        <v>18604</v>
      </c>
      <c r="M141" s="9">
        <v>14984</v>
      </c>
      <c r="N141" s="9">
        <v>13528</v>
      </c>
      <c r="O141" s="9">
        <v>12200</v>
      </c>
      <c r="P141" s="9">
        <v>15634</v>
      </c>
      <c r="Q141" s="9">
        <v>18231</v>
      </c>
      <c r="R141" s="9">
        <v>109385</v>
      </c>
      <c r="S141" s="10"/>
      <c r="T141" s="10"/>
    </row>
    <row r="142" spans="1:20" x14ac:dyDescent="0.15">
      <c r="A142" s="17"/>
      <c r="B142" s="7">
        <v>2</v>
      </c>
      <c r="C142" s="11">
        <v>37037</v>
      </c>
      <c r="D142" s="11">
        <v>40221</v>
      </c>
      <c r="E142" s="11">
        <v>31931</v>
      </c>
      <c r="F142" s="11">
        <v>26566</v>
      </c>
      <c r="G142" s="11">
        <v>20410</v>
      </c>
      <c r="H142" s="11">
        <v>16771</v>
      </c>
      <c r="I142" s="11">
        <v>12982</v>
      </c>
      <c r="J142" s="11">
        <v>185918</v>
      </c>
      <c r="K142" s="11">
        <v>32229</v>
      </c>
      <c r="L142" s="11">
        <v>35369</v>
      </c>
      <c r="M142" s="11">
        <v>29181</v>
      </c>
      <c r="N142" s="11">
        <v>24784</v>
      </c>
      <c r="O142" s="11">
        <v>19595</v>
      </c>
      <c r="P142" s="11">
        <v>19723</v>
      </c>
      <c r="Q142" s="11">
        <v>17463</v>
      </c>
      <c r="R142" s="11">
        <v>178344</v>
      </c>
      <c r="S142" s="10"/>
      <c r="T142" s="10"/>
    </row>
    <row r="143" spans="1:20" x14ac:dyDescent="0.15">
      <c r="A143" s="17"/>
      <c r="B143" s="7">
        <v>3</v>
      </c>
      <c r="C143" s="11">
        <v>12957</v>
      </c>
      <c r="D143" s="11">
        <v>13983</v>
      </c>
      <c r="E143" s="11">
        <v>11505</v>
      </c>
      <c r="F143" s="11">
        <v>9802</v>
      </c>
      <c r="G143" s="11">
        <v>7649</v>
      </c>
      <c r="H143" s="11">
        <v>6358</v>
      </c>
      <c r="I143" s="11">
        <v>5554</v>
      </c>
      <c r="J143" s="11">
        <v>67808</v>
      </c>
      <c r="K143" s="11">
        <v>11590</v>
      </c>
      <c r="L143" s="11">
        <v>12756</v>
      </c>
      <c r="M143" s="11">
        <v>11367</v>
      </c>
      <c r="N143" s="11">
        <v>9962</v>
      </c>
      <c r="O143" s="11">
        <v>8336</v>
      </c>
      <c r="P143" s="11">
        <v>9065</v>
      </c>
      <c r="Q143" s="11">
        <v>8232</v>
      </c>
      <c r="R143" s="11">
        <v>71308</v>
      </c>
      <c r="S143" s="10"/>
      <c r="T143" s="10"/>
    </row>
    <row r="144" spans="1:20" x14ac:dyDescent="0.15">
      <c r="A144" s="17"/>
      <c r="B144" s="7">
        <v>4</v>
      </c>
      <c r="C144" s="11">
        <v>8990</v>
      </c>
      <c r="D144" s="11">
        <v>9830</v>
      </c>
      <c r="E144" s="11">
        <v>8174</v>
      </c>
      <c r="F144" s="11">
        <v>7082</v>
      </c>
      <c r="G144" s="11">
        <v>5504</v>
      </c>
      <c r="H144" s="11">
        <v>4549</v>
      </c>
      <c r="I144" s="11">
        <v>3780</v>
      </c>
      <c r="J144" s="11">
        <v>47909</v>
      </c>
      <c r="K144" s="11">
        <v>6651</v>
      </c>
      <c r="L144" s="11">
        <v>7499</v>
      </c>
      <c r="M144" s="11">
        <v>7158</v>
      </c>
      <c r="N144" s="11">
        <v>6520</v>
      </c>
      <c r="O144" s="11">
        <v>5515</v>
      </c>
      <c r="P144" s="11">
        <v>6206</v>
      </c>
      <c r="Q144" s="11">
        <v>5429</v>
      </c>
      <c r="R144" s="11">
        <v>44978</v>
      </c>
      <c r="S144" s="10"/>
      <c r="T144" s="10"/>
    </row>
    <row r="145" spans="1:20" x14ac:dyDescent="0.15">
      <c r="A145" s="20"/>
      <c r="B145" s="8">
        <v>5</v>
      </c>
      <c r="C145" s="12">
        <v>10527</v>
      </c>
      <c r="D145" s="12">
        <v>14431</v>
      </c>
      <c r="E145" s="12">
        <v>14081</v>
      </c>
      <c r="F145" s="12">
        <v>13802</v>
      </c>
      <c r="G145" s="12">
        <v>12650</v>
      </c>
      <c r="H145" s="12">
        <v>13525</v>
      </c>
      <c r="I145" s="12">
        <v>14335</v>
      </c>
      <c r="J145" s="12">
        <v>93351</v>
      </c>
      <c r="K145" s="12">
        <v>5676</v>
      </c>
      <c r="L145" s="12">
        <v>7837</v>
      </c>
      <c r="M145" s="12">
        <v>9022</v>
      </c>
      <c r="N145" s="12">
        <v>9605</v>
      </c>
      <c r="O145" s="12">
        <v>10002</v>
      </c>
      <c r="P145" s="12">
        <v>15110</v>
      </c>
      <c r="Q145" s="12">
        <v>16708</v>
      </c>
      <c r="R145" s="12">
        <v>73960</v>
      </c>
      <c r="S145" s="10"/>
      <c r="T145" s="10"/>
    </row>
    <row r="146" spans="1:20" x14ac:dyDescent="0.15">
      <c r="A146" s="16" t="s">
        <v>43</v>
      </c>
      <c r="B146" s="6">
        <v>1</v>
      </c>
      <c r="C146" s="9">
        <v>6047</v>
      </c>
      <c r="D146" s="9">
        <v>6920</v>
      </c>
      <c r="E146" s="9">
        <v>5706</v>
      </c>
      <c r="F146" s="9">
        <v>5310</v>
      </c>
      <c r="G146" s="9">
        <v>4518</v>
      </c>
      <c r="H146" s="9">
        <v>4479</v>
      </c>
      <c r="I146" s="9">
        <v>4477</v>
      </c>
      <c r="J146" s="9">
        <v>37457</v>
      </c>
      <c r="K146" s="9">
        <v>3898</v>
      </c>
      <c r="L146" s="9">
        <v>4342</v>
      </c>
      <c r="M146" s="9">
        <v>3742</v>
      </c>
      <c r="N146" s="9">
        <v>3397</v>
      </c>
      <c r="O146" s="9">
        <v>2989</v>
      </c>
      <c r="P146" s="9">
        <v>3602</v>
      </c>
      <c r="Q146" s="9">
        <v>4104</v>
      </c>
      <c r="R146" s="9">
        <v>26074</v>
      </c>
      <c r="S146" s="10"/>
      <c r="T146" s="10"/>
    </row>
    <row r="147" spans="1:20" x14ac:dyDescent="0.15">
      <c r="A147" s="17"/>
      <c r="B147" s="7">
        <v>2</v>
      </c>
      <c r="C147" s="11">
        <v>7977</v>
      </c>
      <c r="D147" s="11">
        <v>8605</v>
      </c>
      <c r="E147" s="11">
        <v>7202</v>
      </c>
      <c r="F147" s="11">
        <v>6288</v>
      </c>
      <c r="G147" s="11">
        <v>4992</v>
      </c>
      <c r="H147" s="11">
        <v>4209</v>
      </c>
      <c r="I147" s="11">
        <v>3402</v>
      </c>
      <c r="J147" s="11">
        <v>42675</v>
      </c>
      <c r="K147" s="11">
        <v>7554</v>
      </c>
      <c r="L147" s="11">
        <v>8109</v>
      </c>
      <c r="M147" s="11">
        <v>6968</v>
      </c>
      <c r="N147" s="11">
        <v>6051</v>
      </c>
      <c r="O147" s="11">
        <v>4914</v>
      </c>
      <c r="P147" s="11">
        <v>5203</v>
      </c>
      <c r="Q147" s="11">
        <v>4692</v>
      </c>
      <c r="R147" s="11">
        <v>43491</v>
      </c>
      <c r="S147" s="10"/>
      <c r="T147" s="10"/>
    </row>
    <row r="148" spans="1:20" x14ac:dyDescent="0.15">
      <c r="A148" s="17"/>
      <c r="B148" s="7">
        <v>3</v>
      </c>
      <c r="C148" s="11">
        <v>2529</v>
      </c>
      <c r="D148" s="11">
        <v>2863</v>
      </c>
      <c r="E148" s="11">
        <v>2471</v>
      </c>
      <c r="F148" s="11">
        <v>2223</v>
      </c>
      <c r="G148" s="11">
        <v>1729</v>
      </c>
      <c r="H148" s="11">
        <v>1429</v>
      </c>
      <c r="I148" s="11">
        <v>1213</v>
      </c>
      <c r="J148" s="11">
        <v>14457</v>
      </c>
      <c r="K148" s="11">
        <v>2416</v>
      </c>
      <c r="L148" s="11">
        <v>2685</v>
      </c>
      <c r="M148" s="11">
        <v>2504</v>
      </c>
      <c r="N148" s="11">
        <v>2182</v>
      </c>
      <c r="O148" s="11">
        <v>1744</v>
      </c>
      <c r="P148" s="11">
        <v>2076</v>
      </c>
      <c r="Q148" s="11">
        <v>1889</v>
      </c>
      <c r="R148" s="11">
        <v>15496</v>
      </c>
      <c r="S148" s="10"/>
      <c r="T148" s="10"/>
    </row>
    <row r="149" spans="1:20" x14ac:dyDescent="0.15">
      <c r="A149" s="17"/>
      <c r="B149" s="7">
        <v>4</v>
      </c>
      <c r="C149" s="11">
        <v>2107</v>
      </c>
      <c r="D149" s="11">
        <v>2283</v>
      </c>
      <c r="E149" s="11">
        <v>2058</v>
      </c>
      <c r="F149" s="11">
        <v>1834</v>
      </c>
      <c r="G149" s="11">
        <v>1404</v>
      </c>
      <c r="H149" s="11">
        <v>1259</v>
      </c>
      <c r="I149" s="11">
        <v>1053</v>
      </c>
      <c r="J149" s="11">
        <v>11998</v>
      </c>
      <c r="K149" s="11">
        <v>1434</v>
      </c>
      <c r="L149" s="11">
        <v>1888</v>
      </c>
      <c r="M149" s="11">
        <v>1772</v>
      </c>
      <c r="N149" s="11">
        <v>1649</v>
      </c>
      <c r="O149" s="11">
        <v>1473</v>
      </c>
      <c r="P149" s="11">
        <v>1704</v>
      </c>
      <c r="Q149" s="11">
        <v>1519</v>
      </c>
      <c r="R149" s="11">
        <v>11439</v>
      </c>
      <c r="S149" s="10"/>
      <c r="T149" s="10"/>
    </row>
    <row r="150" spans="1:20" x14ac:dyDescent="0.15">
      <c r="A150" s="20"/>
      <c r="B150" s="8">
        <v>5</v>
      </c>
      <c r="C150" s="12">
        <v>2253</v>
      </c>
      <c r="D150" s="12">
        <v>3227</v>
      </c>
      <c r="E150" s="12">
        <v>3215</v>
      </c>
      <c r="F150" s="12">
        <v>3160</v>
      </c>
      <c r="G150" s="12">
        <v>2930</v>
      </c>
      <c r="H150" s="12">
        <v>3128</v>
      </c>
      <c r="I150" s="12">
        <v>3116</v>
      </c>
      <c r="J150" s="12">
        <v>21029</v>
      </c>
      <c r="K150" s="12">
        <v>1151</v>
      </c>
      <c r="L150" s="12">
        <v>1715</v>
      </c>
      <c r="M150" s="12">
        <v>2079</v>
      </c>
      <c r="N150" s="12">
        <v>2391</v>
      </c>
      <c r="O150" s="12">
        <v>2420</v>
      </c>
      <c r="P150" s="12">
        <v>3718</v>
      </c>
      <c r="Q150" s="12">
        <v>3940</v>
      </c>
      <c r="R150" s="12">
        <v>17414</v>
      </c>
      <c r="S150" s="10"/>
      <c r="T150" s="10"/>
    </row>
    <row r="151" spans="1:20" x14ac:dyDescent="0.15">
      <c r="A151" s="16" t="s">
        <v>44</v>
      </c>
      <c r="B151" s="6">
        <v>1</v>
      </c>
      <c r="C151" s="9">
        <v>4395</v>
      </c>
      <c r="D151" s="9">
        <v>5000</v>
      </c>
      <c r="E151" s="9">
        <v>4112</v>
      </c>
      <c r="F151" s="9">
        <v>4273</v>
      </c>
      <c r="G151" s="9">
        <v>4025</v>
      </c>
      <c r="H151" s="9">
        <v>4460</v>
      </c>
      <c r="I151" s="9">
        <v>4510</v>
      </c>
      <c r="J151" s="9">
        <v>30775</v>
      </c>
      <c r="K151" s="9">
        <v>2386</v>
      </c>
      <c r="L151" s="9">
        <v>2937</v>
      </c>
      <c r="M151" s="9">
        <v>2519</v>
      </c>
      <c r="N151" s="9">
        <v>2642</v>
      </c>
      <c r="O151" s="9">
        <v>2637</v>
      </c>
      <c r="P151" s="9">
        <v>3623</v>
      </c>
      <c r="Q151" s="9">
        <v>4147</v>
      </c>
      <c r="R151" s="9">
        <v>20891</v>
      </c>
      <c r="S151" s="10"/>
      <c r="T151" s="10"/>
    </row>
    <row r="152" spans="1:20" x14ac:dyDescent="0.15">
      <c r="A152" s="17"/>
      <c r="B152" s="7">
        <v>2</v>
      </c>
      <c r="C152" s="11">
        <v>5037</v>
      </c>
      <c r="D152" s="11">
        <v>5692</v>
      </c>
      <c r="E152" s="11">
        <v>4542</v>
      </c>
      <c r="F152" s="11">
        <v>4288</v>
      </c>
      <c r="G152" s="11">
        <v>3753</v>
      </c>
      <c r="H152" s="11">
        <v>3294</v>
      </c>
      <c r="I152" s="11">
        <v>2806</v>
      </c>
      <c r="J152" s="11">
        <v>29412</v>
      </c>
      <c r="K152" s="11">
        <v>4357</v>
      </c>
      <c r="L152" s="11">
        <v>4946</v>
      </c>
      <c r="M152" s="11">
        <v>4594</v>
      </c>
      <c r="N152" s="11">
        <v>4279</v>
      </c>
      <c r="O152" s="11">
        <v>3876</v>
      </c>
      <c r="P152" s="11">
        <v>4449</v>
      </c>
      <c r="Q152" s="11">
        <v>3934</v>
      </c>
      <c r="R152" s="11">
        <v>30435</v>
      </c>
      <c r="S152" s="10"/>
      <c r="T152" s="10"/>
    </row>
    <row r="153" spans="1:20" x14ac:dyDescent="0.15">
      <c r="A153" s="17"/>
      <c r="B153" s="7">
        <v>3</v>
      </c>
      <c r="C153" s="11">
        <v>1923</v>
      </c>
      <c r="D153" s="11">
        <v>2011</v>
      </c>
      <c r="E153" s="11">
        <v>1636</v>
      </c>
      <c r="F153" s="11">
        <v>1593</v>
      </c>
      <c r="G153" s="11">
        <v>1361</v>
      </c>
      <c r="H153" s="11">
        <v>1273</v>
      </c>
      <c r="I153" s="11">
        <v>1103</v>
      </c>
      <c r="J153" s="11">
        <v>10900</v>
      </c>
      <c r="K153" s="11">
        <v>1431</v>
      </c>
      <c r="L153" s="11">
        <v>1688</v>
      </c>
      <c r="M153" s="11">
        <v>1641</v>
      </c>
      <c r="N153" s="11">
        <v>1580</v>
      </c>
      <c r="O153" s="11">
        <v>1466</v>
      </c>
      <c r="P153" s="11">
        <v>1758</v>
      </c>
      <c r="Q153" s="11">
        <v>1583</v>
      </c>
      <c r="R153" s="11">
        <v>11147</v>
      </c>
      <c r="S153" s="10"/>
      <c r="T153" s="10"/>
    </row>
    <row r="154" spans="1:20" x14ac:dyDescent="0.15">
      <c r="A154" s="17"/>
      <c r="B154" s="7">
        <v>4</v>
      </c>
      <c r="C154" s="11">
        <v>1280</v>
      </c>
      <c r="D154" s="11">
        <v>1330</v>
      </c>
      <c r="E154" s="11">
        <v>1089</v>
      </c>
      <c r="F154" s="11">
        <v>1078</v>
      </c>
      <c r="G154" s="11">
        <v>910</v>
      </c>
      <c r="H154" s="11">
        <v>842</v>
      </c>
      <c r="I154" s="11">
        <v>712</v>
      </c>
      <c r="J154" s="11">
        <v>7241</v>
      </c>
      <c r="K154" s="11">
        <v>741</v>
      </c>
      <c r="L154" s="11">
        <v>933</v>
      </c>
      <c r="M154" s="11">
        <v>1050</v>
      </c>
      <c r="N154" s="11">
        <v>990</v>
      </c>
      <c r="O154" s="11">
        <v>880</v>
      </c>
      <c r="P154" s="11">
        <v>1145</v>
      </c>
      <c r="Q154" s="11">
        <v>1041</v>
      </c>
      <c r="R154" s="11">
        <v>6780</v>
      </c>
      <c r="S154" s="10"/>
      <c r="T154" s="10"/>
    </row>
    <row r="155" spans="1:20" x14ac:dyDescent="0.15">
      <c r="A155" s="20"/>
      <c r="B155" s="8">
        <v>5</v>
      </c>
      <c r="C155" s="12">
        <v>1313</v>
      </c>
      <c r="D155" s="12">
        <v>1707</v>
      </c>
      <c r="E155" s="12">
        <v>1713</v>
      </c>
      <c r="F155" s="12">
        <v>1948</v>
      </c>
      <c r="G155" s="12">
        <v>1840</v>
      </c>
      <c r="H155" s="12">
        <v>2154</v>
      </c>
      <c r="I155" s="12">
        <v>2136</v>
      </c>
      <c r="J155" s="12">
        <v>12811</v>
      </c>
      <c r="K155" s="12">
        <v>669</v>
      </c>
      <c r="L155" s="12">
        <v>915</v>
      </c>
      <c r="M155" s="12">
        <v>1132</v>
      </c>
      <c r="N155" s="12">
        <v>1338</v>
      </c>
      <c r="O155" s="12">
        <v>1609</v>
      </c>
      <c r="P155" s="12">
        <v>2668</v>
      </c>
      <c r="Q155" s="12">
        <v>2811</v>
      </c>
      <c r="R155" s="12">
        <v>11142</v>
      </c>
      <c r="S155" s="10"/>
      <c r="T155" s="10"/>
    </row>
    <row r="156" spans="1:20" x14ac:dyDescent="0.15">
      <c r="A156" s="16" t="s">
        <v>45</v>
      </c>
      <c r="B156" s="6">
        <v>1</v>
      </c>
      <c r="C156" s="9">
        <v>2536</v>
      </c>
      <c r="D156" s="9">
        <v>2578</v>
      </c>
      <c r="E156" s="9">
        <v>2266</v>
      </c>
      <c r="F156" s="9">
        <v>2434</v>
      </c>
      <c r="G156" s="9">
        <v>2310</v>
      </c>
      <c r="H156" s="9">
        <v>2180</v>
      </c>
      <c r="I156" s="9">
        <v>1890</v>
      </c>
      <c r="J156" s="9">
        <v>16194</v>
      </c>
      <c r="K156" s="9">
        <v>1532</v>
      </c>
      <c r="L156" s="9">
        <v>1585</v>
      </c>
      <c r="M156" s="9">
        <v>1350</v>
      </c>
      <c r="N156" s="9">
        <v>1454</v>
      </c>
      <c r="O156" s="9">
        <v>1324</v>
      </c>
      <c r="P156" s="9">
        <v>1529</v>
      </c>
      <c r="Q156" s="9">
        <v>1601</v>
      </c>
      <c r="R156" s="9">
        <v>10375</v>
      </c>
      <c r="S156" s="10"/>
      <c r="T156" s="10"/>
    </row>
    <row r="157" spans="1:20" x14ac:dyDescent="0.15">
      <c r="A157" s="17"/>
      <c r="B157" s="7">
        <v>2</v>
      </c>
      <c r="C157" s="11">
        <v>3727</v>
      </c>
      <c r="D157" s="11">
        <v>3583</v>
      </c>
      <c r="E157" s="11">
        <v>2949</v>
      </c>
      <c r="F157" s="11">
        <v>2857</v>
      </c>
      <c r="G157" s="11">
        <v>2499</v>
      </c>
      <c r="H157" s="11">
        <v>1953</v>
      </c>
      <c r="I157" s="11">
        <v>1333</v>
      </c>
      <c r="J157" s="11">
        <v>18901</v>
      </c>
      <c r="K157" s="11">
        <v>3304</v>
      </c>
      <c r="L157" s="11">
        <v>3249</v>
      </c>
      <c r="M157" s="11">
        <v>2828</v>
      </c>
      <c r="N157" s="11">
        <v>3028</v>
      </c>
      <c r="O157" s="11">
        <v>2568</v>
      </c>
      <c r="P157" s="11">
        <v>2376</v>
      </c>
      <c r="Q157" s="11">
        <v>1936</v>
      </c>
      <c r="R157" s="11">
        <v>19289</v>
      </c>
      <c r="S157" s="10"/>
      <c r="T157" s="10"/>
    </row>
    <row r="158" spans="1:20" x14ac:dyDescent="0.15">
      <c r="A158" s="17"/>
      <c r="B158" s="7">
        <v>3</v>
      </c>
      <c r="C158" s="11">
        <v>1418</v>
      </c>
      <c r="D158" s="11">
        <v>1299</v>
      </c>
      <c r="E158" s="11">
        <v>1129</v>
      </c>
      <c r="F158" s="11">
        <v>1031</v>
      </c>
      <c r="G158" s="11">
        <v>830</v>
      </c>
      <c r="H158" s="11">
        <v>601</v>
      </c>
      <c r="I158" s="11">
        <v>374</v>
      </c>
      <c r="J158" s="11">
        <v>6682</v>
      </c>
      <c r="K158" s="11">
        <v>1023</v>
      </c>
      <c r="L158" s="11">
        <v>1099</v>
      </c>
      <c r="M158" s="11">
        <v>1002</v>
      </c>
      <c r="N158" s="11">
        <v>952</v>
      </c>
      <c r="O158" s="11">
        <v>816</v>
      </c>
      <c r="P158" s="11">
        <v>781</v>
      </c>
      <c r="Q158" s="11">
        <v>594</v>
      </c>
      <c r="R158" s="11">
        <v>6267</v>
      </c>
      <c r="S158" s="10"/>
      <c r="T158" s="10"/>
    </row>
    <row r="159" spans="1:20" x14ac:dyDescent="0.15">
      <c r="A159" s="17"/>
      <c r="B159" s="7">
        <v>4</v>
      </c>
      <c r="C159" s="11">
        <v>946</v>
      </c>
      <c r="D159" s="11">
        <v>967</v>
      </c>
      <c r="E159" s="11">
        <v>795</v>
      </c>
      <c r="F159" s="11">
        <v>747</v>
      </c>
      <c r="G159" s="11">
        <v>629</v>
      </c>
      <c r="H159" s="11">
        <v>571</v>
      </c>
      <c r="I159" s="11">
        <v>360</v>
      </c>
      <c r="J159" s="11">
        <v>5015</v>
      </c>
      <c r="K159" s="11">
        <v>681</v>
      </c>
      <c r="L159" s="11">
        <v>776</v>
      </c>
      <c r="M159" s="11">
        <v>757</v>
      </c>
      <c r="N159" s="11">
        <v>789</v>
      </c>
      <c r="O159" s="11">
        <v>723</v>
      </c>
      <c r="P159" s="11">
        <v>744</v>
      </c>
      <c r="Q159" s="11">
        <v>577</v>
      </c>
      <c r="R159" s="11">
        <v>5047</v>
      </c>
      <c r="S159" s="10"/>
      <c r="T159" s="10"/>
    </row>
    <row r="160" spans="1:20" x14ac:dyDescent="0.15">
      <c r="A160" s="20"/>
      <c r="B160" s="8">
        <v>5</v>
      </c>
      <c r="C160" s="12">
        <v>925</v>
      </c>
      <c r="D160" s="12">
        <v>1237</v>
      </c>
      <c r="E160" s="12">
        <v>1124</v>
      </c>
      <c r="F160" s="12">
        <v>1271</v>
      </c>
      <c r="G160" s="12">
        <v>1176</v>
      </c>
      <c r="H160" s="12">
        <v>1310</v>
      </c>
      <c r="I160" s="12">
        <v>1124</v>
      </c>
      <c r="J160" s="12">
        <v>8167</v>
      </c>
      <c r="K160" s="12">
        <v>489</v>
      </c>
      <c r="L160" s="12">
        <v>634</v>
      </c>
      <c r="M160" s="12">
        <v>779</v>
      </c>
      <c r="N160" s="12">
        <v>893</v>
      </c>
      <c r="O160" s="12">
        <v>1015</v>
      </c>
      <c r="P160" s="12">
        <v>1487</v>
      </c>
      <c r="Q160" s="12">
        <v>1447</v>
      </c>
      <c r="R160" s="12">
        <v>6744</v>
      </c>
      <c r="S160" s="10"/>
      <c r="T160" s="10"/>
    </row>
    <row r="161" spans="1:20" x14ac:dyDescent="0.15">
      <c r="A161" s="16" t="s">
        <v>46</v>
      </c>
      <c r="B161" s="6">
        <v>1</v>
      </c>
      <c r="C161" s="9">
        <v>3438</v>
      </c>
      <c r="D161" s="9">
        <v>3466</v>
      </c>
      <c r="E161" s="9">
        <v>2923</v>
      </c>
      <c r="F161" s="9">
        <v>3306</v>
      </c>
      <c r="G161" s="9">
        <v>3410</v>
      </c>
      <c r="H161" s="9">
        <v>3545</v>
      </c>
      <c r="I161" s="9">
        <v>3027</v>
      </c>
      <c r="J161" s="9">
        <v>23115</v>
      </c>
      <c r="K161" s="9">
        <v>2181</v>
      </c>
      <c r="L161" s="9">
        <v>2203</v>
      </c>
      <c r="M161" s="9">
        <v>1989</v>
      </c>
      <c r="N161" s="9">
        <v>2004</v>
      </c>
      <c r="O161" s="9">
        <v>2006</v>
      </c>
      <c r="P161" s="9">
        <v>2395</v>
      </c>
      <c r="Q161" s="9">
        <v>2606</v>
      </c>
      <c r="R161" s="9">
        <v>15384</v>
      </c>
      <c r="S161" s="10"/>
      <c r="T161" s="10"/>
    </row>
    <row r="162" spans="1:20" x14ac:dyDescent="0.15">
      <c r="A162" s="17"/>
      <c r="B162" s="7">
        <v>2</v>
      </c>
      <c r="C162" s="11">
        <v>4843</v>
      </c>
      <c r="D162" s="11">
        <v>4552</v>
      </c>
      <c r="E162" s="11">
        <v>3711</v>
      </c>
      <c r="F162" s="11">
        <v>3751</v>
      </c>
      <c r="G162" s="11">
        <v>3408</v>
      </c>
      <c r="H162" s="11">
        <v>3147</v>
      </c>
      <c r="I162" s="11">
        <v>2255</v>
      </c>
      <c r="J162" s="11">
        <v>25667</v>
      </c>
      <c r="K162" s="11">
        <v>4155</v>
      </c>
      <c r="L162" s="11">
        <v>4223</v>
      </c>
      <c r="M162" s="11">
        <v>3661</v>
      </c>
      <c r="N162" s="11">
        <v>3784</v>
      </c>
      <c r="O162" s="11">
        <v>3440</v>
      </c>
      <c r="P162" s="11">
        <v>3290</v>
      </c>
      <c r="Q162" s="11">
        <v>2748</v>
      </c>
      <c r="R162" s="11">
        <v>25301</v>
      </c>
      <c r="S162" s="10"/>
      <c r="T162" s="10"/>
    </row>
    <row r="163" spans="1:20" x14ac:dyDescent="0.15">
      <c r="A163" s="17"/>
      <c r="B163" s="7">
        <v>3</v>
      </c>
      <c r="C163" s="11">
        <v>1673</v>
      </c>
      <c r="D163" s="11">
        <v>1629</v>
      </c>
      <c r="E163" s="11">
        <v>1412</v>
      </c>
      <c r="F163" s="11">
        <v>1381</v>
      </c>
      <c r="G163" s="11">
        <v>1205</v>
      </c>
      <c r="H163" s="11">
        <v>1047</v>
      </c>
      <c r="I163" s="11">
        <v>745</v>
      </c>
      <c r="J163" s="11">
        <v>9092</v>
      </c>
      <c r="K163" s="11">
        <v>1479</v>
      </c>
      <c r="L163" s="11">
        <v>1562</v>
      </c>
      <c r="M163" s="11">
        <v>1396</v>
      </c>
      <c r="N163" s="11">
        <v>1454</v>
      </c>
      <c r="O163" s="11">
        <v>1335</v>
      </c>
      <c r="P163" s="11">
        <v>1217</v>
      </c>
      <c r="Q163" s="11">
        <v>915</v>
      </c>
      <c r="R163" s="11">
        <v>9358</v>
      </c>
      <c r="S163" s="10"/>
      <c r="T163" s="10"/>
    </row>
    <row r="164" spans="1:20" x14ac:dyDescent="0.15">
      <c r="A164" s="17"/>
      <c r="B164" s="7">
        <v>4</v>
      </c>
      <c r="C164" s="11">
        <v>1019</v>
      </c>
      <c r="D164" s="11">
        <v>1072</v>
      </c>
      <c r="E164" s="11">
        <v>892</v>
      </c>
      <c r="F164" s="11">
        <v>856</v>
      </c>
      <c r="G164" s="11">
        <v>811</v>
      </c>
      <c r="H164" s="11">
        <v>740</v>
      </c>
      <c r="I164" s="11">
        <v>538</v>
      </c>
      <c r="J164" s="11">
        <v>5928</v>
      </c>
      <c r="K164" s="11">
        <v>723</v>
      </c>
      <c r="L164" s="11">
        <v>848</v>
      </c>
      <c r="M164" s="11">
        <v>869</v>
      </c>
      <c r="N164" s="11">
        <v>884</v>
      </c>
      <c r="O164" s="11">
        <v>835</v>
      </c>
      <c r="P164" s="11">
        <v>941</v>
      </c>
      <c r="Q164" s="11">
        <v>787</v>
      </c>
      <c r="R164" s="11">
        <v>5887</v>
      </c>
      <c r="S164" s="10"/>
      <c r="T164" s="10"/>
    </row>
    <row r="165" spans="1:20" x14ac:dyDescent="0.15">
      <c r="A165" s="20"/>
      <c r="B165" s="8">
        <v>5</v>
      </c>
      <c r="C165" s="12">
        <v>1128</v>
      </c>
      <c r="D165" s="12">
        <v>1371</v>
      </c>
      <c r="E165" s="12">
        <v>1376</v>
      </c>
      <c r="F165" s="12">
        <v>1539</v>
      </c>
      <c r="G165" s="12">
        <v>1494</v>
      </c>
      <c r="H165" s="12">
        <v>1668</v>
      </c>
      <c r="I165" s="12">
        <v>1625</v>
      </c>
      <c r="J165" s="12">
        <v>10201</v>
      </c>
      <c r="K165" s="12">
        <v>570</v>
      </c>
      <c r="L165" s="12">
        <v>720</v>
      </c>
      <c r="M165" s="12">
        <v>882</v>
      </c>
      <c r="N165" s="12">
        <v>1146</v>
      </c>
      <c r="O165" s="12">
        <v>1299</v>
      </c>
      <c r="P165" s="12">
        <v>1989</v>
      </c>
      <c r="Q165" s="12">
        <v>1778</v>
      </c>
      <c r="R165" s="12">
        <v>8384</v>
      </c>
      <c r="S165" s="10"/>
      <c r="T165" s="10"/>
    </row>
    <row r="166" spans="1:20" x14ac:dyDescent="0.15">
      <c r="A166" s="16" t="s">
        <v>47</v>
      </c>
      <c r="B166" s="6">
        <v>1</v>
      </c>
      <c r="C166" s="9">
        <v>10940</v>
      </c>
      <c r="D166" s="9">
        <v>11675</v>
      </c>
      <c r="E166" s="9">
        <v>9270</v>
      </c>
      <c r="F166" s="9">
        <v>8520</v>
      </c>
      <c r="G166" s="9">
        <v>8283</v>
      </c>
      <c r="H166" s="9">
        <v>7807</v>
      </c>
      <c r="I166" s="9">
        <v>7285</v>
      </c>
      <c r="J166" s="9">
        <v>63780</v>
      </c>
      <c r="K166" s="9">
        <v>6248</v>
      </c>
      <c r="L166" s="9">
        <v>6711</v>
      </c>
      <c r="M166" s="9">
        <v>5171</v>
      </c>
      <c r="N166" s="9">
        <v>4946</v>
      </c>
      <c r="O166" s="9">
        <v>4640</v>
      </c>
      <c r="P166" s="9">
        <v>5144</v>
      </c>
      <c r="Q166" s="9">
        <v>5577</v>
      </c>
      <c r="R166" s="9">
        <v>38437</v>
      </c>
      <c r="S166" s="10"/>
      <c r="T166" s="10"/>
    </row>
    <row r="167" spans="1:20" x14ac:dyDescent="0.15">
      <c r="A167" s="17"/>
      <c r="B167" s="7">
        <v>2</v>
      </c>
      <c r="C167" s="11">
        <v>12626</v>
      </c>
      <c r="D167" s="11">
        <v>13159</v>
      </c>
      <c r="E167" s="11">
        <v>9717</v>
      </c>
      <c r="F167" s="11">
        <v>8429</v>
      </c>
      <c r="G167" s="11">
        <v>7242</v>
      </c>
      <c r="H167" s="11">
        <v>5932</v>
      </c>
      <c r="I167" s="11">
        <v>4404</v>
      </c>
      <c r="J167" s="11">
        <v>61509</v>
      </c>
      <c r="K167" s="11">
        <v>11571</v>
      </c>
      <c r="L167" s="11">
        <v>12351</v>
      </c>
      <c r="M167" s="11">
        <v>9804</v>
      </c>
      <c r="N167" s="11">
        <v>8873</v>
      </c>
      <c r="O167" s="11">
        <v>7953</v>
      </c>
      <c r="P167" s="11">
        <v>7460</v>
      </c>
      <c r="Q167" s="11">
        <v>6144</v>
      </c>
      <c r="R167" s="11">
        <v>64156</v>
      </c>
      <c r="S167" s="10"/>
      <c r="T167" s="10"/>
    </row>
    <row r="168" spans="1:20" x14ac:dyDescent="0.15">
      <c r="A168" s="17"/>
      <c r="B168" s="7">
        <v>3</v>
      </c>
      <c r="C168" s="11">
        <v>4694</v>
      </c>
      <c r="D168" s="11">
        <v>4671</v>
      </c>
      <c r="E168" s="11">
        <v>3678</v>
      </c>
      <c r="F168" s="11">
        <v>3102</v>
      </c>
      <c r="G168" s="11">
        <v>2732</v>
      </c>
      <c r="H168" s="11">
        <v>2232</v>
      </c>
      <c r="I168" s="11">
        <v>1748</v>
      </c>
      <c r="J168" s="11">
        <v>22857</v>
      </c>
      <c r="K168" s="11">
        <v>4149</v>
      </c>
      <c r="L168" s="11">
        <v>4351</v>
      </c>
      <c r="M168" s="11">
        <v>3888</v>
      </c>
      <c r="N168" s="11">
        <v>3436</v>
      </c>
      <c r="O168" s="11">
        <v>3091</v>
      </c>
      <c r="P168" s="11">
        <v>3011</v>
      </c>
      <c r="Q168" s="11">
        <v>2706</v>
      </c>
      <c r="R168" s="11">
        <v>24632</v>
      </c>
      <c r="S168" s="10"/>
      <c r="T168" s="10"/>
    </row>
    <row r="169" spans="1:20" x14ac:dyDescent="0.15">
      <c r="A169" s="17"/>
      <c r="B169" s="7">
        <v>4</v>
      </c>
      <c r="C169" s="11">
        <v>3514</v>
      </c>
      <c r="D169" s="11">
        <v>3584</v>
      </c>
      <c r="E169" s="11">
        <v>2741</v>
      </c>
      <c r="F169" s="11">
        <v>2375</v>
      </c>
      <c r="G169" s="11">
        <v>2064</v>
      </c>
      <c r="H169" s="11">
        <v>1670</v>
      </c>
      <c r="I169" s="11">
        <v>1319</v>
      </c>
      <c r="J169" s="11">
        <v>17267</v>
      </c>
      <c r="K169" s="11">
        <v>2370</v>
      </c>
      <c r="L169" s="11">
        <v>2701</v>
      </c>
      <c r="M169" s="11">
        <v>2443</v>
      </c>
      <c r="N169" s="11">
        <v>2278</v>
      </c>
      <c r="O169" s="11">
        <v>2206</v>
      </c>
      <c r="P169" s="11">
        <v>2258</v>
      </c>
      <c r="Q169" s="11">
        <v>1832</v>
      </c>
      <c r="R169" s="11">
        <v>16088</v>
      </c>
      <c r="S169" s="10"/>
      <c r="T169" s="10"/>
    </row>
    <row r="170" spans="1:20" x14ac:dyDescent="0.15">
      <c r="A170" s="20"/>
      <c r="B170" s="8">
        <v>5</v>
      </c>
      <c r="C170" s="12">
        <v>3720</v>
      </c>
      <c r="D170" s="12">
        <v>4765</v>
      </c>
      <c r="E170" s="12">
        <v>4257</v>
      </c>
      <c r="F170" s="12">
        <v>4012</v>
      </c>
      <c r="G170" s="12">
        <v>4084</v>
      </c>
      <c r="H170" s="12">
        <v>4368</v>
      </c>
      <c r="I170" s="12">
        <v>4160</v>
      </c>
      <c r="J170" s="12">
        <v>29366</v>
      </c>
      <c r="K170" s="12">
        <v>1895</v>
      </c>
      <c r="L170" s="12">
        <v>2588</v>
      </c>
      <c r="M170" s="12">
        <v>2869</v>
      </c>
      <c r="N170" s="12">
        <v>3143</v>
      </c>
      <c r="O170" s="12">
        <v>3483</v>
      </c>
      <c r="P170" s="12">
        <v>4998</v>
      </c>
      <c r="Q170" s="12">
        <v>5446</v>
      </c>
      <c r="R170" s="12">
        <v>24422</v>
      </c>
      <c r="S170" s="10"/>
      <c r="T170" s="10"/>
    </row>
    <row r="171" spans="1:20" x14ac:dyDescent="0.15">
      <c r="A171" s="16" t="s">
        <v>48</v>
      </c>
      <c r="B171" s="6">
        <v>1</v>
      </c>
      <c r="C171" s="9">
        <v>15108</v>
      </c>
      <c r="D171" s="9">
        <v>16552</v>
      </c>
      <c r="E171" s="9">
        <v>13210</v>
      </c>
      <c r="F171" s="9">
        <v>12256</v>
      </c>
      <c r="G171" s="9">
        <v>10707</v>
      </c>
      <c r="H171" s="9">
        <v>8454</v>
      </c>
      <c r="I171" s="9">
        <v>6909</v>
      </c>
      <c r="J171" s="9">
        <v>83196</v>
      </c>
      <c r="K171" s="9">
        <v>8298</v>
      </c>
      <c r="L171" s="9">
        <v>9022</v>
      </c>
      <c r="M171" s="9">
        <v>7159</v>
      </c>
      <c r="N171" s="9">
        <v>6350</v>
      </c>
      <c r="O171" s="9">
        <v>5526</v>
      </c>
      <c r="P171" s="9">
        <v>5420</v>
      </c>
      <c r="Q171" s="9">
        <v>5243</v>
      </c>
      <c r="R171" s="9">
        <v>47018</v>
      </c>
      <c r="S171" s="10"/>
      <c r="T171" s="10"/>
    </row>
    <row r="172" spans="1:20" x14ac:dyDescent="0.15">
      <c r="A172" s="17"/>
      <c r="B172" s="7">
        <v>2</v>
      </c>
      <c r="C172" s="11">
        <v>20213</v>
      </c>
      <c r="D172" s="11">
        <v>21219</v>
      </c>
      <c r="E172" s="11">
        <v>16928</v>
      </c>
      <c r="F172" s="11">
        <v>14526</v>
      </c>
      <c r="G172" s="11">
        <v>11147</v>
      </c>
      <c r="H172" s="11">
        <v>7508</v>
      </c>
      <c r="I172" s="11">
        <v>4845</v>
      </c>
      <c r="J172" s="11">
        <v>96386</v>
      </c>
      <c r="K172" s="11">
        <v>17169</v>
      </c>
      <c r="L172" s="11">
        <v>18054</v>
      </c>
      <c r="M172" s="11">
        <v>14658</v>
      </c>
      <c r="N172" s="11">
        <v>12587</v>
      </c>
      <c r="O172" s="11">
        <v>9608</v>
      </c>
      <c r="P172" s="11">
        <v>7599</v>
      </c>
      <c r="Q172" s="11">
        <v>5584</v>
      </c>
      <c r="R172" s="11">
        <v>85259</v>
      </c>
      <c r="S172" s="10"/>
      <c r="T172" s="10"/>
    </row>
    <row r="173" spans="1:20" x14ac:dyDescent="0.15">
      <c r="A173" s="17"/>
      <c r="B173" s="7">
        <v>3</v>
      </c>
      <c r="C173" s="11">
        <v>7282</v>
      </c>
      <c r="D173" s="11">
        <v>7590</v>
      </c>
      <c r="E173" s="11">
        <v>6304</v>
      </c>
      <c r="F173" s="11">
        <v>5595</v>
      </c>
      <c r="G173" s="11">
        <v>4292</v>
      </c>
      <c r="H173" s="11">
        <v>3139</v>
      </c>
      <c r="I173" s="11">
        <v>2093</v>
      </c>
      <c r="J173" s="11">
        <v>36295</v>
      </c>
      <c r="K173" s="11">
        <v>5983</v>
      </c>
      <c r="L173" s="11">
        <v>6720</v>
      </c>
      <c r="M173" s="11">
        <v>5727</v>
      </c>
      <c r="N173" s="11">
        <v>4858</v>
      </c>
      <c r="O173" s="11">
        <v>3958</v>
      </c>
      <c r="P173" s="11">
        <v>3597</v>
      </c>
      <c r="Q173" s="11">
        <v>2985</v>
      </c>
      <c r="R173" s="11">
        <v>33828</v>
      </c>
      <c r="S173" s="10"/>
      <c r="T173" s="10"/>
    </row>
    <row r="174" spans="1:20" x14ac:dyDescent="0.15">
      <c r="A174" s="17"/>
      <c r="B174" s="7">
        <v>4</v>
      </c>
      <c r="C174" s="11">
        <v>5131</v>
      </c>
      <c r="D174" s="11">
        <v>5353</v>
      </c>
      <c r="E174" s="11">
        <v>4169</v>
      </c>
      <c r="F174" s="11">
        <v>3725</v>
      </c>
      <c r="G174" s="11">
        <v>2850</v>
      </c>
      <c r="H174" s="11">
        <v>1991</v>
      </c>
      <c r="I174" s="11">
        <v>1281</v>
      </c>
      <c r="J174" s="11">
        <v>24500</v>
      </c>
      <c r="K174" s="11">
        <v>3246</v>
      </c>
      <c r="L174" s="11">
        <v>3656</v>
      </c>
      <c r="M174" s="11">
        <v>3342</v>
      </c>
      <c r="N174" s="11">
        <v>3015</v>
      </c>
      <c r="O174" s="11">
        <v>2449</v>
      </c>
      <c r="P174" s="11">
        <v>2115</v>
      </c>
      <c r="Q174" s="11">
        <v>1526</v>
      </c>
      <c r="R174" s="11">
        <v>19349</v>
      </c>
      <c r="S174" s="10"/>
      <c r="T174" s="10"/>
    </row>
    <row r="175" spans="1:20" x14ac:dyDescent="0.15">
      <c r="A175" s="20"/>
      <c r="B175" s="8">
        <v>5</v>
      </c>
      <c r="C175" s="12">
        <v>5809</v>
      </c>
      <c r="D175" s="12">
        <v>7638</v>
      </c>
      <c r="E175" s="12">
        <v>7316</v>
      </c>
      <c r="F175" s="12">
        <v>7085</v>
      </c>
      <c r="G175" s="12">
        <v>6050</v>
      </c>
      <c r="H175" s="12">
        <v>5310</v>
      </c>
      <c r="I175" s="12">
        <v>4156</v>
      </c>
      <c r="J175" s="12">
        <v>43364</v>
      </c>
      <c r="K175" s="12">
        <v>2852</v>
      </c>
      <c r="L175" s="12">
        <v>3838</v>
      </c>
      <c r="M175" s="12">
        <v>4126</v>
      </c>
      <c r="N175" s="12">
        <v>4179</v>
      </c>
      <c r="O175" s="12">
        <v>4123</v>
      </c>
      <c r="P175" s="12">
        <v>4786</v>
      </c>
      <c r="Q175" s="12">
        <v>4334</v>
      </c>
      <c r="R175" s="12">
        <v>28238</v>
      </c>
      <c r="S175" s="10"/>
      <c r="T175" s="10"/>
    </row>
    <row r="176" spans="1:20" x14ac:dyDescent="0.15">
      <c r="A176" s="16" t="s">
        <v>49</v>
      </c>
      <c r="B176" s="6">
        <v>1</v>
      </c>
      <c r="C176" s="9">
        <v>7367</v>
      </c>
      <c r="D176" s="9">
        <v>7927</v>
      </c>
      <c r="E176" s="9">
        <v>6169</v>
      </c>
      <c r="F176" s="9">
        <v>6123</v>
      </c>
      <c r="G176" s="9">
        <v>5933</v>
      </c>
      <c r="H176" s="9">
        <v>5250</v>
      </c>
      <c r="I176" s="9">
        <v>4203</v>
      </c>
      <c r="J176" s="9">
        <v>42972</v>
      </c>
      <c r="K176" s="9">
        <v>3608</v>
      </c>
      <c r="L176" s="9">
        <v>3984</v>
      </c>
      <c r="M176" s="9">
        <v>3423</v>
      </c>
      <c r="N176" s="9">
        <v>3164</v>
      </c>
      <c r="O176" s="9">
        <v>3111</v>
      </c>
      <c r="P176" s="9">
        <v>3739</v>
      </c>
      <c r="Q176" s="9">
        <v>3839</v>
      </c>
      <c r="R176" s="9">
        <v>24868</v>
      </c>
      <c r="S176" s="10"/>
      <c r="T176" s="10"/>
    </row>
    <row r="177" spans="1:20" x14ac:dyDescent="0.15">
      <c r="A177" s="17"/>
      <c r="B177" s="7">
        <v>2</v>
      </c>
      <c r="C177" s="11">
        <v>9345</v>
      </c>
      <c r="D177" s="11">
        <v>9712</v>
      </c>
      <c r="E177" s="11">
        <v>7470</v>
      </c>
      <c r="F177" s="11">
        <v>6934</v>
      </c>
      <c r="G177" s="11">
        <v>5713</v>
      </c>
      <c r="H177" s="11">
        <v>4371</v>
      </c>
      <c r="I177" s="11">
        <v>2858</v>
      </c>
      <c r="J177" s="11">
        <v>46403</v>
      </c>
      <c r="K177" s="11">
        <v>7273</v>
      </c>
      <c r="L177" s="11">
        <v>8040</v>
      </c>
      <c r="M177" s="11">
        <v>6803</v>
      </c>
      <c r="N177" s="11">
        <v>6082</v>
      </c>
      <c r="O177" s="11">
        <v>5191</v>
      </c>
      <c r="P177" s="11">
        <v>4503</v>
      </c>
      <c r="Q177" s="11">
        <v>3539</v>
      </c>
      <c r="R177" s="11">
        <v>41431</v>
      </c>
      <c r="S177" s="10"/>
      <c r="T177" s="10"/>
    </row>
    <row r="178" spans="1:20" x14ac:dyDescent="0.15">
      <c r="A178" s="17"/>
      <c r="B178" s="7">
        <v>3</v>
      </c>
      <c r="C178" s="11">
        <v>3126</v>
      </c>
      <c r="D178" s="11">
        <v>3344</v>
      </c>
      <c r="E178" s="11">
        <v>2564</v>
      </c>
      <c r="F178" s="11">
        <v>2531</v>
      </c>
      <c r="G178" s="11">
        <v>2161</v>
      </c>
      <c r="H178" s="11">
        <v>1609</v>
      </c>
      <c r="I178" s="11">
        <v>1081</v>
      </c>
      <c r="J178" s="11">
        <v>16416</v>
      </c>
      <c r="K178" s="11">
        <v>2374</v>
      </c>
      <c r="L178" s="11">
        <v>2564</v>
      </c>
      <c r="M178" s="11">
        <v>2468</v>
      </c>
      <c r="N178" s="11">
        <v>2305</v>
      </c>
      <c r="O178" s="11">
        <v>2093</v>
      </c>
      <c r="P178" s="11">
        <v>2097</v>
      </c>
      <c r="Q178" s="11">
        <v>1693</v>
      </c>
      <c r="R178" s="11">
        <v>15594</v>
      </c>
      <c r="S178" s="10"/>
      <c r="T178" s="10"/>
    </row>
    <row r="179" spans="1:20" x14ac:dyDescent="0.15">
      <c r="A179" s="17"/>
      <c r="B179" s="7">
        <v>4</v>
      </c>
      <c r="C179" s="11">
        <v>2127</v>
      </c>
      <c r="D179" s="11">
        <v>2489</v>
      </c>
      <c r="E179" s="11">
        <v>1975</v>
      </c>
      <c r="F179" s="11">
        <v>1886</v>
      </c>
      <c r="G179" s="11">
        <v>1532</v>
      </c>
      <c r="H179" s="11">
        <v>1222</v>
      </c>
      <c r="I179" s="11">
        <v>819</v>
      </c>
      <c r="J179" s="11">
        <v>12050</v>
      </c>
      <c r="K179" s="11">
        <v>1393</v>
      </c>
      <c r="L179" s="11">
        <v>1656</v>
      </c>
      <c r="M179" s="11">
        <v>1641</v>
      </c>
      <c r="N179" s="11">
        <v>1519</v>
      </c>
      <c r="O179" s="11">
        <v>1398</v>
      </c>
      <c r="P179" s="11">
        <v>1427</v>
      </c>
      <c r="Q179" s="11">
        <v>1137</v>
      </c>
      <c r="R179" s="11">
        <v>10171</v>
      </c>
      <c r="S179" s="10"/>
      <c r="T179" s="10"/>
    </row>
    <row r="180" spans="1:20" x14ac:dyDescent="0.15">
      <c r="A180" s="20"/>
      <c r="B180" s="8">
        <v>5</v>
      </c>
      <c r="C180" s="12">
        <v>2094</v>
      </c>
      <c r="D180" s="12">
        <v>2840</v>
      </c>
      <c r="E180" s="12">
        <v>2665</v>
      </c>
      <c r="F180" s="12">
        <v>2684</v>
      </c>
      <c r="G180" s="12">
        <v>2553</v>
      </c>
      <c r="H180" s="12">
        <v>2547</v>
      </c>
      <c r="I180" s="12">
        <v>2197</v>
      </c>
      <c r="J180" s="12">
        <v>17580</v>
      </c>
      <c r="K180" s="12">
        <v>888</v>
      </c>
      <c r="L180" s="12">
        <v>1271</v>
      </c>
      <c r="M180" s="12">
        <v>1499</v>
      </c>
      <c r="N180" s="12">
        <v>1623</v>
      </c>
      <c r="O180" s="12">
        <v>1832</v>
      </c>
      <c r="P180" s="12">
        <v>2541</v>
      </c>
      <c r="Q180" s="12">
        <v>2565</v>
      </c>
      <c r="R180" s="12">
        <v>12219</v>
      </c>
      <c r="S180" s="10"/>
      <c r="T180" s="10"/>
    </row>
    <row r="181" spans="1:20" x14ac:dyDescent="0.15">
      <c r="A181" s="16" t="s">
        <v>50</v>
      </c>
      <c r="B181" s="6">
        <v>1</v>
      </c>
      <c r="C181" s="9">
        <v>2965</v>
      </c>
      <c r="D181" s="9">
        <v>3185</v>
      </c>
      <c r="E181" s="9">
        <v>2579</v>
      </c>
      <c r="F181" s="9">
        <v>2843</v>
      </c>
      <c r="G181" s="9">
        <v>2829</v>
      </c>
      <c r="H181" s="9">
        <v>3184</v>
      </c>
      <c r="I181" s="9">
        <v>3139</v>
      </c>
      <c r="J181" s="9">
        <v>20724</v>
      </c>
      <c r="K181" s="9">
        <v>1762</v>
      </c>
      <c r="L181" s="9">
        <v>1950</v>
      </c>
      <c r="M181" s="9">
        <v>1742</v>
      </c>
      <c r="N181" s="9">
        <v>1709</v>
      </c>
      <c r="O181" s="9">
        <v>1808</v>
      </c>
      <c r="P181" s="9">
        <v>2523</v>
      </c>
      <c r="Q181" s="9">
        <v>2776</v>
      </c>
      <c r="R181" s="9">
        <v>14270</v>
      </c>
      <c r="S181" s="10"/>
      <c r="T181" s="10"/>
    </row>
    <row r="182" spans="1:20" x14ac:dyDescent="0.15">
      <c r="A182" s="17"/>
      <c r="B182" s="7">
        <v>2</v>
      </c>
      <c r="C182" s="11">
        <v>4134</v>
      </c>
      <c r="D182" s="11">
        <v>4068</v>
      </c>
      <c r="E182" s="11">
        <v>3457</v>
      </c>
      <c r="F182" s="11">
        <v>3357</v>
      </c>
      <c r="G182" s="11">
        <v>2859</v>
      </c>
      <c r="H182" s="11">
        <v>2752</v>
      </c>
      <c r="I182" s="11">
        <v>2252</v>
      </c>
      <c r="J182" s="11">
        <v>22879</v>
      </c>
      <c r="K182" s="11">
        <v>3873</v>
      </c>
      <c r="L182" s="11">
        <v>4215</v>
      </c>
      <c r="M182" s="11">
        <v>3738</v>
      </c>
      <c r="N182" s="11">
        <v>3618</v>
      </c>
      <c r="O182" s="11">
        <v>3519</v>
      </c>
      <c r="P182" s="11">
        <v>3944</v>
      </c>
      <c r="Q182" s="11">
        <v>3148</v>
      </c>
      <c r="R182" s="11">
        <v>26055</v>
      </c>
      <c r="S182" s="10"/>
      <c r="T182" s="10"/>
    </row>
    <row r="183" spans="1:20" x14ac:dyDescent="0.15">
      <c r="A183" s="17"/>
      <c r="B183" s="7">
        <v>3</v>
      </c>
      <c r="C183" s="11">
        <v>1660</v>
      </c>
      <c r="D183" s="11">
        <v>1749</v>
      </c>
      <c r="E183" s="11">
        <v>1479</v>
      </c>
      <c r="F183" s="11">
        <v>1518</v>
      </c>
      <c r="G183" s="11">
        <v>1409</v>
      </c>
      <c r="H183" s="11">
        <v>1519</v>
      </c>
      <c r="I183" s="11">
        <v>1335</v>
      </c>
      <c r="J183" s="11">
        <v>10669</v>
      </c>
      <c r="K183" s="11">
        <v>1460</v>
      </c>
      <c r="L183" s="11">
        <v>1615</v>
      </c>
      <c r="M183" s="11">
        <v>1514</v>
      </c>
      <c r="N183" s="11">
        <v>1563</v>
      </c>
      <c r="O183" s="11">
        <v>1717</v>
      </c>
      <c r="P183" s="11">
        <v>2169</v>
      </c>
      <c r="Q183" s="11">
        <v>1835</v>
      </c>
      <c r="R183" s="11">
        <v>11873</v>
      </c>
      <c r="S183" s="10"/>
      <c r="T183" s="10"/>
    </row>
    <row r="184" spans="1:20" x14ac:dyDescent="0.15">
      <c r="A184" s="17"/>
      <c r="B184" s="7">
        <v>4</v>
      </c>
      <c r="C184" s="11">
        <v>1014</v>
      </c>
      <c r="D184" s="11">
        <v>1052</v>
      </c>
      <c r="E184" s="11">
        <v>862</v>
      </c>
      <c r="F184" s="11">
        <v>862</v>
      </c>
      <c r="G184" s="11">
        <v>733</v>
      </c>
      <c r="H184" s="11">
        <v>676</v>
      </c>
      <c r="I184" s="11">
        <v>503</v>
      </c>
      <c r="J184" s="11">
        <v>5702</v>
      </c>
      <c r="K184" s="11">
        <v>704</v>
      </c>
      <c r="L184" s="11">
        <v>813</v>
      </c>
      <c r="M184" s="11">
        <v>836</v>
      </c>
      <c r="N184" s="11">
        <v>763</v>
      </c>
      <c r="O184" s="11">
        <v>900</v>
      </c>
      <c r="P184" s="11">
        <v>1007</v>
      </c>
      <c r="Q184" s="11">
        <v>792</v>
      </c>
      <c r="R184" s="11">
        <v>5815</v>
      </c>
      <c r="S184" s="10"/>
      <c r="T184" s="10"/>
    </row>
    <row r="185" spans="1:20" x14ac:dyDescent="0.15">
      <c r="A185" s="20"/>
      <c r="B185" s="8">
        <v>5</v>
      </c>
      <c r="C185" s="12">
        <v>1041</v>
      </c>
      <c r="D185" s="12">
        <v>1312</v>
      </c>
      <c r="E185" s="12">
        <v>1313</v>
      </c>
      <c r="F185" s="12">
        <v>1360</v>
      </c>
      <c r="G185" s="12">
        <v>1306</v>
      </c>
      <c r="H185" s="12">
        <v>1603</v>
      </c>
      <c r="I185" s="12">
        <v>1588</v>
      </c>
      <c r="J185" s="12">
        <v>9523</v>
      </c>
      <c r="K185" s="12">
        <v>534</v>
      </c>
      <c r="L185" s="12">
        <v>699</v>
      </c>
      <c r="M185" s="12">
        <v>853</v>
      </c>
      <c r="N185" s="12">
        <v>1034</v>
      </c>
      <c r="O185" s="12">
        <v>1311</v>
      </c>
      <c r="P185" s="12">
        <v>2027</v>
      </c>
      <c r="Q185" s="12">
        <v>2000</v>
      </c>
      <c r="R185" s="12">
        <v>8458</v>
      </c>
      <c r="S185" s="10"/>
      <c r="T185" s="10"/>
    </row>
    <row r="186" spans="1:20" x14ac:dyDescent="0.15">
      <c r="A186" s="16" t="s">
        <v>51</v>
      </c>
      <c r="B186" s="6">
        <v>1</v>
      </c>
      <c r="C186" s="9">
        <v>4219</v>
      </c>
      <c r="D186" s="9">
        <v>4679</v>
      </c>
      <c r="E186" s="9">
        <v>3667</v>
      </c>
      <c r="F186" s="9">
        <v>3664</v>
      </c>
      <c r="G186" s="9">
        <v>3538</v>
      </c>
      <c r="H186" s="9">
        <v>3895</v>
      </c>
      <c r="I186" s="9">
        <v>4522</v>
      </c>
      <c r="J186" s="9">
        <v>28184</v>
      </c>
      <c r="K186" s="9">
        <v>2807</v>
      </c>
      <c r="L186" s="9">
        <v>3019</v>
      </c>
      <c r="M186" s="9">
        <v>2305</v>
      </c>
      <c r="N186" s="9">
        <v>2233</v>
      </c>
      <c r="O186" s="9">
        <v>2279</v>
      </c>
      <c r="P186" s="9">
        <v>3185</v>
      </c>
      <c r="Q186" s="9">
        <v>4124</v>
      </c>
      <c r="R186" s="9">
        <v>19952</v>
      </c>
      <c r="S186" s="10"/>
      <c r="T186" s="10"/>
    </row>
    <row r="187" spans="1:20" x14ac:dyDescent="0.15">
      <c r="A187" s="17"/>
      <c r="B187" s="7">
        <v>2</v>
      </c>
      <c r="C187" s="11">
        <v>6259</v>
      </c>
      <c r="D187" s="11">
        <v>6668</v>
      </c>
      <c r="E187" s="11">
        <v>5255</v>
      </c>
      <c r="F187" s="11">
        <v>4642</v>
      </c>
      <c r="G187" s="11">
        <v>4104</v>
      </c>
      <c r="H187" s="11">
        <v>3564</v>
      </c>
      <c r="I187" s="11">
        <v>3062</v>
      </c>
      <c r="J187" s="11">
        <v>33554</v>
      </c>
      <c r="K187" s="11">
        <v>5911</v>
      </c>
      <c r="L187" s="11">
        <v>6346</v>
      </c>
      <c r="M187" s="11">
        <v>5230</v>
      </c>
      <c r="N187" s="11">
        <v>4850</v>
      </c>
      <c r="O187" s="11">
        <v>4571</v>
      </c>
      <c r="P187" s="11">
        <v>4894</v>
      </c>
      <c r="Q187" s="11">
        <v>4423</v>
      </c>
      <c r="R187" s="11">
        <v>36225</v>
      </c>
      <c r="S187" s="10"/>
      <c r="T187" s="10"/>
    </row>
    <row r="188" spans="1:20" x14ac:dyDescent="0.15">
      <c r="A188" s="17"/>
      <c r="B188" s="7">
        <v>3</v>
      </c>
      <c r="C188" s="11">
        <v>2537</v>
      </c>
      <c r="D188" s="11">
        <v>2592</v>
      </c>
      <c r="E188" s="11">
        <v>2138</v>
      </c>
      <c r="F188" s="11">
        <v>1938</v>
      </c>
      <c r="G188" s="11">
        <v>1651</v>
      </c>
      <c r="H188" s="11">
        <v>1574</v>
      </c>
      <c r="I188" s="11">
        <v>1561</v>
      </c>
      <c r="J188" s="11">
        <v>13991</v>
      </c>
      <c r="K188" s="11">
        <v>2140</v>
      </c>
      <c r="L188" s="11">
        <v>2367</v>
      </c>
      <c r="M188" s="11">
        <v>2001</v>
      </c>
      <c r="N188" s="11">
        <v>2038</v>
      </c>
      <c r="O188" s="11">
        <v>2067</v>
      </c>
      <c r="P188" s="11">
        <v>2516</v>
      </c>
      <c r="Q188" s="11">
        <v>2672</v>
      </c>
      <c r="R188" s="11">
        <v>15801</v>
      </c>
      <c r="S188" s="10"/>
      <c r="T188" s="10"/>
    </row>
    <row r="189" spans="1:20" x14ac:dyDescent="0.15">
      <c r="A189" s="17"/>
      <c r="B189" s="7">
        <v>4</v>
      </c>
      <c r="C189" s="11">
        <v>1575</v>
      </c>
      <c r="D189" s="11">
        <v>1693</v>
      </c>
      <c r="E189" s="11">
        <v>1297</v>
      </c>
      <c r="F189" s="11">
        <v>1207</v>
      </c>
      <c r="G189" s="11">
        <v>1051</v>
      </c>
      <c r="H189" s="11">
        <v>850</v>
      </c>
      <c r="I189" s="11">
        <v>732</v>
      </c>
      <c r="J189" s="11">
        <v>8405</v>
      </c>
      <c r="K189" s="11">
        <v>1115</v>
      </c>
      <c r="L189" s="11">
        <v>1342</v>
      </c>
      <c r="M189" s="11">
        <v>1166</v>
      </c>
      <c r="N189" s="11">
        <v>1139</v>
      </c>
      <c r="O189" s="11">
        <v>1034</v>
      </c>
      <c r="P189" s="11">
        <v>1133</v>
      </c>
      <c r="Q189" s="11">
        <v>1081</v>
      </c>
      <c r="R189" s="11">
        <v>8010</v>
      </c>
      <c r="S189" s="10"/>
      <c r="T189" s="10"/>
    </row>
    <row r="190" spans="1:20" x14ac:dyDescent="0.15">
      <c r="A190" s="20"/>
      <c r="B190" s="8">
        <v>5</v>
      </c>
      <c r="C190" s="12">
        <v>1669</v>
      </c>
      <c r="D190" s="12">
        <v>2186</v>
      </c>
      <c r="E190" s="12">
        <v>2150</v>
      </c>
      <c r="F190" s="12">
        <v>2079</v>
      </c>
      <c r="G190" s="12">
        <v>1954</v>
      </c>
      <c r="H190" s="12">
        <v>2170</v>
      </c>
      <c r="I190" s="12">
        <v>2370</v>
      </c>
      <c r="J190" s="12">
        <v>14578</v>
      </c>
      <c r="K190" s="12">
        <v>856</v>
      </c>
      <c r="L190" s="12">
        <v>1148</v>
      </c>
      <c r="M190" s="12">
        <v>1309</v>
      </c>
      <c r="N190" s="12">
        <v>1504</v>
      </c>
      <c r="O190" s="12">
        <v>1692</v>
      </c>
      <c r="P190" s="12">
        <v>2537</v>
      </c>
      <c r="Q190" s="12">
        <v>2946</v>
      </c>
      <c r="R190" s="12">
        <v>11992</v>
      </c>
      <c r="S190" s="10"/>
      <c r="T190" s="10"/>
    </row>
    <row r="191" spans="1:20" x14ac:dyDescent="0.15">
      <c r="A191" s="16" t="s">
        <v>52</v>
      </c>
      <c r="B191" s="6">
        <v>1</v>
      </c>
      <c r="C191" s="9">
        <v>7101</v>
      </c>
      <c r="D191" s="9">
        <v>7600</v>
      </c>
      <c r="E191" s="9">
        <v>6295</v>
      </c>
      <c r="F191" s="9">
        <v>5920</v>
      </c>
      <c r="G191" s="9">
        <v>5491</v>
      </c>
      <c r="H191" s="9">
        <v>4881</v>
      </c>
      <c r="I191" s="9">
        <v>3887</v>
      </c>
      <c r="J191" s="9">
        <v>41175</v>
      </c>
      <c r="K191" s="9">
        <v>3853</v>
      </c>
      <c r="L191" s="9">
        <v>4337</v>
      </c>
      <c r="M191" s="9">
        <v>3690</v>
      </c>
      <c r="N191" s="9">
        <v>3442</v>
      </c>
      <c r="O191" s="9">
        <v>3145</v>
      </c>
      <c r="P191" s="9">
        <v>3335</v>
      </c>
      <c r="Q191" s="9">
        <v>3069</v>
      </c>
      <c r="R191" s="9">
        <v>24871</v>
      </c>
      <c r="S191" s="10"/>
      <c r="T191" s="10"/>
    </row>
    <row r="192" spans="1:20" x14ac:dyDescent="0.15">
      <c r="A192" s="17"/>
      <c r="B192" s="7">
        <v>2</v>
      </c>
      <c r="C192" s="11">
        <v>10159</v>
      </c>
      <c r="D192" s="11">
        <v>10177</v>
      </c>
      <c r="E192" s="11">
        <v>8357</v>
      </c>
      <c r="F192" s="11">
        <v>7859</v>
      </c>
      <c r="G192" s="11">
        <v>6349</v>
      </c>
      <c r="H192" s="11">
        <v>4885</v>
      </c>
      <c r="I192" s="11">
        <v>3239</v>
      </c>
      <c r="J192" s="11">
        <v>51025</v>
      </c>
      <c r="K192" s="11">
        <v>8653</v>
      </c>
      <c r="L192" s="11">
        <v>9022</v>
      </c>
      <c r="M192" s="11">
        <v>7895</v>
      </c>
      <c r="N192" s="11">
        <v>7301</v>
      </c>
      <c r="O192" s="11">
        <v>6245</v>
      </c>
      <c r="P192" s="11">
        <v>5413</v>
      </c>
      <c r="Q192" s="11">
        <v>4059</v>
      </c>
      <c r="R192" s="11">
        <v>48588</v>
      </c>
      <c r="S192" s="10"/>
      <c r="T192" s="10"/>
    </row>
    <row r="193" spans="1:20" x14ac:dyDescent="0.15">
      <c r="A193" s="17"/>
      <c r="B193" s="7">
        <v>3</v>
      </c>
      <c r="C193" s="11">
        <v>3173</v>
      </c>
      <c r="D193" s="11">
        <v>3124</v>
      </c>
      <c r="E193" s="11">
        <v>2617</v>
      </c>
      <c r="F193" s="11">
        <v>2437</v>
      </c>
      <c r="G193" s="11">
        <v>1971</v>
      </c>
      <c r="H193" s="11">
        <v>1364</v>
      </c>
      <c r="I193" s="11">
        <v>839</v>
      </c>
      <c r="J193" s="11">
        <v>15525</v>
      </c>
      <c r="K193" s="11">
        <v>2630</v>
      </c>
      <c r="L193" s="11">
        <v>2689</v>
      </c>
      <c r="M193" s="11">
        <v>2473</v>
      </c>
      <c r="N193" s="11">
        <v>2386</v>
      </c>
      <c r="O193" s="11">
        <v>1944</v>
      </c>
      <c r="P193" s="11">
        <v>1736</v>
      </c>
      <c r="Q193" s="11">
        <v>1321</v>
      </c>
      <c r="R193" s="11">
        <v>15179</v>
      </c>
      <c r="S193" s="10"/>
      <c r="T193" s="10"/>
    </row>
    <row r="194" spans="1:20" x14ac:dyDescent="0.15">
      <c r="A194" s="17"/>
      <c r="B194" s="7">
        <v>4</v>
      </c>
      <c r="C194" s="11">
        <v>2186</v>
      </c>
      <c r="D194" s="11">
        <v>2157</v>
      </c>
      <c r="E194" s="11">
        <v>1773</v>
      </c>
      <c r="F194" s="11">
        <v>1686</v>
      </c>
      <c r="G194" s="11">
        <v>1393</v>
      </c>
      <c r="H194" s="11">
        <v>1065</v>
      </c>
      <c r="I194" s="11">
        <v>646</v>
      </c>
      <c r="J194" s="11">
        <v>10906</v>
      </c>
      <c r="K194" s="11">
        <v>1391</v>
      </c>
      <c r="L194" s="11">
        <v>1676</v>
      </c>
      <c r="M194" s="11">
        <v>1642</v>
      </c>
      <c r="N194" s="11">
        <v>1671</v>
      </c>
      <c r="O194" s="11">
        <v>1473</v>
      </c>
      <c r="P194" s="11">
        <v>1404</v>
      </c>
      <c r="Q194" s="11">
        <v>983</v>
      </c>
      <c r="R194" s="11">
        <v>10240</v>
      </c>
      <c r="S194" s="10"/>
      <c r="T194" s="10"/>
    </row>
    <row r="195" spans="1:20" x14ac:dyDescent="0.15">
      <c r="A195" s="20"/>
      <c r="B195" s="8">
        <v>5</v>
      </c>
      <c r="C195" s="12">
        <v>2445</v>
      </c>
      <c r="D195" s="12">
        <v>3280</v>
      </c>
      <c r="E195" s="12">
        <v>3136</v>
      </c>
      <c r="F195" s="12">
        <v>3139</v>
      </c>
      <c r="G195" s="12">
        <v>2819</v>
      </c>
      <c r="H195" s="12">
        <v>2660</v>
      </c>
      <c r="I195" s="12">
        <v>2324</v>
      </c>
      <c r="J195" s="12">
        <v>19803</v>
      </c>
      <c r="K195" s="12">
        <v>1446</v>
      </c>
      <c r="L195" s="12">
        <v>1854</v>
      </c>
      <c r="M195" s="12">
        <v>1967</v>
      </c>
      <c r="N195" s="12">
        <v>2218</v>
      </c>
      <c r="O195" s="12">
        <v>2242</v>
      </c>
      <c r="P195" s="12">
        <v>2838</v>
      </c>
      <c r="Q195" s="12">
        <v>2849</v>
      </c>
      <c r="R195" s="12">
        <v>15414</v>
      </c>
      <c r="S195" s="10"/>
      <c r="T195" s="10"/>
    </row>
    <row r="196" spans="1:20" x14ac:dyDescent="0.15">
      <c r="A196" s="16" t="s">
        <v>53</v>
      </c>
      <c r="B196" s="6">
        <v>1</v>
      </c>
      <c r="C196" s="9">
        <v>3432</v>
      </c>
      <c r="D196" s="9">
        <v>3502</v>
      </c>
      <c r="E196" s="9">
        <v>2867</v>
      </c>
      <c r="F196" s="9">
        <v>3130</v>
      </c>
      <c r="G196" s="9">
        <v>3020</v>
      </c>
      <c r="H196" s="9">
        <v>3508</v>
      </c>
      <c r="I196" s="9">
        <v>3486</v>
      </c>
      <c r="J196" s="9">
        <v>22945</v>
      </c>
      <c r="K196" s="9">
        <v>1989</v>
      </c>
      <c r="L196" s="9">
        <v>2235</v>
      </c>
      <c r="M196" s="9">
        <v>1756</v>
      </c>
      <c r="N196" s="9">
        <v>1746</v>
      </c>
      <c r="O196" s="9">
        <v>1838</v>
      </c>
      <c r="P196" s="9">
        <v>2420</v>
      </c>
      <c r="Q196" s="9">
        <v>2771</v>
      </c>
      <c r="R196" s="9">
        <v>14755</v>
      </c>
      <c r="S196" s="10"/>
      <c r="T196" s="10"/>
    </row>
    <row r="197" spans="1:20" x14ac:dyDescent="0.15">
      <c r="A197" s="17"/>
      <c r="B197" s="7">
        <v>2</v>
      </c>
      <c r="C197" s="11">
        <v>4742</v>
      </c>
      <c r="D197" s="11">
        <v>4782</v>
      </c>
      <c r="E197" s="11">
        <v>3657</v>
      </c>
      <c r="F197" s="11">
        <v>3799</v>
      </c>
      <c r="G197" s="11">
        <v>3381</v>
      </c>
      <c r="H197" s="11">
        <v>3535</v>
      </c>
      <c r="I197" s="11">
        <v>3222</v>
      </c>
      <c r="J197" s="11">
        <v>27118</v>
      </c>
      <c r="K197" s="11">
        <v>4386</v>
      </c>
      <c r="L197" s="11">
        <v>4725</v>
      </c>
      <c r="M197" s="11">
        <v>3934</v>
      </c>
      <c r="N197" s="11">
        <v>3930</v>
      </c>
      <c r="O197" s="11">
        <v>3912</v>
      </c>
      <c r="P197" s="11">
        <v>4962</v>
      </c>
      <c r="Q197" s="11">
        <v>4969</v>
      </c>
      <c r="R197" s="11">
        <v>30818</v>
      </c>
      <c r="S197" s="10"/>
      <c r="T197" s="10"/>
    </row>
    <row r="198" spans="1:20" x14ac:dyDescent="0.15">
      <c r="A198" s="17"/>
      <c r="B198" s="7">
        <v>3</v>
      </c>
      <c r="C198" s="11">
        <v>1403</v>
      </c>
      <c r="D198" s="11">
        <v>1322</v>
      </c>
      <c r="E198" s="11">
        <v>1059</v>
      </c>
      <c r="F198" s="11">
        <v>1100</v>
      </c>
      <c r="G198" s="11">
        <v>845</v>
      </c>
      <c r="H198" s="11">
        <v>710</v>
      </c>
      <c r="I198" s="11">
        <v>563</v>
      </c>
      <c r="J198" s="11">
        <v>7002</v>
      </c>
      <c r="K198" s="11">
        <v>1296</v>
      </c>
      <c r="L198" s="11">
        <v>1387</v>
      </c>
      <c r="M198" s="11">
        <v>1278</v>
      </c>
      <c r="N198" s="11">
        <v>1267</v>
      </c>
      <c r="O198" s="11">
        <v>1040</v>
      </c>
      <c r="P198" s="11">
        <v>1009</v>
      </c>
      <c r="Q198" s="11">
        <v>883</v>
      </c>
      <c r="R198" s="11">
        <v>8160</v>
      </c>
      <c r="S198" s="10"/>
      <c r="T198" s="10"/>
    </row>
    <row r="199" spans="1:20" x14ac:dyDescent="0.15">
      <c r="A199" s="17"/>
      <c r="B199" s="7">
        <v>4</v>
      </c>
      <c r="C199" s="11">
        <v>1180</v>
      </c>
      <c r="D199" s="11">
        <v>1070</v>
      </c>
      <c r="E199" s="11">
        <v>856</v>
      </c>
      <c r="F199" s="11">
        <v>878</v>
      </c>
      <c r="G199" s="11">
        <v>627</v>
      </c>
      <c r="H199" s="11">
        <v>564</v>
      </c>
      <c r="I199" s="11">
        <v>443</v>
      </c>
      <c r="J199" s="11">
        <v>5618</v>
      </c>
      <c r="K199" s="11">
        <v>984</v>
      </c>
      <c r="L199" s="11">
        <v>1067</v>
      </c>
      <c r="M199" s="11">
        <v>977</v>
      </c>
      <c r="N199" s="11">
        <v>931</v>
      </c>
      <c r="O199" s="11">
        <v>832</v>
      </c>
      <c r="P199" s="11">
        <v>847</v>
      </c>
      <c r="Q199" s="11">
        <v>720</v>
      </c>
      <c r="R199" s="11">
        <v>6358</v>
      </c>
      <c r="S199" s="10"/>
      <c r="T199" s="10"/>
    </row>
    <row r="200" spans="1:20" x14ac:dyDescent="0.15">
      <c r="A200" s="20"/>
      <c r="B200" s="8">
        <v>5</v>
      </c>
      <c r="C200" s="12">
        <v>1473</v>
      </c>
      <c r="D200" s="12">
        <v>1808</v>
      </c>
      <c r="E200" s="12">
        <v>1598</v>
      </c>
      <c r="F200" s="12">
        <v>1802</v>
      </c>
      <c r="G200" s="12">
        <v>1629</v>
      </c>
      <c r="H200" s="12">
        <v>1800</v>
      </c>
      <c r="I200" s="12">
        <v>1827</v>
      </c>
      <c r="J200" s="12">
        <v>11937</v>
      </c>
      <c r="K200" s="12">
        <v>756</v>
      </c>
      <c r="L200" s="12">
        <v>984</v>
      </c>
      <c r="M200" s="12">
        <v>1180</v>
      </c>
      <c r="N200" s="12">
        <v>1453</v>
      </c>
      <c r="O200" s="12">
        <v>1529</v>
      </c>
      <c r="P200" s="12">
        <v>2233</v>
      </c>
      <c r="Q200" s="12">
        <v>2422</v>
      </c>
      <c r="R200" s="12">
        <v>10557</v>
      </c>
      <c r="S200" s="10"/>
      <c r="T200" s="10"/>
    </row>
    <row r="201" spans="1:20" x14ac:dyDescent="0.15">
      <c r="A201" s="16" t="s">
        <v>54</v>
      </c>
      <c r="B201" s="6">
        <v>1</v>
      </c>
      <c r="C201" s="9">
        <v>24794</v>
      </c>
      <c r="D201" s="9">
        <v>25149</v>
      </c>
      <c r="E201" s="9">
        <v>20043</v>
      </c>
      <c r="F201" s="9">
        <v>20074</v>
      </c>
      <c r="G201" s="9">
        <v>19073</v>
      </c>
      <c r="H201" s="9">
        <v>19177</v>
      </c>
      <c r="I201" s="9">
        <v>17072</v>
      </c>
      <c r="J201" s="9">
        <v>145382</v>
      </c>
      <c r="K201" s="9">
        <v>14295</v>
      </c>
      <c r="L201" s="9">
        <v>14574</v>
      </c>
      <c r="M201" s="9">
        <v>11996</v>
      </c>
      <c r="N201" s="9">
        <v>11425</v>
      </c>
      <c r="O201" s="9">
        <v>11725</v>
      </c>
      <c r="P201" s="9">
        <v>14498</v>
      </c>
      <c r="Q201" s="9">
        <v>15889</v>
      </c>
      <c r="R201" s="9">
        <v>94402</v>
      </c>
      <c r="S201" s="10"/>
      <c r="T201" s="10"/>
    </row>
    <row r="202" spans="1:20" x14ac:dyDescent="0.15">
      <c r="A202" s="17"/>
      <c r="B202" s="7">
        <v>2</v>
      </c>
      <c r="C202" s="11">
        <v>35301</v>
      </c>
      <c r="D202" s="11">
        <v>34867</v>
      </c>
      <c r="E202" s="11">
        <v>26730</v>
      </c>
      <c r="F202" s="11">
        <v>23814</v>
      </c>
      <c r="G202" s="11">
        <v>20163</v>
      </c>
      <c r="H202" s="11">
        <v>18070</v>
      </c>
      <c r="I202" s="11">
        <v>13239</v>
      </c>
      <c r="J202" s="11">
        <v>172184</v>
      </c>
      <c r="K202" s="11">
        <v>31702</v>
      </c>
      <c r="L202" s="11">
        <v>32337</v>
      </c>
      <c r="M202" s="11">
        <v>26350</v>
      </c>
      <c r="N202" s="11">
        <v>23340</v>
      </c>
      <c r="O202" s="11">
        <v>20105</v>
      </c>
      <c r="P202" s="11">
        <v>21464</v>
      </c>
      <c r="Q202" s="11">
        <v>17293</v>
      </c>
      <c r="R202" s="11">
        <v>172591</v>
      </c>
      <c r="S202" s="10"/>
      <c r="T202" s="10"/>
    </row>
    <row r="203" spans="1:20" x14ac:dyDescent="0.15">
      <c r="A203" s="17"/>
      <c r="B203" s="7">
        <v>3</v>
      </c>
      <c r="C203" s="11">
        <v>13223</v>
      </c>
      <c r="D203" s="11">
        <v>12744</v>
      </c>
      <c r="E203" s="11">
        <v>9834</v>
      </c>
      <c r="F203" s="11">
        <v>8886</v>
      </c>
      <c r="G203" s="11">
        <v>7706</v>
      </c>
      <c r="H203" s="11">
        <v>6824</v>
      </c>
      <c r="I203" s="11">
        <v>5226</v>
      </c>
      <c r="J203" s="11">
        <v>64443</v>
      </c>
      <c r="K203" s="11">
        <v>11670</v>
      </c>
      <c r="L203" s="11">
        <v>11522</v>
      </c>
      <c r="M203" s="11">
        <v>10163</v>
      </c>
      <c r="N203" s="11">
        <v>9039</v>
      </c>
      <c r="O203" s="11">
        <v>8150</v>
      </c>
      <c r="P203" s="11">
        <v>8907</v>
      </c>
      <c r="Q203" s="11">
        <v>7561</v>
      </c>
      <c r="R203" s="11">
        <v>67012</v>
      </c>
      <c r="S203" s="10"/>
      <c r="T203" s="10"/>
    </row>
    <row r="204" spans="1:20" x14ac:dyDescent="0.15">
      <c r="A204" s="17"/>
      <c r="B204" s="7">
        <v>4</v>
      </c>
      <c r="C204" s="11">
        <v>9102</v>
      </c>
      <c r="D204" s="11">
        <v>8933</v>
      </c>
      <c r="E204" s="11">
        <v>7141</v>
      </c>
      <c r="F204" s="11">
        <v>6320</v>
      </c>
      <c r="G204" s="11">
        <v>5292</v>
      </c>
      <c r="H204" s="11">
        <v>4868</v>
      </c>
      <c r="I204" s="11">
        <v>3708</v>
      </c>
      <c r="J204" s="11">
        <v>45364</v>
      </c>
      <c r="K204" s="11">
        <v>6422</v>
      </c>
      <c r="L204" s="11">
        <v>6834</v>
      </c>
      <c r="M204" s="11">
        <v>6375</v>
      </c>
      <c r="N204" s="11">
        <v>6028</v>
      </c>
      <c r="O204" s="11">
        <v>5547</v>
      </c>
      <c r="P204" s="11">
        <v>6440</v>
      </c>
      <c r="Q204" s="11">
        <v>5667</v>
      </c>
      <c r="R204" s="11">
        <v>43313</v>
      </c>
      <c r="S204" s="10"/>
      <c r="T204" s="10"/>
    </row>
    <row r="205" spans="1:20" x14ac:dyDescent="0.15">
      <c r="A205" s="20"/>
      <c r="B205" s="8">
        <v>5</v>
      </c>
      <c r="C205" s="12">
        <v>8727</v>
      </c>
      <c r="D205" s="12">
        <v>10726</v>
      </c>
      <c r="E205" s="12">
        <v>10103</v>
      </c>
      <c r="F205" s="12">
        <v>10339</v>
      </c>
      <c r="G205" s="12">
        <v>10013</v>
      </c>
      <c r="H205" s="12">
        <v>11550</v>
      </c>
      <c r="I205" s="12">
        <v>11369</v>
      </c>
      <c r="J205" s="12">
        <v>72827</v>
      </c>
      <c r="K205" s="12">
        <v>4794</v>
      </c>
      <c r="L205" s="12">
        <v>5937</v>
      </c>
      <c r="M205" s="12">
        <v>6814</v>
      </c>
      <c r="N205" s="12">
        <v>7550</v>
      </c>
      <c r="O205" s="12">
        <v>8459</v>
      </c>
      <c r="P205" s="12">
        <v>13293</v>
      </c>
      <c r="Q205" s="12">
        <v>14036</v>
      </c>
      <c r="R205" s="12">
        <v>60883</v>
      </c>
      <c r="S205" s="10"/>
      <c r="T205" s="10"/>
    </row>
    <row r="206" spans="1:20" x14ac:dyDescent="0.15">
      <c r="A206" s="16" t="s">
        <v>55</v>
      </c>
      <c r="B206" s="6">
        <v>1</v>
      </c>
      <c r="C206" s="9">
        <v>3792</v>
      </c>
      <c r="D206" s="9">
        <v>3752</v>
      </c>
      <c r="E206" s="9">
        <v>3309</v>
      </c>
      <c r="F206" s="9">
        <v>3776</v>
      </c>
      <c r="G206" s="9">
        <v>3718</v>
      </c>
      <c r="H206" s="9">
        <v>4211</v>
      </c>
      <c r="I206" s="9">
        <v>3876</v>
      </c>
      <c r="J206" s="9">
        <v>26434</v>
      </c>
      <c r="K206" s="9">
        <v>2228</v>
      </c>
      <c r="L206" s="9">
        <v>2291</v>
      </c>
      <c r="M206" s="9">
        <v>2075</v>
      </c>
      <c r="N206" s="9">
        <v>2222</v>
      </c>
      <c r="O206" s="9">
        <v>2425</v>
      </c>
      <c r="P206" s="9">
        <v>3221</v>
      </c>
      <c r="Q206" s="9">
        <v>3257</v>
      </c>
      <c r="R206" s="9">
        <v>17719</v>
      </c>
      <c r="S206" s="10"/>
      <c r="T206" s="10"/>
    </row>
    <row r="207" spans="1:20" x14ac:dyDescent="0.15">
      <c r="A207" s="17"/>
      <c r="B207" s="7">
        <v>2</v>
      </c>
      <c r="C207" s="11">
        <v>4941</v>
      </c>
      <c r="D207" s="11">
        <v>4885</v>
      </c>
      <c r="E207" s="11">
        <v>3904</v>
      </c>
      <c r="F207" s="11">
        <v>4036</v>
      </c>
      <c r="G207" s="11">
        <v>3532</v>
      </c>
      <c r="H207" s="11">
        <v>3334</v>
      </c>
      <c r="I207" s="11">
        <v>2296</v>
      </c>
      <c r="J207" s="11">
        <v>26928</v>
      </c>
      <c r="K207" s="11">
        <v>4595</v>
      </c>
      <c r="L207" s="11">
        <v>4607</v>
      </c>
      <c r="M207" s="11">
        <v>4186</v>
      </c>
      <c r="N207" s="11">
        <v>4174</v>
      </c>
      <c r="O207" s="11">
        <v>3907</v>
      </c>
      <c r="P207" s="11">
        <v>4050</v>
      </c>
      <c r="Q207" s="11">
        <v>2940</v>
      </c>
      <c r="R207" s="11">
        <v>28459</v>
      </c>
      <c r="S207" s="10"/>
      <c r="T207" s="10"/>
    </row>
    <row r="208" spans="1:20" x14ac:dyDescent="0.15">
      <c r="A208" s="17"/>
      <c r="B208" s="7">
        <v>3</v>
      </c>
      <c r="C208" s="11">
        <v>2319</v>
      </c>
      <c r="D208" s="11">
        <v>2078</v>
      </c>
      <c r="E208" s="11">
        <v>1880</v>
      </c>
      <c r="F208" s="11">
        <v>1849</v>
      </c>
      <c r="G208" s="11">
        <v>1583</v>
      </c>
      <c r="H208" s="11">
        <v>1366</v>
      </c>
      <c r="I208" s="11">
        <v>899</v>
      </c>
      <c r="J208" s="11">
        <v>11974</v>
      </c>
      <c r="K208" s="11">
        <v>1768</v>
      </c>
      <c r="L208" s="11">
        <v>1861</v>
      </c>
      <c r="M208" s="11">
        <v>1789</v>
      </c>
      <c r="N208" s="11">
        <v>1778</v>
      </c>
      <c r="O208" s="11">
        <v>1700</v>
      </c>
      <c r="P208" s="11">
        <v>1684</v>
      </c>
      <c r="Q208" s="11">
        <v>1228</v>
      </c>
      <c r="R208" s="11">
        <v>11808</v>
      </c>
      <c r="S208" s="10"/>
      <c r="T208" s="10"/>
    </row>
    <row r="209" spans="1:20" x14ac:dyDescent="0.15">
      <c r="A209" s="17"/>
      <c r="B209" s="7">
        <v>4</v>
      </c>
      <c r="C209" s="11">
        <v>1302</v>
      </c>
      <c r="D209" s="11">
        <v>1223</v>
      </c>
      <c r="E209" s="11">
        <v>1041</v>
      </c>
      <c r="F209" s="11">
        <v>1046</v>
      </c>
      <c r="G209" s="11">
        <v>888</v>
      </c>
      <c r="H209" s="11">
        <v>939</v>
      </c>
      <c r="I209" s="11">
        <v>666</v>
      </c>
      <c r="J209" s="11">
        <v>7105</v>
      </c>
      <c r="K209" s="11">
        <v>952</v>
      </c>
      <c r="L209" s="11">
        <v>1024</v>
      </c>
      <c r="M209" s="11">
        <v>1042</v>
      </c>
      <c r="N209" s="11">
        <v>1095</v>
      </c>
      <c r="O209" s="11">
        <v>1146</v>
      </c>
      <c r="P209" s="11">
        <v>1315</v>
      </c>
      <c r="Q209" s="11">
        <v>1041</v>
      </c>
      <c r="R209" s="11">
        <v>7615</v>
      </c>
      <c r="S209" s="10"/>
      <c r="T209" s="10"/>
    </row>
    <row r="210" spans="1:20" x14ac:dyDescent="0.15">
      <c r="A210" s="20"/>
      <c r="B210" s="8">
        <v>5</v>
      </c>
      <c r="C210" s="12">
        <v>1309</v>
      </c>
      <c r="D210" s="12">
        <v>1527</v>
      </c>
      <c r="E210" s="12">
        <v>1588</v>
      </c>
      <c r="F210" s="12">
        <v>1904</v>
      </c>
      <c r="G210" s="12">
        <v>1815</v>
      </c>
      <c r="H210" s="12">
        <v>2493</v>
      </c>
      <c r="I210" s="12">
        <v>2464</v>
      </c>
      <c r="J210" s="12">
        <v>13100</v>
      </c>
      <c r="K210" s="12">
        <v>650</v>
      </c>
      <c r="L210" s="12">
        <v>873</v>
      </c>
      <c r="M210" s="12">
        <v>1103</v>
      </c>
      <c r="N210" s="12">
        <v>1339</v>
      </c>
      <c r="O210" s="12">
        <v>1781</v>
      </c>
      <c r="P210" s="12">
        <v>3227</v>
      </c>
      <c r="Q210" s="12">
        <v>3196</v>
      </c>
      <c r="R210" s="12">
        <v>12169</v>
      </c>
      <c r="S210" s="10"/>
      <c r="T210" s="10"/>
    </row>
    <row r="211" spans="1:20" x14ac:dyDescent="0.15">
      <c r="A211" s="16" t="s">
        <v>56</v>
      </c>
      <c r="B211" s="6">
        <v>1</v>
      </c>
      <c r="C211" s="9">
        <v>5846</v>
      </c>
      <c r="D211" s="9">
        <v>6327</v>
      </c>
      <c r="E211" s="9">
        <v>5770</v>
      </c>
      <c r="F211" s="9">
        <v>6559</v>
      </c>
      <c r="G211" s="9">
        <v>6455</v>
      </c>
      <c r="H211" s="9">
        <v>7843</v>
      </c>
      <c r="I211" s="9">
        <v>7060</v>
      </c>
      <c r="J211" s="9">
        <v>45860</v>
      </c>
      <c r="K211" s="9">
        <v>3724</v>
      </c>
      <c r="L211" s="9">
        <v>4093</v>
      </c>
      <c r="M211" s="9">
        <v>3762</v>
      </c>
      <c r="N211" s="9">
        <v>4125</v>
      </c>
      <c r="O211" s="9">
        <v>4770</v>
      </c>
      <c r="P211" s="9">
        <v>6958</v>
      </c>
      <c r="Q211" s="9">
        <v>7350</v>
      </c>
      <c r="R211" s="9">
        <v>34782</v>
      </c>
      <c r="S211" s="10"/>
      <c r="T211" s="10"/>
    </row>
    <row r="212" spans="1:20" x14ac:dyDescent="0.15">
      <c r="A212" s="17"/>
      <c r="B212" s="7">
        <v>2</v>
      </c>
      <c r="C212" s="11">
        <v>6874</v>
      </c>
      <c r="D212" s="11">
        <v>7097</v>
      </c>
      <c r="E212" s="11">
        <v>6063</v>
      </c>
      <c r="F212" s="11">
        <v>6340</v>
      </c>
      <c r="G212" s="11">
        <v>5359</v>
      </c>
      <c r="H212" s="11">
        <v>4874</v>
      </c>
      <c r="I212" s="11">
        <v>3585</v>
      </c>
      <c r="J212" s="11">
        <v>40192</v>
      </c>
      <c r="K212" s="11">
        <v>6672</v>
      </c>
      <c r="L212" s="11">
        <v>7185</v>
      </c>
      <c r="M212" s="11">
        <v>6452</v>
      </c>
      <c r="N212" s="11">
        <v>6384</v>
      </c>
      <c r="O212" s="11">
        <v>5751</v>
      </c>
      <c r="P212" s="11">
        <v>6137</v>
      </c>
      <c r="Q212" s="11">
        <v>4931</v>
      </c>
      <c r="R212" s="11">
        <v>43512</v>
      </c>
      <c r="S212" s="10"/>
      <c r="T212" s="10"/>
    </row>
    <row r="213" spans="1:20" x14ac:dyDescent="0.15">
      <c r="A213" s="17"/>
      <c r="B213" s="7">
        <v>3</v>
      </c>
      <c r="C213" s="11">
        <v>2758</v>
      </c>
      <c r="D213" s="11">
        <v>2823</v>
      </c>
      <c r="E213" s="11">
        <v>2430</v>
      </c>
      <c r="F213" s="11">
        <v>2502</v>
      </c>
      <c r="G213" s="11">
        <v>2080</v>
      </c>
      <c r="H213" s="11">
        <v>2061</v>
      </c>
      <c r="I213" s="11">
        <v>1569</v>
      </c>
      <c r="J213" s="11">
        <v>16223</v>
      </c>
      <c r="K213" s="11">
        <v>2539</v>
      </c>
      <c r="L213" s="11">
        <v>2596</v>
      </c>
      <c r="M213" s="11">
        <v>2594</v>
      </c>
      <c r="N213" s="11">
        <v>2616</v>
      </c>
      <c r="O213" s="11">
        <v>2491</v>
      </c>
      <c r="P213" s="11">
        <v>2856</v>
      </c>
      <c r="Q213" s="11">
        <v>2317</v>
      </c>
      <c r="R213" s="11">
        <v>18009</v>
      </c>
      <c r="S213" s="10"/>
      <c r="T213" s="10"/>
    </row>
    <row r="214" spans="1:20" x14ac:dyDescent="0.15">
      <c r="A214" s="17"/>
      <c r="B214" s="7">
        <v>4</v>
      </c>
      <c r="C214" s="11">
        <v>1974</v>
      </c>
      <c r="D214" s="11">
        <v>2042</v>
      </c>
      <c r="E214" s="11">
        <v>1700</v>
      </c>
      <c r="F214" s="11">
        <v>1754</v>
      </c>
      <c r="G214" s="11">
        <v>1382</v>
      </c>
      <c r="H214" s="11">
        <v>1352</v>
      </c>
      <c r="I214" s="11">
        <v>1047</v>
      </c>
      <c r="J214" s="11">
        <v>11251</v>
      </c>
      <c r="K214" s="11">
        <v>1397</v>
      </c>
      <c r="L214" s="11">
        <v>1638</v>
      </c>
      <c r="M214" s="11">
        <v>1617</v>
      </c>
      <c r="N214" s="11">
        <v>1657</v>
      </c>
      <c r="O214" s="11">
        <v>1616</v>
      </c>
      <c r="P214" s="11">
        <v>1936</v>
      </c>
      <c r="Q214" s="11">
        <v>1515</v>
      </c>
      <c r="R214" s="11">
        <v>11376</v>
      </c>
      <c r="S214" s="10"/>
      <c r="T214" s="10"/>
    </row>
    <row r="215" spans="1:20" x14ac:dyDescent="0.15">
      <c r="A215" s="20"/>
      <c r="B215" s="8">
        <v>5</v>
      </c>
      <c r="C215" s="12">
        <v>1959</v>
      </c>
      <c r="D215" s="12">
        <v>2494</v>
      </c>
      <c r="E215" s="12">
        <v>2565</v>
      </c>
      <c r="F215" s="12">
        <v>2836</v>
      </c>
      <c r="G215" s="12">
        <v>2826</v>
      </c>
      <c r="H215" s="12">
        <v>3937</v>
      </c>
      <c r="I215" s="12">
        <v>3672</v>
      </c>
      <c r="J215" s="12">
        <v>20289</v>
      </c>
      <c r="K215" s="12">
        <v>1027</v>
      </c>
      <c r="L215" s="12">
        <v>1406</v>
      </c>
      <c r="M215" s="12">
        <v>1680</v>
      </c>
      <c r="N215" s="12">
        <v>2180</v>
      </c>
      <c r="O215" s="12">
        <v>2965</v>
      </c>
      <c r="P215" s="12">
        <v>4987</v>
      </c>
      <c r="Q215" s="12">
        <v>5175</v>
      </c>
      <c r="R215" s="12">
        <v>19420</v>
      </c>
      <c r="S215" s="10"/>
      <c r="T215" s="10"/>
    </row>
    <row r="216" spans="1:20" x14ac:dyDescent="0.15">
      <c r="A216" s="16" t="s">
        <v>57</v>
      </c>
      <c r="B216" s="6">
        <v>1</v>
      </c>
      <c r="C216" s="9">
        <v>7234</v>
      </c>
      <c r="D216" s="9">
        <v>7208</v>
      </c>
      <c r="E216" s="9">
        <v>6525</v>
      </c>
      <c r="F216" s="9">
        <v>7480</v>
      </c>
      <c r="G216" s="9">
        <v>7426</v>
      </c>
      <c r="H216" s="9">
        <v>7251</v>
      </c>
      <c r="I216" s="9">
        <v>6108</v>
      </c>
      <c r="J216" s="9">
        <v>49232</v>
      </c>
      <c r="K216" s="9">
        <v>4216</v>
      </c>
      <c r="L216" s="9">
        <v>4282</v>
      </c>
      <c r="M216" s="9">
        <v>4034</v>
      </c>
      <c r="N216" s="9">
        <v>4214</v>
      </c>
      <c r="O216" s="9">
        <v>4322</v>
      </c>
      <c r="P216" s="9">
        <v>4901</v>
      </c>
      <c r="Q216" s="9">
        <v>4984</v>
      </c>
      <c r="R216" s="9">
        <v>30953</v>
      </c>
      <c r="S216" s="10"/>
      <c r="T216" s="10"/>
    </row>
    <row r="217" spans="1:20" x14ac:dyDescent="0.15">
      <c r="A217" s="17"/>
      <c r="B217" s="7">
        <v>2</v>
      </c>
      <c r="C217" s="11">
        <v>11829</v>
      </c>
      <c r="D217" s="11">
        <v>11310</v>
      </c>
      <c r="E217" s="11">
        <v>9759</v>
      </c>
      <c r="F217" s="11">
        <v>9641</v>
      </c>
      <c r="G217" s="11">
        <v>8283</v>
      </c>
      <c r="H217" s="11">
        <v>6823</v>
      </c>
      <c r="I217" s="11">
        <v>4303</v>
      </c>
      <c r="J217" s="11">
        <v>61948</v>
      </c>
      <c r="K217" s="11">
        <v>11095</v>
      </c>
      <c r="L217" s="11">
        <v>10875</v>
      </c>
      <c r="M217" s="11">
        <v>10024</v>
      </c>
      <c r="N217" s="11">
        <v>9532</v>
      </c>
      <c r="O217" s="11">
        <v>8676</v>
      </c>
      <c r="P217" s="11">
        <v>7673</v>
      </c>
      <c r="Q217" s="11">
        <v>5530</v>
      </c>
      <c r="R217" s="11">
        <v>63405</v>
      </c>
      <c r="S217" s="10"/>
      <c r="T217" s="10"/>
    </row>
    <row r="218" spans="1:20" x14ac:dyDescent="0.15">
      <c r="A218" s="17"/>
      <c r="B218" s="7">
        <v>3</v>
      </c>
      <c r="C218" s="11">
        <v>4673</v>
      </c>
      <c r="D218" s="11">
        <v>4348</v>
      </c>
      <c r="E218" s="11">
        <v>3836</v>
      </c>
      <c r="F218" s="11">
        <v>3756</v>
      </c>
      <c r="G218" s="11">
        <v>3143</v>
      </c>
      <c r="H218" s="11">
        <v>2480</v>
      </c>
      <c r="I218" s="11">
        <v>1561</v>
      </c>
      <c r="J218" s="11">
        <v>23797</v>
      </c>
      <c r="K218" s="11">
        <v>4349</v>
      </c>
      <c r="L218" s="11">
        <v>4191</v>
      </c>
      <c r="M218" s="11">
        <v>4091</v>
      </c>
      <c r="N218" s="11">
        <v>3864</v>
      </c>
      <c r="O218" s="11">
        <v>3494</v>
      </c>
      <c r="P218" s="11">
        <v>3325</v>
      </c>
      <c r="Q218" s="11">
        <v>2493</v>
      </c>
      <c r="R218" s="11">
        <v>25807</v>
      </c>
      <c r="S218" s="10"/>
      <c r="T218" s="10"/>
    </row>
    <row r="219" spans="1:20" x14ac:dyDescent="0.15">
      <c r="A219" s="17"/>
      <c r="B219" s="7">
        <v>4</v>
      </c>
      <c r="C219" s="11">
        <v>3023</v>
      </c>
      <c r="D219" s="11">
        <v>2897</v>
      </c>
      <c r="E219" s="11">
        <v>2500</v>
      </c>
      <c r="F219" s="11">
        <v>2501</v>
      </c>
      <c r="G219" s="11">
        <v>1946</v>
      </c>
      <c r="H219" s="11">
        <v>1634</v>
      </c>
      <c r="I219" s="11">
        <v>1161</v>
      </c>
      <c r="J219" s="11">
        <v>15662</v>
      </c>
      <c r="K219" s="11">
        <v>2201</v>
      </c>
      <c r="L219" s="11">
        <v>2338</v>
      </c>
      <c r="M219" s="11">
        <v>2377</v>
      </c>
      <c r="N219" s="11">
        <v>2404</v>
      </c>
      <c r="O219" s="11">
        <v>2251</v>
      </c>
      <c r="P219" s="11">
        <v>2234</v>
      </c>
      <c r="Q219" s="11">
        <v>1713</v>
      </c>
      <c r="R219" s="11">
        <v>15518</v>
      </c>
      <c r="S219" s="10"/>
      <c r="T219" s="10"/>
    </row>
    <row r="220" spans="1:20" x14ac:dyDescent="0.15">
      <c r="A220" s="20"/>
      <c r="B220" s="8">
        <v>5</v>
      </c>
      <c r="C220" s="12">
        <v>3050</v>
      </c>
      <c r="D220" s="12">
        <v>3682</v>
      </c>
      <c r="E220" s="12">
        <v>3834</v>
      </c>
      <c r="F220" s="12">
        <v>4378</v>
      </c>
      <c r="G220" s="12">
        <v>4143</v>
      </c>
      <c r="H220" s="12">
        <v>4278</v>
      </c>
      <c r="I220" s="12">
        <v>3702</v>
      </c>
      <c r="J220" s="12">
        <v>27067</v>
      </c>
      <c r="K220" s="12">
        <v>1644</v>
      </c>
      <c r="L220" s="12">
        <v>2107</v>
      </c>
      <c r="M220" s="12">
        <v>2569</v>
      </c>
      <c r="N220" s="12">
        <v>3228</v>
      </c>
      <c r="O220" s="12">
        <v>3452</v>
      </c>
      <c r="P220" s="12">
        <v>4586</v>
      </c>
      <c r="Q220" s="12">
        <v>4460</v>
      </c>
      <c r="R220" s="12">
        <v>22046</v>
      </c>
      <c r="S220" s="10"/>
      <c r="T220" s="10"/>
    </row>
    <row r="221" spans="1:20" x14ac:dyDescent="0.15">
      <c r="A221" s="16" t="s">
        <v>58</v>
      </c>
      <c r="B221" s="6">
        <v>1</v>
      </c>
      <c r="C221" s="9">
        <v>5234</v>
      </c>
      <c r="D221" s="9">
        <v>5353</v>
      </c>
      <c r="E221" s="9">
        <v>4457</v>
      </c>
      <c r="F221" s="9">
        <v>4852</v>
      </c>
      <c r="G221" s="9">
        <v>5093</v>
      </c>
      <c r="H221" s="9">
        <v>6028</v>
      </c>
      <c r="I221" s="9">
        <v>5864</v>
      </c>
      <c r="J221" s="9">
        <v>36881</v>
      </c>
      <c r="K221" s="9">
        <v>3047</v>
      </c>
      <c r="L221" s="9">
        <v>3213</v>
      </c>
      <c r="M221" s="9">
        <v>2825</v>
      </c>
      <c r="N221" s="9">
        <v>2938</v>
      </c>
      <c r="O221" s="9">
        <v>3463</v>
      </c>
      <c r="P221" s="9">
        <v>4914</v>
      </c>
      <c r="Q221" s="9">
        <v>5401</v>
      </c>
      <c r="R221" s="9">
        <v>25801</v>
      </c>
      <c r="S221" s="10"/>
      <c r="T221" s="10"/>
    </row>
    <row r="222" spans="1:20" x14ac:dyDescent="0.15">
      <c r="A222" s="17"/>
      <c r="B222" s="7">
        <v>2</v>
      </c>
      <c r="C222" s="11">
        <v>7704</v>
      </c>
      <c r="D222" s="11">
        <v>7115</v>
      </c>
      <c r="E222" s="11">
        <v>5773</v>
      </c>
      <c r="F222" s="11">
        <v>5840</v>
      </c>
      <c r="G222" s="11">
        <v>5383</v>
      </c>
      <c r="H222" s="11">
        <v>4630</v>
      </c>
      <c r="I222" s="11">
        <v>3452</v>
      </c>
      <c r="J222" s="11">
        <v>39897</v>
      </c>
      <c r="K222" s="11">
        <v>7050</v>
      </c>
      <c r="L222" s="11">
        <v>7047</v>
      </c>
      <c r="M222" s="11">
        <v>6282</v>
      </c>
      <c r="N222" s="11">
        <v>6129</v>
      </c>
      <c r="O222" s="11">
        <v>5809</v>
      </c>
      <c r="P222" s="11">
        <v>5866</v>
      </c>
      <c r="Q222" s="11">
        <v>4830</v>
      </c>
      <c r="R222" s="11">
        <v>43013</v>
      </c>
      <c r="S222" s="10"/>
      <c r="T222" s="10"/>
    </row>
    <row r="223" spans="1:20" x14ac:dyDescent="0.15">
      <c r="A223" s="17"/>
      <c r="B223" s="7">
        <v>3</v>
      </c>
      <c r="C223" s="11">
        <v>2969</v>
      </c>
      <c r="D223" s="11">
        <v>2836</v>
      </c>
      <c r="E223" s="11">
        <v>2379</v>
      </c>
      <c r="F223" s="11">
        <v>2394</v>
      </c>
      <c r="G223" s="11">
        <v>2304</v>
      </c>
      <c r="H223" s="11">
        <v>2121</v>
      </c>
      <c r="I223" s="11">
        <v>1754</v>
      </c>
      <c r="J223" s="11">
        <v>16757</v>
      </c>
      <c r="K223" s="11">
        <v>2681</v>
      </c>
      <c r="L223" s="11">
        <v>2762</v>
      </c>
      <c r="M223" s="11">
        <v>2624</v>
      </c>
      <c r="N223" s="11">
        <v>2713</v>
      </c>
      <c r="O223" s="11">
        <v>2751</v>
      </c>
      <c r="P223" s="11">
        <v>3199</v>
      </c>
      <c r="Q223" s="11">
        <v>2767</v>
      </c>
      <c r="R223" s="11">
        <v>19497</v>
      </c>
      <c r="S223" s="10"/>
      <c r="T223" s="10"/>
    </row>
    <row r="224" spans="1:20" x14ac:dyDescent="0.15">
      <c r="A224" s="17"/>
      <c r="B224" s="7">
        <v>4</v>
      </c>
      <c r="C224" s="11">
        <v>1845</v>
      </c>
      <c r="D224" s="11">
        <v>1829</v>
      </c>
      <c r="E224" s="11">
        <v>1495</v>
      </c>
      <c r="F224" s="11">
        <v>1441</v>
      </c>
      <c r="G224" s="11">
        <v>1297</v>
      </c>
      <c r="H224" s="11">
        <v>1373</v>
      </c>
      <c r="I224" s="11">
        <v>1235</v>
      </c>
      <c r="J224" s="11">
        <v>10515</v>
      </c>
      <c r="K224" s="11">
        <v>1390</v>
      </c>
      <c r="L224" s="11">
        <v>1508</v>
      </c>
      <c r="M224" s="11">
        <v>1551</v>
      </c>
      <c r="N224" s="11">
        <v>1539</v>
      </c>
      <c r="O224" s="11">
        <v>1685</v>
      </c>
      <c r="P224" s="11">
        <v>2147</v>
      </c>
      <c r="Q224" s="11">
        <v>2031</v>
      </c>
      <c r="R224" s="11">
        <v>11851</v>
      </c>
      <c r="S224" s="10"/>
      <c r="T224" s="10"/>
    </row>
    <row r="225" spans="1:20" x14ac:dyDescent="0.15">
      <c r="A225" s="20"/>
      <c r="B225" s="8">
        <v>5</v>
      </c>
      <c r="C225" s="12">
        <v>1901</v>
      </c>
      <c r="D225" s="12">
        <v>2223</v>
      </c>
      <c r="E225" s="12">
        <v>2165</v>
      </c>
      <c r="F225" s="12">
        <v>2322</v>
      </c>
      <c r="G225" s="12">
        <v>2548</v>
      </c>
      <c r="H225" s="12">
        <v>3517</v>
      </c>
      <c r="I225" s="12">
        <v>3638</v>
      </c>
      <c r="J225" s="12">
        <v>18314</v>
      </c>
      <c r="K225" s="12">
        <v>1022</v>
      </c>
      <c r="L225" s="12">
        <v>1256</v>
      </c>
      <c r="M225" s="12">
        <v>1663</v>
      </c>
      <c r="N225" s="12">
        <v>2068</v>
      </c>
      <c r="O225" s="12">
        <v>2649</v>
      </c>
      <c r="P225" s="12">
        <v>4374</v>
      </c>
      <c r="Q225" s="12">
        <v>4890</v>
      </c>
      <c r="R225" s="12">
        <v>17922</v>
      </c>
      <c r="S225" s="10"/>
      <c r="T225" s="10"/>
    </row>
    <row r="226" spans="1:20" x14ac:dyDescent="0.15">
      <c r="A226" s="16" t="s">
        <v>59</v>
      </c>
      <c r="B226" s="6">
        <v>1</v>
      </c>
      <c r="C226" s="9">
        <v>4260</v>
      </c>
      <c r="D226" s="9">
        <v>4110</v>
      </c>
      <c r="E226" s="9">
        <v>3633</v>
      </c>
      <c r="F226" s="9">
        <v>4344</v>
      </c>
      <c r="G226" s="9">
        <v>4465</v>
      </c>
      <c r="H226" s="9">
        <v>4923</v>
      </c>
      <c r="I226" s="9">
        <v>4590</v>
      </c>
      <c r="J226" s="9">
        <v>30325</v>
      </c>
      <c r="K226" s="9">
        <v>2322</v>
      </c>
      <c r="L226" s="9">
        <v>2328</v>
      </c>
      <c r="M226" s="9">
        <v>2087</v>
      </c>
      <c r="N226" s="9">
        <v>2383</v>
      </c>
      <c r="O226" s="9">
        <v>2687</v>
      </c>
      <c r="P226" s="9">
        <v>3635</v>
      </c>
      <c r="Q226" s="9">
        <v>3979</v>
      </c>
      <c r="R226" s="9">
        <v>19421</v>
      </c>
      <c r="S226" s="10"/>
      <c r="T226" s="10"/>
    </row>
    <row r="227" spans="1:20" x14ac:dyDescent="0.15">
      <c r="A227" s="17"/>
      <c r="B227" s="7">
        <v>2</v>
      </c>
      <c r="C227" s="11">
        <v>7065</v>
      </c>
      <c r="D227" s="11">
        <v>6794</v>
      </c>
      <c r="E227" s="11">
        <v>5605</v>
      </c>
      <c r="F227" s="11">
        <v>5686</v>
      </c>
      <c r="G227" s="11">
        <v>4975</v>
      </c>
      <c r="H227" s="11">
        <v>4244</v>
      </c>
      <c r="I227" s="11">
        <v>2950</v>
      </c>
      <c r="J227" s="11">
        <v>37319</v>
      </c>
      <c r="K227" s="11">
        <v>6141</v>
      </c>
      <c r="L227" s="11">
        <v>6188</v>
      </c>
      <c r="M227" s="11">
        <v>5401</v>
      </c>
      <c r="N227" s="11">
        <v>5364</v>
      </c>
      <c r="O227" s="11">
        <v>4943</v>
      </c>
      <c r="P227" s="11">
        <v>4825</v>
      </c>
      <c r="Q227" s="11">
        <v>3773</v>
      </c>
      <c r="R227" s="11">
        <v>36635</v>
      </c>
      <c r="S227" s="10"/>
      <c r="T227" s="10"/>
    </row>
    <row r="228" spans="1:20" x14ac:dyDescent="0.15">
      <c r="A228" s="17"/>
      <c r="B228" s="7">
        <v>3</v>
      </c>
      <c r="C228" s="11">
        <v>2893</v>
      </c>
      <c r="D228" s="11">
        <v>2704</v>
      </c>
      <c r="E228" s="11">
        <v>2219</v>
      </c>
      <c r="F228" s="11">
        <v>2327</v>
      </c>
      <c r="G228" s="11">
        <v>2211</v>
      </c>
      <c r="H228" s="11">
        <v>2023</v>
      </c>
      <c r="I228" s="11">
        <v>1655</v>
      </c>
      <c r="J228" s="11">
        <v>16032</v>
      </c>
      <c r="K228" s="11">
        <v>2552</v>
      </c>
      <c r="L228" s="11">
        <v>2421</v>
      </c>
      <c r="M228" s="11">
        <v>2403</v>
      </c>
      <c r="N228" s="11">
        <v>2632</v>
      </c>
      <c r="O228" s="11">
        <v>2587</v>
      </c>
      <c r="P228" s="11">
        <v>3040</v>
      </c>
      <c r="Q228" s="11">
        <v>2626</v>
      </c>
      <c r="R228" s="11">
        <v>18261</v>
      </c>
      <c r="S228" s="10"/>
      <c r="T228" s="10"/>
    </row>
    <row r="229" spans="1:20" x14ac:dyDescent="0.15">
      <c r="A229" s="17"/>
      <c r="B229" s="7">
        <v>4</v>
      </c>
      <c r="C229" s="11">
        <v>1813</v>
      </c>
      <c r="D229" s="11">
        <v>1789</v>
      </c>
      <c r="E229" s="11">
        <v>1522</v>
      </c>
      <c r="F229" s="11">
        <v>1524</v>
      </c>
      <c r="G229" s="11">
        <v>1334</v>
      </c>
      <c r="H229" s="11">
        <v>1147</v>
      </c>
      <c r="I229" s="11">
        <v>817</v>
      </c>
      <c r="J229" s="11">
        <v>9946</v>
      </c>
      <c r="K229" s="11">
        <v>1232</v>
      </c>
      <c r="L229" s="11">
        <v>1439</v>
      </c>
      <c r="M229" s="11">
        <v>1470</v>
      </c>
      <c r="N229" s="11">
        <v>1582</v>
      </c>
      <c r="O229" s="11">
        <v>1567</v>
      </c>
      <c r="P229" s="11">
        <v>1753</v>
      </c>
      <c r="Q229" s="11">
        <v>1368</v>
      </c>
      <c r="R229" s="11">
        <v>10411</v>
      </c>
      <c r="S229" s="10"/>
      <c r="T229" s="10"/>
    </row>
    <row r="230" spans="1:20" x14ac:dyDescent="0.15">
      <c r="A230" s="20"/>
      <c r="B230" s="8">
        <v>5</v>
      </c>
      <c r="C230" s="12">
        <v>1729</v>
      </c>
      <c r="D230" s="12">
        <v>2067</v>
      </c>
      <c r="E230" s="12">
        <v>2155</v>
      </c>
      <c r="F230" s="12">
        <v>2451</v>
      </c>
      <c r="G230" s="12">
        <v>2660</v>
      </c>
      <c r="H230" s="12">
        <v>3359</v>
      </c>
      <c r="I230" s="12">
        <v>3323</v>
      </c>
      <c r="J230" s="12">
        <v>17744</v>
      </c>
      <c r="K230" s="12">
        <v>909</v>
      </c>
      <c r="L230" s="12">
        <v>1115</v>
      </c>
      <c r="M230" s="12">
        <v>1417</v>
      </c>
      <c r="N230" s="12">
        <v>1698</v>
      </c>
      <c r="O230" s="12">
        <v>2391</v>
      </c>
      <c r="P230" s="12">
        <v>3945</v>
      </c>
      <c r="Q230" s="12">
        <v>4348</v>
      </c>
      <c r="R230" s="12">
        <v>15823</v>
      </c>
      <c r="S230" s="10"/>
      <c r="T230" s="10"/>
    </row>
    <row r="231" spans="1:20" x14ac:dyDescent="0.15">
      <c r="A231" s="16" t="s">
        <v>60</v>
      </c>
      <c r="B231" s="6">
        <v>1</v>
      </c>
      <c r="C231" s="9">
        <v>5520</v>
      </c>
      <c r="D231" s="9">
        <v>5745</v>
      </c>
      <c r="E231" s="9">
        <v>5570</v>
      </c>
      <c r="F231" s="9">
        <v>6631</v>
      </c>
      <c r="G231" s="9">
        <v>7081</v>
      </c>
      <c r="H231" s="9">
        <v>7694</v>
      </c>
      <c r="I231" s="9">
        <v>7168</v>
      </c>
      <c r="J231" s="9">
        <v>45409</v>
      </c>
      <c r="K231" s="9">
        <v>3140</v>
      </c>
      <c r="L231" s="9">
        <v>3208</v>
      </c>
      <c r="M231" s="9">
        <v>2984</v>
      </c>
      <c r="N231" s="9">
        <v>3421</v>
      </c>
      <c r="O231" s="9">
        <v>4025</v>
      </c>
      <c r="P231" s="9">
        <v>5296</v>
      </c>
      <c r="Q231" s="9">
        <v>5992</v>
      </c>
      <c r="R231" s="9">
        <v>28066</v>
      </c>
      <c r="S231" s="10"/>
      <c r="T231" s="10"/>
    </row>
    <row r="232" spans="1:20" x14ac:dyDescent="0.15">
      <c r="A232" s="17"/>
      <c r="B232" s="7">
        <v>2</v>
      </c>
      <c r="C232" s="11">
        <v>9647</v>
      </c>
      <c r="D232" s="11">
        <v>9215</v>
      </c>
      <c r="E232" s="11">
        <v>8359</v>
      </c>
      <c r="F232" s="11">
        <v>8515</v>
      </c>
      <c r="G232" s="11">
        <v>8257</v>
      </c>
      <c r="H232" s="11">
        <v>8060</v>
      </c>
      <c r="I232" s="11">
        <v>6218</v>
      </c>
      <c r="J232" s="11">
        <v>58271</v>
      </c>
      <c r="K232" s="11">
        <v>8705</v>
      </c>
      <c r="L232" s="11">
        <v>8662</v>
      </c>
      <c r="M232" s="11">
        <v>8008</v>
      </c>
      <c r="N232" s="11">
        <v>8377</v>
      </c>
      <c r="O232" s="11">
        <v>8584</v>
      </c>
      <c r="P232" s="11">
        <v>9261</v>
      </c>
      <c r="Q232" s="11">
        <v>7570</v>
      </c>
      <c r="R232" s="11">
        <v>59167</v>
      </c>
      <c r="S232" s="10"/>
      <c r="T232" s="10"/>
    </row>
    <row r="233" spans="1:20" x14ac:dyDescent="0.15">
      <c r="A233" s="17"/>
      <c r="B233" s="7">
        <v>3</v>
      </c>
      <c r="C233" s="11">
        <v>3659</v>
      </c>
      <c r="D233" s="11">
        <v>3370</v>
      </c>
      <c r="E233" s="11">
        <v>3045</v>
      </c>
      <c r="F233" s="11">
        <v>3266</v>
      </c>
      <c r="G233" s="11">
        <v>2970</v>
      </c>
      <c r="H233" s="11">
        <v>2838</v>
      </c>
      <c r="I233" s="11">
        <v>2125</v>
      </c>
      <c r="J233" s="11">
        <v>21273</v>
      </c>
      <c r="K233" s="11">
        <v>3178</v>
      </c>
      <c r="L233" s="11">
        <v>3099</v>
      </c>
      <c r="M233" s="11">
        <v>3111</v>
      </c>
      <c r="N233" s="11">
        <v>3329</v>
      </c>
      <c r="O233" s="11">
        <v>3622</v>
      </c>
      <c r="P233" s="11">
        <v>4090</v>
      </c>
      <c r="Q233" s="11">
        <v>3360</v>
      </c>
      <c r="R233" s="11">
        <v>23789</v>
      </c>
      <c r="S233" s="10"/>
      <c r="T233" s="10"/>
    </row>
    <row r="234" spans="1:20" x14ac:dyDescent="0.15">
      <c r="A234" s="17"/>
      <c r="B234" s="7">
        <v>4</v>
      </c>
      <c r="C234" s="11">
        <v>2555</v>
      </c>
      <c r="D234" s="11">
        <v>2434</v>
      </c>
      <c r="E234" s="11">
        <v>2305</v>
      </c>
      <c r="F234" s="11">
        <v>2325</v>
      </c>
      <c r="G234" s="11">
        <v>2076</v>
      </c>
      <c r="H234" s="11">
        <v>2031</v>
      </c>
      <c r="I234" s="11">
        <v>1836</v>
      </c>
      <c r="J234" s="11">
        <v>15562</v>
      </c>
      <c r="K234" s="11">
        <v>1789</v>
      </c>
      <c r="L234" s="11">
        <v>1905</v>
      </c>
      <c r="M234" s="11">
        <v>2153</v>
      </c>
      <c r="N234" s="11">
        <v>2268</v>
      </c>
      <c r="O234" s="11">
        <v>2400</v>
      </c>
      <c r="P234" s="11">
        <v>3031</v>
      </c>
      <c r="Q234" s="11">
        <v>2690</v>
      </c>
      <c r="R234" s="11">
        <v>16236</v>
      </c>
      <c r="S234" s="10"/>
      <c r="T234" s="10"/>
    </row>
    <row r="235" spans="1:20" x14ac:dyDescent="0.15">
      <c r="A235" s="20"/>
      <c r="B235" s="8">
        <v>5</v>
      </c>
      <c r="C235" s="12">
        <v>2293</v>
      </c>
      <c r="D235" s="12">
        <v>2961</v>
      </c>
      <c r="E235" s="12">
        <v>3210</v>
      </c>
      <c r="F235" s="12">
        <v>3681</v>
      </c>
      <c r="G235" s="12">
        <v>3793</v>
      </c>
      <c r="H235" s="12">
        <v>5115</v>
      </c>
      <c r="I235" s="12">
        <v>4967</v>
      </c>
      <c r="J235" s="12">
        <v>26020</v>
      </c>
      <c r="K235" s="12">
        <v>1200</v>
      </c>
      <c r="L235" s="12">
        <v>1574</v>
      </c>
      <c r="M235" s="12">
        <v>2031</v>
      </c>
      <c r="N235" s="12">
        <v>2645</v>
      </c>
      <c r="O235" s="12">
        <v>3663</v>
      </c>
      <c r="P235" s="12">
        <v>6152</v>
      </c>
      <c r="Q235" s="12">
        <v>6339</v>
      </c>
      <c r="R235" s="12">
        <v>23604</v>
      </c>
      <c r="S235" s="10"/>
      <c r="T235" s="10"/>
    </row>
    <row r="236" spans="1:20" x14ac:dyDescent="0.15">
      <c r="A236" s="16" t="s">
        <v>61</v>
      </c>
      <c r="B236" s="6">
        <v>1</v>
      </c>
      <c r="C236" s="9">
        <v>3719</v>
      </c>
      <c r="D236" s="9">
        <v>4049</v>
      </c>
      <c r="E236" s="9">
        <v>3288</v>
      </c>
      <c r="F236" s="9">
        <v>3612</v>
      </c>
      <c r="G236" s="9">
        <v>3765</v>
      </c>
      <c r="H236" s="9">
        <v>4577</v>
      </c>
      <c r="I236" s="9">
        <v>3310</v>
      </c>
      <c r="J236" s="9">
        <v>26320</v>
      </c>
      <c r="K236" s="9">
        <v>2361</v>
      </c>
      <c r="L236" s="9">
        <v>2457</v>
      </c>
      <c r="M236" s="9">
        <v>2135</v>
      </c>
      <c r="N236" s="9">
        <v>2268</v>
      </c>
      <c r="O236" s="9">
        <v>2659</v>
      </c>
      <c r="P236" s="9">
        <v>3840</v>
      </c>
      <c r="Q236" s="9">
        <v>3146</v>
      </c>
      <c r="R236" s="9">
        <v>18866</v>
      </c>
      <c r="S236" s="10"/>
      <c r="T236" s="10"/>
    </row>
    <row r="237" spans="1:20" x14ac:dyDescent="0.15">
      <c r="A237" s="17"/>
      <c r="B237" s="7">
        <v>2</v>
      </c>
      <c r="C237" s="11">
        <v>7778</v>
      </c>
      <c r="D237" s="11">
        <v>7535</v>
      </c>
      <c r="E237" s="11">
        <v>6006</v>
      </c>
      <c r="F237" s="11">
        <v>5278</v>
      </c>
      <c r="G237" s="11">
        <v>3897</v>
      </c>
      <c r="H237" s="11">
        <v>3423</v>
      </c>
      <c r="I237" s="11">
        <v>1898</v>
      </c>
      <c r="J237" s="11">
        <v>35815</v>
      </c>
      <c r="K237" s="11">
        <v>7417</v>
      </c>
      <c r="L237" s="11">
        <v>7226</v>
      </c>
      <c r="M237" s="11">
        <v>5919</v>
      </c>
      <c r="N237" s="11">
        <v>5222</v>
      </c>
      <c r="O237" s="11">
        <v>4334</v>
      </c>
      <c r="P237" s="11">
        <v>3985</v>
      </c>
      <c r="Q237" s="11">
        <v>2413</v>
      </c>
      <c r="R237" s="11">
        <v>36516</v>
      </c>
      <c r="S237" s="10"/>
      <c r="T237" s="10"/>
    </row>
    <row r="238" spans="1:20" x14ac:dyDescent="0.15">
      <c r="A238" s="17"/>
      <c r="B238" s="7">
        <v>3</v>
      </c>
      <c r="C238" s="11">
        <v>3609</v>
      </c>
      <c r="D238" s="11">
        <v>3494</v>
      </c>
      <c r="E238" s="11">
        <v>2832</v>
      </c>
      <c r="F238" s="11">
        <v>2620</v>
      </c>
      <c r="G238" s="11">
        <v>1900</v>
      </c>
      <c r="H238" s="11">
        <v>1663</v>
      </c>
      <c r="I238" s="11">
        <v>916</v>
      </c>
      <c r="J238" s="11">
        <v>17034</v>
      </c>
      <c r="K238" s="11">
        <v>3750</v>
      </c>
      <c r="L238" s="11">
        <v>3773</v>
      </c>
      <c r="M238" s="11">
        <v>3076</v>
      </c>
      <c r="N238" s="11">
        <v>2869</v>
      </c>
      <c r="O238" s="11">
        <v>2416</v>
      </c>
      <c r="P238" s="11">
        <v>2450</v>
      </c>
      <c r="Q238" s="11">
        <v>1539</v>
      </c>
      <c r="R238" s="11">
        <v>19873</v>
      </c>
      <c r="S238" s="10"/>
      <c r="T238" s="10"/>
    </row>
    <row r="239" spans="1:20" x14ac:dyDescent="0.15">
      <c r="A239" s="17"/>
      <c r="B239" s="7">
        <v>4</v>
      </c>
      <c r="C239" s="11">
        <v>2644</v>
      </c>
      <c r="D239" s="11">
        <v>2749</v>
      </c>
      <c r="E239" s="11">
        <v>2111</v>
      </c>
      <c r="F239" s="11">
        <v>1884</v>
      </c>
      <c r="G239" s="11">
        <v>1403</v>
      </c>
      <c r="H239" s="11">
        <v>1342</v>
      </c>
      <c r="I239" s="11">
        <v>825</v>
      </c>
      <c r="J239" s="11">
        <v>12958</v>
      </c>
      <c r="K239" s="11">
        <v>2199</v>
      </c>
      <c r="L239" s="11">
        <v>2364</v>
      </c>
      <c r="M239" s="11">
        <v>2164</v>
      </c>
      <c r="N239" s="11">
        <v>2020</v>
      </c>
      <c r="O239" s="11">
        <v>1720</v>
      </c>
      <c r="P239" s="11">
        <v>1802</v>
      </c>
      <c r="Q239" s="11">
        <v>1184</v>
      </c>
      <c r="R239" s="11">
        <v>13453</v>
      </c>
      <c r="S239" s="10"/>
      <c r="T239" s="10"/>
    </row>
    <row r="240" spans="1:20" x14ac:dyDescent="0.15">
      <c r="A240" s="20"/>
      <c r="B240" s="8">
        <v>5</v>
      </c>
      <c r="C240" s="12">
        <v>3445</v>
      </c>
      <c r="D240" s="12">
        <v>3912</v>
      </c>
      <c r="E240" s="12">
        <v>3679</v>
      </c>
      <c r="F240" s="12">
        <v>3847</v>
      </c>
      <c r="G240" s="12">
        <v>3855</v>
      </c>
      <c r="H240" s="12">
        <v>4707</v>
      </c>
      <c r="I240" s="12">
        <v>3172</v>
      </c>
      <c r="J240" s="12">
        <v>26617</v>
      </c>
      <c r="K240" s="12">
        <v>2626</v>
      </c>
      <c r="L240" s="12">
        <v>3017</v>
      </c>
      <c r="M240" s="12">
        <v>2871</v>
      </c>
      <c r="N240" s="12">
        <v>3312</v>
      </c>
      <c r="O240" s="12">
        <v>3691</v>
      </c>
      <c r="P240" s="12">
        <v>5111</v>
      </c>
      <c r="Q240" s="12">
        <v>3612</v>
      </c>
      <c r="R240" s="12">
        <v>24240</v>
      </c>
      <c r="S240" s="10"/>
      <c r="T240" s="10"/>
    </row>
    <row r="241" spans="1:20" x14ac:dyDescent="0.15">
      <c r="A241" s="16" t="s">
        <v>62</v>
      </c>
      <c r="B241" s="6">
        <v>1</v>
      </c>
      <c r="C241" s="9">
        <v>16928</v>
      </c>
      <c r="D241" s="9">
        <v>21512</v>
      </c>
      <c r="E241" s="9">
        <v>20617</v>
      </c>
      <c r="F241" s="9">
        <v>17915</v>
      </c>
      <c r="G241" s="9">
        <v>8340</v>
      </c>
      <c r="H241" s="9">
        <v>2536</v>
      </c>
      <c r="I241" s="9">
        <v>1369</v>
      </c>
      <c r="J241" s="9">
        <v>89217</v>
      </c>
      <c r="K241" s="9">
        <v>8235</v>
      </c>
      <c r="L241" s="9">
        <v>9976</v>
      </c>
      <c r="M241" s="9">
        <v>7546</v>
      </c>
      <c r="N241" s="9">
        <v>5710</v>
      </c>
      <c r="O241" s="9">
        <v>2920</v>
      </c>
      <c r="P241" s="9">
        <v>1204</v>
      </c>
      <c r="Q241" s="9">
        <v>639</v>
      </c>
      <c r="R241" s="9">
        <v>36230</v>
      </c>
      <c r="S241" s="10"/>
      <c r="T241" s="10"/>
    </row>
    <row r="242" spans="1:20" x14ac:dyDescent="0.15">
      <c r="A242" s="17"/>
      <c r="B242" s="7">
        <v>2</v>
      </c>
      <c r="C242" s="11">
        <v>21822</v>
      </c>
      <c r="D242" s="11">
        <v>26287</v>
      </c>
      <c r="E242" s="11">
        <v>24469</v>
      </c>
      <c r="F242" s="11">
        <v>19408</v>
      </c>
      <c r="G242" s="11">
        <v>8353</v>
      </c>
      <c r="H242" s="11">
        <v>2362</v>
      </c>
      <c r="I242" s="11">
        <v>905</v>
      </c>
      <c r="J242" s="11">
        <v>103606</v>
      </c>
      <c r="K242" s="11">
        <v>15183</v>
      </c>
      <c r="L242" s="11">
        <v>18550</v>
      </c>
      <c r="M242" s="11">
        <v>14293</v>
      </c>
      <c r="N242" s="11">
        <v>9818</v>
      </c>
      <c r="O242" s="11">
        <v>4425</v>
      </c>
      <c r="P242" s="11">
        <v>1665</v>
      </c>
      <c r="Q242" s="11">
        <v>758</v>
      </c>
      <c r="R242" s="11">
        <v>64692</v>
      </c>
      <c r="S242" s="10"/>
      <c r="T242" s="10"/>
    </row>
    <row r="243" spans="1:20" x14ac:dyDescent="0.15">
      <c r="A243" s="17"/>
      <c r="B243" s="7">
        <v>3</v>
      </c>
      <c r="C243" s="11">
        <v>8542</v>
      </c>
      <c r="D243" s="11">
        <v>10558</v>
      </c>
      <c r="E243" s="11">
        <v>10465</v>
      </c>
      <c r="F243" s="11">
        <v>8374</v>
      </c>
      <c r="G243" s="11">
        <v>3679</v>
      </c>
      <c r="H243" s="11">
        <v>973</v>
      </c>
      <c r="I243" s="11">
        <v>489</v>
      </c>
      <c r="J243" s="11">
        <v>43080</v>
      </c>
      <c r="K243" s="11">
        <v>5726</v>
      </c>
      <c r="L243" s="11">
        <v>7079</v>
      </c>
      <c r="M243" s="11">
        <v>6034</v>
      </c>
      <c r="N243" s="11">
        <v>4325</v>
      </c>
      <c r="O243" s="11">
        <v>1872</v>
      </c>
      <c r="P243" s="11">
        <v>737</v>
      </c>
      <c r="Q243" s="11">
        <v>339</v>
      </c>
      <c r="R243" s="11">
        <v>26112</v>
      </c>
      <c r="S243" s="10"/>
      <c r="T243" s="10"/>
    </row>
    <row r="244" spans="1:20" x14ac:dyDescent="0.15">
      <c r="A244" s="17"/>
      <c r="B244" s="7">
        <v>4</v>
      </c>
      <c r="C244" s="11">
        <v>6846</v>
      </c>
      <c r="D244" s="11">
        <v>8590</v>
      </c>
      <c r="E244" s="11">
        <v>8438</v>
      </c>
      <c r="F244" s="11">
        <v>7056</v>
      </c>
      <c r="G244" s="11">
        <v>2999</v>
      </c>
      <c r="H244" s="11">
        <v>817</v>
      </c>
      <c r="I244" s="11">
        <v>377</v>
      </c>
      <c r="J244" s="11">
        <v>35123</v>
      </c>
      <c r="K244" s="11">
        <v>3427</v>
      </c>
      <c r="L244" s="11">
        <v>4342</v>
      </c>
      <c r="M244" s="11">
        <v>4076</v>
      </c>
      <c r="N244" s="11">
        <v>2870</v>
      </c>
      <c r="O244" s="11">
        <v>1353</v>
      </c>
      <c r="P244" s="11">
        <v>530</v>
      </c>
      <c r="Q244" s="11">
        <v>226</v>
      </c>
      <c r="R244" s="11">
        <v>16824</v>
      </c>
      <c r="S244" s="10"/>
      <c r="T244" s="10"/>
    </row>
    <row r="245" spans="1:20" x14ac:dyDescent="0.15">
      <c r="A245" s="20"/>
      <c r="B245" s="8">
        <v>5</v>
      </c>
      <c r="C245" s="12">
        <v>7952</v>
      </c>
      <c r="D245" s="12">
        <v>12205</v>
      </c>
      <c r="E245" s="12">
        <v>14763</v>
      </c>
      <c r="F245" s="12">
        <v>13412</v>
      </c>
      <c r="G245" s="12">
        <v>6419</v>
      </c>
      <c r="H245" s="12">
        <v>2604</v>
      </c>
      <c r="I245" s="12">
        <v>1438</v>
      </c>
      <c r="J245" s="12">
        <v>58793</v>
      </c>
      <c r="K245" s="12">
        <v>2872</v>
      </c>
      <c r="L245" s="12">
        <v>4314</v>
      </c>
      <c r="M245" s="12">
        <v>4689</v>
      </c>
      <c r="N245" s="12">
        <v>4071</v>
      </c>
      <c r="O245" s="12">
        <v>2133</v>
      </c>
      <c r="P245" s="12">
        <v>1280</v>
      </c>
      <c r="Q245" s="12">
        <v>555</v>
      </c>
      <c r="R245" s="12">
        <v>19914</v>
      </c>
      <c r="S245" s="10"/>
      <c r="T245" s="10"/>
    </row>
  </sheetData>
  <sheetProtection formatCells="0" formatColumns="0" formatRows="0" autoFilter="0"/>
  <mergeCells count="53">
    <mergeCell ref="A231:A235"/>
    <mergeCell ref="A236:A240"/>
    <mergeCell ref="A241:A245"/>
    <mergeCell ref="A206:A210"/>
    <mergeCell ref="A211:A215"/>
    <mergeCell ref="A216:A220"/>
    <mergeCell ref="A221:A225"/>
    <mergeCell ref="A226:A230"/>
    <mergeCell ref="A181:A185"/>
    <mergeCell ref="A186:A190"/>
    <mergeCell ref="A191:A195"/>
    <mergeCell ref="A196:A200"/>
    <mergeCell ref="A201:A205"/>
    <mergeCell ref="A156:A160"/>
    <mergeCell ref="A161:A165"/>
    <mergeCell ref="A166:A170"/>
    <mergeCell ref="A171:A175"/>
    <mergeCell ref="A176:A180"/>
    <mergeCell ref="A131:A135"/>
    <mergeCell ref="A136:A140"/>
    <mergeCell ref="A141:A145"/>
    <mergeCell ref="A146:A150"/>
    <mergeCell ref="A151:A155"/>
    <mergeCell ref="A106:A110"/>
    <mergeCell ref="A111:A115"/>
    <mergeCell ref="A116:A120"/>
    <mergeCell ref="A121:A125"/>
    <mergeCell ref="A126:A130"/>
    <mergeCell ref="A81:A85"/>
    <mergeCell ref="A86:A90"/>
    <mergeCell ref="A91:A95"/>
    <mergeCell ref="A96:A100"/>
    <mergeCell ref="A101:A105"/>
    <mergeCell ref="A56:A60"/>
    <mergeCell ref="A61:A65"/>
    <mergeCell ref="A66:A70"/>
    <mergeCell ref="A71:A75"/>
    <mergeCell ref="A76:A80"/>
    <mergeCell ref="A31:A35"/>
    <mergeCell ref="A36:A40"/>
    <mergeCell ref="A41:A45"/>
    <mergeCell ref="A46:A50"/>
    <mergeCell ref="A51:A55"/>
    <mergeCell ref="A6:A10"/>
    <mergeCell ref="A11:A15"/>
    <mergeCell ref="A16:A20"/>
    <mergeCell ref="A21:A25"/>
    <mergeCell ref="A26:A30"/>
    <mergeCell ref="C2:R2"/>
    <mergeCell ref="C3:J3"/>
    <mergeCell ref="K3:R3"/>
    <mergeCell ref="A2:A5"/>
    <mergeCell ref="B2:B5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2021-03-31T04:42:17Z</dcterms:modified>
</cp:coreProperties>
</file>