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ZU13" i="1" l="1"/>
  <c r="ZT13" i="1" l="1"/>
  <c r="ZS13" i="1" l="1"/>
  <c r="ZR13" i="1" l="1"/>
  <c r="ZQ13" i="1" l="1"/>
  <c r="ZP13" i="1" l="1"/>
  <c r="ZO13" i="1" l="1"/>
  <c r="ZN13" i="1" l="1"/>
  <c r="ZM13" i="1" l="1"/>
  <c r="ZL13" i="1" l="1"/>
  <c r="ZK13" i="1" l="1"/>
  <c r="ZJ13" i="1" l="1"/>
  <c r="ZI13" i="1" l="1"/>
  <c r="ZH13" i="1" l="1"/>
  <c r="ZG13" i="1" l="1"/>
  <c r="ZF13" i="1" l="1"/>
  <c r="ZE13" i="1" l="1"/>
  <c r="ZD13" i="1" l="1"/>
  <c r="ZC13" i="1" l="1"/>
  <c r="ZB13" i="1" l="1"/>
  <c r="ZA13" i="1" l="1"/>
  <c r="YZ13" i="1" l="1"/>
  <c r="YY13" i="1" l="1"/>
  <c r="YX13" i="1" l="1"/>
  <c r="YW13" i="1" l="1"/>
  <c r="YV13" i="1" l="1"/>
  <c r="YU13" i="1" l="1"/>
  <c r="YT13" i="1" l="1"/>
  <c r="YS13" i="1" l="1"/>
  <c r="YR13" i="1" l="1"/>
  <c r="YQ13" i="1" l="1"/>
  <c r="YP13" i="1" l="1"/>
  <c r="YO13" i="1" l="1"/>
  <c r="YN13" i="1" l="1"/>
  <c r="YM13" i="1" l="1"/>
  <c r="YL13" i="1" l="1"/>
  <c r="YK13" i="1" l="1"/>
  <c r="YJ13" i="1" l="1"/>
  <c r="YI13" i="1" l="1"/>
  <c r="YH13" i="1" l="1"/>
  <c r="YG13" i="1" l="1"/>
  <c r="YF13" i="1" l="1"/>
  <c r="YE13" i="1" l="1"/>
  <c r="YD13" i="1" l="1"/>
  <c r="YC13" i="1" l="1"/>
  <c r="YB13" i="1" l="1"/>
  <c r="YA13" i="1" l="1"/>
  <c r="XZ13" i="1" l="1"/>
  <c r="XY13" i="1" l="1"/>
  <c r="XX13" i="1" l="1"/>
  <c r="XW13" i="1" l="1"/>
  <c r="XV13" i="1" l="1"/>
  <c r="XU13" i="1" l="1"/>
  <c r="XT13" i="1" l="1"/>
  <c r="XS13" i="1" l="1"/>
  <c r="XR13" i="1" l="1"/>
  <c r="XQ13" i="1" l="1"/>
  <c r="XP13" i="1" l="1"/>
  <c r="XO13" i="1" l="1"/>
  <c r="XN13" i="1" l="1"/>
  <c r="XM13" i="1" l="1"/>
  <c r="XL13" i="1" l="1"/>
  <c r="XK13" i="1" l="1"/>
  <c r="XJ13" i="1" l="1"/>
  <c r="XI13" i="1" l="1"/>
  <c r="XH13" i="1" l="1"/>
  <c r="XG13" i="1" l="1"/>
  <c r="XF13" i="1" l="1"/>
  <c r="XE13" i="1" l="1"/>
  <c r="XD13" i="1" l="1"/>
  <c r="XC13" i="1" l="1"/>
  <c r="XB13" i="1" l="1"/>
  <c r="XA13" i="1" l="1"/>
  <c r="WZ13" i="1" l="1"/>
  <c r="WY13" i="1" l="1"/>
  <c r="WX13" i="1" l="1"/>
  <c r="WW13" i="1" l="1"/>
  <c r="WV13" i="1" l="1"/>
  <c r="WU13" i="1" l="1"/>
  <c r="WT13" i="1" l="1"/>
  <c r="WS13" i="1" l="1"/>
  <c r="WR13" i="1" l="1"/>
  <c r="WQ13" i="1" l="1"/>
  <c r="WP13" i="1" l="1"/>
  <c r="WO13" i="1" l="1"/>
  <c r="WN13" i="1" l="1"/>
  <c r="WM13" i="1" l="1"/>
  <c r="WL13" i="1" l="1"/>
  <c r="WK13" i="1" l="1"/>
  <c r="WJ13" i="1" l="1"/>
  <c r="WI13" i="1" l="1"/>
  <c r="WH13" i="1" l="1"/>
  <c r="WG13" i="1" l="1"/>
  <c r="WF13" i="1" l="1"/>
  <c r="WE13" i="1" l="1"/>
  <c r="WD13" i="1" l="1"/>
  <c r="WC13" i="1" l="1"/>
  <c r="WB13" i="1" l="1"/>
  <c r="WA13" i="1" l="1"/>
  <c r="VZ13" i="1" l="1"/>
  <c r="VY13" i="1" l="1"/>
  <c r="VX13" i="1" l="1"/>
  <c r="VW13" i="1" l="1"/>
  <c r="VV13" i="1" l="1"/>
  <c r="VU13" i="1" l="1"/>
  <c r="VT13" i="1" l="1"/>
  <c r="VS13" i="1" l="1"/>
  <c r="VR13" i="1" l="1"/>
  <c r="VQ13" i="1" l="1"/>
  <c r="VP13" i="1" l="1"/>
  <c r="VO13" i="1" l="1"/>
  <c r="VN13" i="1" l="1"/>
  <c r="VM13" i="1" l="1"/>
  <c r="VL13" i="1" l="1"/>
  <c r="VK13" i="1" l="1"/>
  <c r="VJ13" i="1" l="1"/>
  <c r="VI13" i="1" l="1"/>
  <c r="VH13" i="1" l="1"/>
  <c r="VG13" i="1" l="1"/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<sst xmlns="http://schemas.openxmlformats.org/spreadsheetml/2006/main" count="341" uniqueCount="15">
  <si>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</si>
  <si>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</si>
  <si>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</si>
  <si>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</si>
  <si>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</si>
  <si>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</si>
  <si>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</si>
  <si>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</si>
  <si>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</si>
  <si>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</si>
  <si>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</si>
  <si>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</si>
  <si>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</si>
  <si>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</si>
  <si>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2022年1月8日10時 時点</t>
    <rPh sb="4" eb="5">
      <t>ネン</t>
    </rPh>
    <rPh sb="6" eb="7">
      <t>ガツ</t>
    </rPh>
    <rPh sb="8" eb="9">
      <t>ニチ</t>
    </rPh>
    <rPh sb="11" eb="12">
      <t>ジ</t>
    </rPh>
    <rPh sb="13" eb="15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</si>
</sst>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　２９名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7118165047911464"/>
          <c:y val="3.465616062861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Sheet1!$V$3:$ZU$3</c:f>
              <c:numCache>
                <c:formatCode>m/d;@</c:formatCode>
                <c:ptCount val="676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  <c:pt idx="668">
                  <c:v>44562</c:v>
                </c:pt>
                <c:pt idx="669">
                  <c:v>44563</c:v>
                </c:pt>
                <c:pt idx="670">
                  <c:v>44564</c:v>
                </c:pt>
                <c:pt idx="671">
                  <c:v>44565</c:v>
                </c:pt>
                <c:pt idx="672">
                  <c:v>44566</c:v>
                </c:pt>
                <c:pt idx="673">
                  <c:v>44567</c:v>
                </c:pt>
                <c:pt idx="674">
                  <c:v>44568</c:v>
                </c:pt>
                <c:pt idx="675">
                  <c:v>44569</c:v>
                </c:pt>
              </c:numCache>
            </c:numRef>
          </c:cat>
          <c:val>
            <c:numRef>
              <c:f>Sheet1!$V$4:$ZU$4</c:f>
              <c:numCache>
                <c:formatCode>General</c:formatCode>
                <c:ptCount val="676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7</c:v>
                </c:pt>
                <c:pt idx="33">
                  <c:v>12</c:v>
                </c:pt>
                <c:pt idx="34">
                  <c:v>14</c:v>
                </c:pt>
                <c:pt idx="35">
                  <c:v>16</c:v>
                </c:pt>
                <c:pt idx="36">
                  <c:v>19</c:v>
                </c:pt>
                <c:pt idx="37">
                  <c:v>20</c:v>
                </c:pt>
                <c:pt idx="38">
                  <c:v>20</c:v>
                </c:pt>
                <c:pt idx="39">
                  <c:v>21</c:v>
                </c:pt>
                <c:pt idx="40">
                  <c:v>21</c:v>
                </c:pt>
                <c:pt idx="41">
                  <c:v>20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24</c:v>
                </c:pt>
                <c:pt idx="46">
                  <c:v>23</c:v>
                </c:pt>
                <c:pt idx="47">
                  <c:v>23</c:v>
                </c:pt>
                <c:pt idx="48">
                  <c:v>25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28</c:v>
                </c:pt>
                <c:pt idx="57">
                  <c:v>29</c:v>
                </c:pt>
                <c:pt idx="58">
                  <c:v>26</c:v>
                </c:pt>
                <c:pt idx="59">
                  <c:v>22</c:v>
                </c:pt>
                <c:pt idx="60">
                  <c:v>22</c:v>
                </c:pt>
                <c:pt idx="61">
                  <c:v>19</c:v>
                </c:pt>
                <c:pt idx="62">
                  <c:v>17</c:v>
                </c:pt>
                <c:pt idx="63">
                  <c:v>17</c:v>
                </c:pt>
                <c:pt idx="64">
                  <c:v>16</c:v>
                </c:pt>
                <c:pt idx="65">
                  <c:v>14</c:v>
                </c:pt>
                <c:pt idx="66">
                  <c:v>12</c:v>
                </c:pt>
                <c:pt idx="67">
                  <c:v>12</c:v>
                </c:pt>
                <c:pt idx="68">
                  <c:v>9</c:v>
                </c:pt>
                <c:pt idx="69">
                  <c:v>11</c:v>
                </c:pt>
                <c:pt idx="70">
                  <c:v>10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7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5</c:v>
                </c:pt>
                <c:pt idx="84">
                  <c:v>4</c:v>
                </c:pt>
                <c:pt idx="85">
                  <c:v>4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</c:v>
                </c:pt>
                <c:pt idx="128">
                  <c:v>7</c:v>
                </c:pt>
                <c:pt idx="129">
                  <c:v>11</c:v>
                </c:pt>
                <c:pt idx="130">
                  <c:v>16</c:v>
                </c:pt>
                <c:pt idx="131">
                  <c:v>19</c:v>
                </c:pt>
                <c:pt idx="132">
                  <c:v>20</c:v>
                </c:pt>
                <c:pt idx="133">
                  <c:v>20</c:v>
                </c:pt>
                <c:pt idx="134">
                  <c:v>15</c:v>
                </c:pt>
                <c:pt idx="135">
                  <c:v>14</c:v>
                </c:pt>
                <c:pt idx="136">
                  <c:v>16</c:v>
                </c:pt>
                <c:pt idx="137">
                  <c:v>13</c:v>
                </c:pt>
                <c:pt idx="138">
                  <c:v>17</c:v>
                </c:pt>
                <c:pt idx="139">
                  <c:v>18</c:v>
                </c:pt>
                <c:pt idx="140">
                  <c:v>16</c:v>
                </c:pt>
                <c:pt idx="141">
                  <c:v>25</c:v>
                </c:pt>
                <c:pt idx="142">
                  <c:v>26</c:v>
                </c:pt>
                <c:pt idx="143">
                  <c:v>27</c:v>
                </c:pt>
                <c:pt idx="144">
                  <c:v>31</c:v>
                </c:pt>
                <c:pt idx="145">
                  <c:v>38</c:v>
                </c:pt>
                <c:pt idx="146">
                  <c:v>40</c:v>
                </c:pt>
                <c:pt idx="147">
                  <c:v>45</c:v>
                </c:pt>
                <c:pt idx="148">
                  <c:v>42</c:v>
                </c:pt>
                <c:pt idx="149">
                  <c:v>43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43</c:v>
                </c:pt>
                <c:pt idx="154">
                  <c:v>38</c:v>
                </c:pt>
                <c:pt idx="155">
                  <c:v>32</c:v>
                </c:pt>
                <c:pt idx="156">
                  <c:v>28</c:v>
                </c:pt>
                <c:pt idx="157">
                  <c:v>26</c:v>
                </c:pt>
                <c:pt idx="158">
                  <c:v>26</c:v>
                </c:pt>
                <c:pt idx="159">
                  <c:v>22</c:v>
                </c:pt>
                <c:pt idx="160">
                  <c:v>18</c:v>
                </c:pt>
                <c:pt idx="161">
                  <c:v>18</c:v>
                </c:pt>
                <c:pt idx="162">
                  <c:v>21</c:v>
                </c:pt>
                <c:pt idx="163">
                  <c:v>22</c:v>
                </c:pt>
                <c:pt idx="164">
                  <c:v>23</c:v>
                </c:pt>
                <c:pt idx="165">
                  <c:v>24</c:v>
                </c:pt>
                <c:pt idx="166">
                  <c:v>22</c:v>
                </c:pt>
                <c:pt idx="167">
                  <c:v>32</c:v>
                </c:pt>
                <c:pt idx="168">
                  <c:v>35</c:v>
                </c:pt>
                <c:pt idx="169">
                  <c:v>36</c:v>
                </c:pt>
                <c:pt idx="170">
                  <c:v>35</c:v>
                </c:pt>
                <c:pt idx="171">
                  <c:v>37</c:v>
                </c:pt>
                <c:pt idx="172">
                  <c:v>36</c:v>
                </c:pt>
                <c:pt idx="173">
                  <c:v>34</c:v>
                </c:pt>
                <c:pt idx="174">
                  <c:v>31</c:v>
                </c:pt>
                <c:pt idx="175">
                  <c:v>18</c:v>
                </c:pt>
                <c:pt idx="176">
                  <c:v>15</c:v>
                </c:pt>
                <c:pt idx="177">
                  <c:v>11</c:v>
                </c:pt>
                <c:pt idx="178">
                  <c:v>12</c:v>
                </c:pt>
                <c:pt idx="179">
                  <c:v>11</c:v>
                </c:pt>
                <c:pt idx="180">
                  <c:v>7</c:v>
                </c:pt>
                <c:pt idx="181">
                  <c:v>6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4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3</c:v>
                </c:pt>
                <c:pt idx="203">
                  <c:v>4</c:v>
                </c:pt>
                <c:pt idx="204">
                  <c:v>3</c:v>
                </c:pt>
                <c:pt idx="205">
                  <c:v>3</c:v>
                </c:pt>
                <c:pt idx="206">
                  <c:v>2</c:v>
                </c:pt>
                <c:pt idx="207">
                  <c:v>4</c:v>
                </c:pt>
                <c:pt idx="208">
                  <c:v>4</c:v>
                </c:pt>
                <c:pt idx="209">
                  <c:v>5</c:v>
                </c:pt>
                <c:pt idx="210">
                  <c:v>6</c:v>
                </c:pt>
                <c:pt idx="211">
                  <c:v>6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3</c:v>
                </c:pt>
                <c:pt idx="216">
                  <c:v>3</c:v>
                </c:pt>
                <c:pt idx="217">
                  <c:v>2</c:v>
                </c:pt>
                <c:pt idx="218">
                  <c:v>3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7</c:v>
                </c:pt>
                <c:pt idx="223">
                  <c:v>10</c:v>
                </c:pt>
                <c:pt idx="224">
                  <c:v>10</c:v>
                </c:pt>
                <c:pt idx="225">
                  <c:v>12</c:v>
                </c:pt>
                <c:pt idx="226">
                  <c:v>11</c:v>
                </c:pt>
                <c:pt idx="227">
                  <c:v>12</c:v>
                </c:pt>
                <c:pt idx="228">
                  <c:v>7</c:v>
                </c:pt>
                <c:pt idx="229">
                  <c:v>7</c:v>
                </c:pt>
                <c:pt idx="230">
                  <c:v>11</c:v>
                </c:pt>
                <c:pt idx="231">
                  <c:v>11</c:v>
                </c:pt>
                <c:pt idx="232">
                  <c:v>16</c:v>
                </c:pt>
                <c:pt idx="233">
                  <c:v>16</c:v>
                </c:pt>
                <c:pt idx="234">
                  <c:v>17</c:v>
                </c:pt>
                <c:pt idx="235">
                  <c:v>17</c:v>
                </c:pt>
                <c:pt idx="236">
                  <c:v>17</c:v>
                </c:pt>
                <c:pt idx="237">
                  <c:v>12</c:v>
                </c:pt>
                <c:pt idx="238">
                  <c:v>10</c:v>
                </c:pt>
                <c:pt idx="239">
                  <c:v>9</c:v>
                </c:pt>
                <c:pt idx="240">
                  <c:v>9</c:v>
                </c:pt>
                <c:pt idx="241">
                  <c:v>10</c:v>
                </c:pt>
                <c:pt idx="242">
                  <c:v>10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8</c:v>
                </c:pt>
                <c:pt idx="247">
                  <c:v>8</c:v>
                </c:pt>
                <c:pt idx="248">
                  <c:v>14</c:v>
                </c:pt>
                <c:pt idx="249">
                  <c:v>15</c:v>
                </c:pt>
                <c:pt idx="250">
                  <c:v>14</c:v>
                </c:pt>
                <c:pt idx="251">
                  <c:v>16</c:v>
                </c:pt>
                <c:pt idx="252">
                  <c:v>21</c:v>
                </c:pt>
                <c:pt idx="253">
                  <c:v>25</c:v>
                </c:pt>
                <c:pt idx="254">
                  <c:v>27</c:v>
                </c:pt>
                <c:pt idx="255">
                  <c:v>37</c:v>
                </c:pt>
                <c:pt idx="256">
                  <c:v>43</c:v>
                </c:pt>
                <c:pt idx="257">
                  <c:v>41</c:v>
                </c:pt>
                <c:pt idx="258">
                  <c:v>44</c:v>
                </c:pt>
                <c:pt idx="259">
                  <c:v>52</c:v>
                </c:pt>
                <c:pt idx="260">
                  <c:v>60</c:v>
                </c:pt>
                <c:pt idx="261">
                  <c:v>65</c:v>
                </c:pt>
                <c:pt idx="262">
                  <c:v>64</c:v>
                </c:pt>
                <c:pt idx="263">
                  <c:v>68</c:v>
                </c:pt>
                <c:pt idx="264">
                  <c:v>73</c:v>
                </c:pt>
                <c:pt idx="265">
                  <c:v>80</c:v>
                </c:pt>
                <c:pt idx="266">
                  <c:v>77</c:v>
                </c:pt>
                <c:pt idx="267">
                  <c:v>77</c:v>
                </c:pt>
                <c:pt idx="268">
                  <c:v>79</c:v>
                </c:pt>
                <c:pt idx="269">
                  <c:v>78</c:v>
                </c:pt>
                <c:pt idx="270">
                  <c:v>79</c:v>
                </c:pt>
                <c:pt idx="271">
                  <c:v>73</c:v>
                </c:pt>
                <c:pt idx="272">
                  <c:v>75</c:v>
                </c:pt>
                <c:pt idx="273">
                  <c:v>72</c:v>
                </c:pt>
                <c:pt idx="274">
                  <c:v>74</c:v>
                </c:pt>
                <c:pt idx="275">
                  <c:v>74</c:v>
                </c:pt>
                <c:pt idx="276">
                  <c:v>70</c:v>
                </c:pt>
                <c:pt idx="277">
                  <c:v>76</c:v>
                </c:pt>
                <c:pt idx="278">
                  <c:v>71</c:v>
                </c:pt>
                <c:pt idx="279">
                  <c:v>65</c:v>
                </c:pt>
                <c:pt idx="280">
                  <c:v>71</c:v>
                </c:pt>
                <c:pt idx="281">
                  <c:v>75</c:v>
                </c:pt>
                <c:pt idx="282">
                  <c:v>70</c:v>
                </c:pt>
                <c:pt idx="283">
                  <c:v>65</c:v>
                </c:pt>
                <c:pt idx="284">
                  <c:v>64</c:v>
                </c:pt>
                <c:pt idx="285">
                  <c:v>64</c:v>
                </c:pt>
                <c:pt idx="286">
                  <c:v>63</c:v>
                </c:pt>
                <c:pt idx="287">
                  <c:v>59</c:v>
                </c:pt>
                <c:pt idx="288">
                  <c:v>51</c:v>
                </c:pt>
                <c:pt idx="289">
                  <c:v>44</c:v>
                </c:pt>
                <c:pt idx="290">
                  <c:v>32</c:v>
                </c:pt>
                <c:pt idx="291">
                  <c:v>32</c:v>
                </c:pt>
                <c:pt idx="292">
                  <c:v>32</c:v>
                </c:pt>
                <c:pt idx="293">
                  <c:v>31</c:v>
                </c:pt>
                <c:pt idx="294">
                  <c:v>31</c:v>
                </c:pt>
                <c:pt idx="295">
                  <c:v>26</c:v>
                </c:pt>
                <c:pt idx="296">
                  <c:v>25</c:v>
                </c:pt>
                <c:pt idx="297">
                  <c:v>26</c:v>
                </c:pt>
                <c:pt idx="298">
                  <c:v>27</c:v>
                </c:pt>
                <c:pt idx="299">
                  <c:v>21</c:v>
                </c:pt>
                <c:pt idx="300">
                  <c:v>21</c:v>
                </c:pt>
                <c:pt idx="301">
                  <c:v>27</c:v>
                </c:pt>
                <c:pt idx="302">
                  <c:v>33</c:v>
                </c:pt>
                <c:pt idx="303">
                  <c:v>42</c:v>
                </c:pt>
                <c:pt idx="304">
                  <c:v>52</c:v>
                </c:pt>
                <c:pt idx="305">
                  <c:v>64</c:v>
                </c:pt>
                <c:pt idx="306">
                  <c:v>71</c:v>
                </c:pt>
                <c:pt idx="307">
                  <c:v>83</c:v>
                </c:pt>
                <c:pt idx="308">
                  <c:v>92</c:v>
                </c:pt>
                <c:pt idx="309">
                  <c:v>106</c:v>
                </c:pt>
                <c:pt idx="310">
                  <c:v>118</c:v>
                </c:pt>
                <c:pt idx="311">
                  <c:v>122</c:v>
                </c:pt>
                <c:pt idx="312">
                  <c:v>128</c:v>
                </c:pt>
                <c:pt idx="313">
                  <c:v>127</c:v>
                </c:pt>
                <c:pt idx="314">
                  <c:v>121</c:v>
                </c:pt>
                <c:pt idx="315">
                  <c:v>118</c:v>
                </c:pt>
                <c:pt idx="316">
                  <c:v>120</c:v>
                </c:pt>
                <c:pt idx="317">
                  <c:v>114</c:v>
                </c:pt>
                <c:pt idx="318">
                  <c:v>116</c:v>
                </c:pt>
                <c:pt idx="319">
                  <c:v>121</c:v>
                </c:pt>
                <c:pt idx="320">
                  <c:v>126</c:v>
                </c:pt>
                <c:pt idx="321">
                  <c:v>126</c:v>
                </c:pt>
                <c:pt idx="322">
                  <c:v>135</c:v>
                </c:pt>
                <c:pt idx="323">
                  <c:v>143</c:v>
                </c:pt>
                <c:pt idx="324">
                  <c:v>149</c:v>
                </c:pt>
                <c:pt idx="325">
                  <c:v>145</c:v>
                </c:pt>
                <c:pt idx="326">
                  <c:v>145</c:v>
                </c:pt>
                <c:pt idx="327">
                  <c:v>133</c:v>
                </c:pt>
                <c:pt idx="328">
                  <c:v>122</c:v>
                </c:pt>
                <c:pt idx="329">
                  <c:v>118</c:v>
                </c:pt>
                <c:pt idx="330">
                  <c:v>113</c:v>
                </c:pt>
                <c:pt idx="331">
                  <c:v>113</c:v>
                </c:pt>
                <c:pt idx="332">
                  <c:v>102</c:v>
                </c:pt>
                <c:pt idx="333">
                  <c:v>95</c:v>
                </c:pt>
                <c:pt idx="334">
                  <c:v>87</c:v>
                </c:pt>
                <c:pt idx="335">
                  <c:v>83</c:v>
                </c:pt>
                <c:pt idx="336">
                  <c:v>87</c:v>
                </c:pt>
                <c:pt idx="337">
                  <c:v>82</c:v>
                </c:pt>
                <c:pt idx="338">
                  <c:v>80</c:v>
                </c:pt>
                <c:pt idx="339">
                  <c:v>80</c:v>
                </c:pt>
                <c:pt idx="340">
                  <c:v>74</c:v>
                </c:pt>
                <c:pt idx="341">
                  <c:v>66</c:v>
                </c:pt>
                <c:pt idx="342">
                  <c:v>56</c:v>
                </c:pt>
                <c:pt idx="343">
                  <c:v>54</c:v>
                </c:pt>
                <c:pt idx="344">
                  <c:v>61</c:v>
                </c:pt>
                <c:pt idx="345">
                  <c:v>61</c:v>
                </c:pt>
                <c:pt idx="346">
                  <c:v>58</c:v>
                </c:pt>
                <c:pt idx="347">
                  <c:v>56</c:v>
                </c:pt>
                <c:pt idx="348">
                  <c:v>53</c:v>
                </c:pt>
                <c:pt idx="349">
                  <c:v>47</c:v>
                </c:pt>
                <c:pt idx="350">
                  <c:v>42</c:v>
                </c:pt>
                <c:pt idx="351">
                  <c:v>40</c:v>
                </c:pt>
                <c:pt idx="352">
                  <c:v>35</c:v>
                </c:pt>
                <c:pt idx="353">
                  <c:v>32</c:v>
                </c:pt>
                <c:pt idx="354">
                  <c:v>24</c:v>
                </c:pt>
                <c:pt idx="355">
                  <c:v>19</c:v>
                </c:pt>
                <c:pt idx="356">
                  <c:v>17</c:v>
                </c:pt>
                <c:pt idx="357">
                  <c:v>14</c:v>
                </c:pt>
                <c:pt idx="358">
                  <c:v>13</c:v>
                </c:pt>
                <c:pt idx="359">
                  <c:v>10</c:v>
                </c:pt>
                <c:pt idx="360">
                  <c:v>11</c:v>
                </c:pt>
                <c:pt idx="361">
                  <c:v>12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11</c:v>
                </c:pt>
                <c:pt idx="366">
                  <c:v>11</c:v>
                </c:pt>
                <c:pt idx="367">
                  <c:v>9</c:v>
                </c:pt>
                <c:pt idx="368">
                  <c:v>9</c:v>
                </c:pt>
                <c:pt idx="369">
                  <c:v>7</c:v>
                </c:pt>
                <c:pt idx="370">
                  <c:v>7</c:v>
                </c:pt>
                <c:pt idx="371">
                  <c:v>8</c:v>
                </c:pt>
                <c:pt idx="372">
                  <c:v>8</c:v>
                </c:pt>
                <c:pt idx="373">
                  <c:v>6</c:v>
                </c:pt>
                <c:pt idx="374">
                  <c:v>6</c:v>
                </c:pt>
                <c:pt idx="375">
                  <c:v>11</c:v>
                </c:pt>
                <c:pt idx="376">
                  <c:v>11</c:v>
                </c:pt>
                <c:pt idx="377">
                  <c:v>14</c:v>
                </c:pt>
                <c:pt idx="378">
                  <c:v>19</c:v>
                </c:pt>
                <c:pt idx="379">
                  <c:v>22</c:v>
                </c:pt>
                <c:pt idx="380">
                  <c:v>22</c:v>
                </c:pt>
                <c:pt idx="381">
                  <c:v>24</c:v>
                </c:pt>
                <c:pt idx="382">
                  <c:v>29</c:v>
                </c:pt>
                <c:pt idx="383">
                  <c:v>29</c:v>
                </c:pt>
                <c:pt idx="384">
                  <c:v>37</c:v>
                </c:pt>
                <c:pt idx="385">
                  <c:v>41</c:v>
                </c:pt>
                <c:pt idx="386">
                  <c:v>47</c:v>
                </c:pt>
                <c:pt idx="387">
                  <c:v>56</c:v>
                </c:pt>
                <c:pt idx="388">
                  <c:v>59</c:v>
                </c:pt>
                <c:pt idx="389">
                  <c:v>63</c:v>
                </c:pt>
                <c:pt idx="390">
                  <c:v>68</c:v>
                </c:pt>
                <c:pt idx="391">
                  <c:v>80</c:v>
                </c:pt>
                <c:pt idx="392">
                  <c:v>89</c:v>
                </c:pt>
                <c:pt idx="393">
                  <c:v>104</c:v>
                </c:pt>
                <c:pt idx="394">
                  <c:v>113</c:v>
                </c:pt>
                <c:pt idx="395">
                  <c:v>129</c:v>
                </c:pt>
                <c:pt idx="396">
                  <c:v>140</c:v>
                </c:pt>
                <c:pt idx="397">
                  <c:v>150</c:v>
                </c:pt>
                <c:pt idx="398">
                  <c:v>164</c:v>
                </c:pt>
                <c:pt idx="399">
                  <c:v>189</c:v>
                </c:pt>
                <c:pt idx="400">
                  <c:v>200</c:v>
                </c:pt>
                <c:pt idx="401">
                  <c:v>229</c:v>
                </c:pt>
                <c:pt idx="402">
                  <c:v>226</c:v>
                </c:pt>
                <c:pt idx="403">
                  <c:v>240</c:v>
                </c:pt>
                <c:pt idx="404">
                  <c:v>227</c:v>
                </c:pt>
                <c:pt idx="405">
                  <c:v>232</c:v>
                </c:pt>
                <c:pt idx="406">
                  <c:v>259</c:v>
                </c:pt>
                <c:pt idx="407">
                  <c:v>267</c:v>
                </c:pt>
                <c:pt idx="408">
                  <c:v>272</c:v>
                </c:pt>
                <c:pt idx="409">
                  <c:v>292</c:v>
                </c:pt>
                <c:pt idx="410">
                  <c:v>312</c:v>
                </c:pt>
                <c:pt idx="411">
                  <c:v>328</c:v>
                </c:pt>
                <c:pt idx="412">
                  <c:v>353</c:v>
                </c:pt>
                <c:pt idx="413">
                  <c:v>367</c:v>
                </c:pt>
                <c:pt idx="414">
                  <c:v>384</c:v>
                </c:pt>
                <c:pt idx="415">
                  <c:v>379</c:v>
                </c:pt>
                <c:pt idx="416">
                  <c:v>383</c:v>
                </c:pt>
                <c:pt idx="417">
                  <c:v>385</c:v>
                </c:pt>
                <c:pt idx="418">
                  <c:v>363</c:v>
                </c:pt>
                <c:pt idx="419">
                  <c:v>349</c:v>
                </c:pt>
                <c:pt idx="420">
                  <c:v>336</c:v>
                </c:pt>
                <c:pt idx="421">
                  <c:v>327</c:v>
                </c:pt>
                <c:pt idx="422">
                  <c:v>315</c:v>
                </c:pt>
                <c:pt idx="423">
                  <c:v>299</c:v>
                </c:pt>
                <c:pt idx="424">
                  <c:v>306</c:v>
                </c:pt>
                <c:pt idx="425">
                  <c:v>288</c:v>
                </c:pt>
                <c:pt idx="426">
                  <c:v>291</c:v>
                </c:pt>
                <c:pt idx="427">
                  <c:v>293</c:v>
                </c:pt>
                <c:pt idx="428">
                  <c:v>290</c:v>
                </c:pt>
                <c:pt idx="429">
                  <c:v>287</c:v>
                </c:pt>
                <c:pt idx="430">
                  <c:v>265</c:v>
                </c:pt>
                <c:pt idx="431">
                  <c:v>244</c:v>
                </c:pt>
                <c:pt idx="432">
                  <c:v>230</c:v>
                </c:pt>
                <c:pt idx="433">
                  <c:v>217</c:v>
                </c:pt>
                <c:pt idx="434">
                  <c:v>217</c:v>
                </c:pt>
                <c:pt idx="435">
                  <c:v>225</c:v>
                </c:pt>
                <c:pt idx="436">
                  <c:v>211</c:v>
                </c:pt>
                <c:pt idx="437">
                  <c:v>203</c:v>
                </c:pt>
                <c:pt idx="438">
                  <c:v>201</c:v>
                </c:pt>
                <c:pt idx="439">
                  <c:v>174</c:v>
                </c:pt>
                <c:pt idx="440">
                  <c:v>180</c:v>
                </c:pt>
                <c:pt idx="441">
                  <c:v>161</c:v>
                </c:pt>
                <c:pt idx="442">
                  <c:v>160</c:v>
                </c:pt>
                <c:pt idx="443">
                  <c:v>161</c:v>
                </c:pt>
                <c:pt idx="444">
                  <c:v>165</c:v>
                </c:pt>
                <c:pt idx="445">
                  <c:v>155</c:v>
                </c:pt>
                <c:pt idx="446">
                  <c:v>141</c:v>
                </c:pt>
                <c:pt idx="447">
                  <c:v>133</c:v>
                </c:pt>
                <c:pt idx="448">
                  <c:v>132</c:v>
                </c:pt>
                <c:pt idx="449">
                  <c:v>127</c:v>
                </c:pt>
                <c:pt idx="450">
                  <c:v>102</c:v>
                </c:pt>
                <c:pt idx="451">
                  <c:v>101</c:v>
                </c:pt>
                <c:pt idx="452">
                  <c:v>95</c:v>
                </c:pt>
                <c:pt idx="453">
                  <c:v>83</c:v>
                </c:pt>
                <c:pt idx="454">
                  <c:v>73</c:v>
                </c:pt>
                <c:pt idx="455">
                  <c:v>70</c:v>
                </c:pt>
                <c:pt idx="456">
                  <c:v>66</c:v>
                </c:pt>
                <c:pt idx="457">
                  <c:v>51</c:v>
                </c:pt>
                <c:pt idx="458">
                  <c:v>51</c:v>
                </c:pt>
                <c:pt idx="459">
                  <c:v>52</c:v>
                </c:pt>
                <c:pt idx="460">
                  <c:v>45</c:v>
                </c:pt>
                <c:pt idx="461">
                  <c:v>38</c:v>
                </c:pt>
                <c:pt idx="462">
                  <c:v>31</c:v>
                </c:pt>
                <c:pt idx="463">
                  <c:v>30</c:v>
                </c:pt>
                <c:pt idx="464">
                  <c:v>25</c:v>
                </c:pt>
                <c:pt idx="465">
                  <c:v>25</c:v>
                </c:pt>
                <c:pt idx="466">
                  <c:v>25</c:v>
                </c:pt>
                <c:pt idx="467">
                  <c:v>24</c:v>
                </c:pt>
                <c:pt idx="468">
                  <c:v>24</c:v>
                </c:pt>
                <c:pt idx="469">
                  <c:v>21</c:v>
                </c:pt>
                <c:pt idx="470">
                  <c:v>19</c:v>
                </c:pt>
                <c:pt idx="471">
                  <c:v>14</c:v>
                </c:pt>
                <c:pt idx="472">
                  <c:v>10</c:v>
                </c:pt>
                <c:pt idx="473">
                  <c:v>10</c:v>
                </c:pt>
                <c:pt idx="474">
                  <c:v>8</c:v>
                </c:pt>
                <c:pt idx="475">
                  <c:v>10</c:v>
                </c:pt>
                <c:pt idx="476">
                  <c:v>13</c:v>
                </c:pt>
                <c:pt idx="477">
                  <c:v>17</c:v>
                </c:pt>
                <c:pt idx="478">
                  <c:v>17</c:v>
                </c:pt>
                <c:pt idx="479">
                  <c:v>16</c:v>
                </c:pt>
                <c:pt idx="480">
                  <c:v>17</c:v>
                </c:pt>
                <c:pt idx="481">
                  <c:v>18</c:v>
                </c:pt>
                <c:pt idx="482">
                  <c:v>20</c:v>
                </c:pt>
                <c:pt idx="483">
                  <c:v>21</c:v>
                </c:pt>
                <c:pt idx="484">
                  <c:v>26</c:v>
                </c:pt>
                <c:pt idx="485">
                  <c:v>24</c:v>
                </c:pt>
                <c:pt idx="486">
                  <c:v>23</c:v>
                </c:pt>
                <c:pt idx="487">
                  <c:v>22</c:v>
                </c:pt>
                <c:pt idx="488">
                  <c:v>19</c:v>
                </c:pt>
                <c:pt idx="489">
                  <c:v>17</c:v>
                </c:pt>
                <c:pt idx="490">
                  <c:v>18</c:v>
                </c:pt>
                <c:pt idx="491">
                  <c:v>21</c:v>
                </c:pt>
                <c:pt idx="492">
                  <c:v>19</c:v>
                </c:pt>
                <c:pt idx="493">
                  <c:v>16</c:v>
                </c:pt>
                <c:pt idx="494">
                  <c:v>17</c:v>
                </c:pt>
                <c:pt idx="495">
                  <c:v>18</c:v>
                </c:pt>
                <c:pt idx="496">
                  <c:v>19</c:v>
                </c:pt>
                <c:pt idx="497">
                  <c:v>19</c:v>
                </c:pt>
                <c:pt idx="498">
                  <c:v>24</c:v>
                </c:pt>
                <c:pt idx="499">
                  <c:v>24</c:v>
                </c:pt>
                <c:pt idx="500">
                  <c:v>28</c:v>
                </c:pt>
                <c:pt idx="501">
                  <c:v>39</c:v>
                </c:pt>
                <c:pt idx="502">
                  <c:v>39</c:v>
                </c:pt>
                <c:pt idx="503">
                  <c:v>41</c:v>
                </c:pt>
                <c:pt idx="504">
                  <c:v>44</c:v>
                </c:pt>
                <c:pt idx="505">
                  <c:v>52</c:v>
                </c:pt>
                <c:pt idx="506">
                  <c:v>61</c:v>
                </c:pt>
                <c:pt idx="507">
                  <c:v>65</c:v>
                </c:pt>
                <c:pt idx="508">
                  <c:v>69</c:v>
                </c:pt>
                <c:pt idx="509">
                  <c:v>74</c:v>
                </c:pt>
                <c:pt idx="510">
                  <c:v>78</c:v>
                </c:pt>
                <c:pt idx="511">
                  <c:v>94</c:v>
                </c:pt>
                <c:pt idx="512">
                  <c:v>129</c:v>
                </c:pt>
                <c:pt idx="513">
                  <c:v>159</c:v>
                </c:pt>
                <c:pt idx="514">
                  <c:v>180</c:v>
                </c:pt>
                <c:pt idx="515">
                  <c:v>204</c:v>
                </c:pt>
                <c:pt idx="516">
                  <c:v>236</c:v>
                </c:pt>
                <c:pt idx="517">
                  <c:v>249</c:v>
                </c:pt>
                <c:pt idx="518">
                  <c:v>272</c:v>
                </c:pt>
                <c:pt idx="519">
                  <c:v>274</c:v>
                </c:pt>
                <c:pt idx="520">
                  <c:v>263</c:v>
                </c:pt>
                <c:pt idx="521">
                  <c:v>271</c:v>
                </c:pt>
                <c:pt idx="522">
                  <c:v>274</c:v>
                </c:pt>
                <c:pt idx="523">
                  <c:v>261</c:v>
                </c:pt>
                <c:pt idx="524">
                  <c:v>248</c:v>
                </c:pt>
                <c:pt idx="525">
                  <c:v>239</c:v>
                </c:pt>
                <c:pt idx="526">
                  <c:v>225</c:v>
                </c:pt>
                <c:pt idx="527">
                  <c:v>229</c:v>
                </c:pt>
                <c:pt idx="528">
                  <c:v>238</c:v>
                </c:pt>
                <c:pt idx="529">
                  <c:v>263</c:v>
                </c:pt>
                <c:pt idx="530">
                  <c:v>275</c:v>
                </c:pt>
                <c:pt idx="531">
                  <c:v>296</c:v>
                </c:pt>
                <c:pt idx="532">
                  <c:v>327</c:v>
                </c:pt>
                <c:pt idx="533">
                  <c:v>386</c:v>
                </c:pt>
                <c:pt idx="534">
                  <c:v>425</c:v>
                </c:pt>
                <c:pt idx="535">
                  <c:v>462</c:v>
                </c:pt>
                <c:pt idx="536">
                  <c:v>505</c:v>
                </c:pt>
                <c:pt idx="537">
                  <c:v>503</c:v>
                </c:pt>
                <c:pt idx="538">
                  <c:v>525</c:v>
                </c:pt>
                <c:pt idx="539">
                  <c:v>558</c:v>
                </c:pt>
                <c:pt idx="540">
                  <c:v>562</c:v>
                </c:pt>
                <c:pt idx="541">
                  <c:v>544</c:v>
                </c:pt>
                <c:pt idx="542">
                  <c:v>539</c:v>
                </c:pt>
                <c:pt idx="543">
                  <c:v>511</c:v>
                </c:pt>
                <c:pt idx="544">
                  <c:v>491</c:v>
                </c:pt>
                <c:pt idx="545">
                  <c:v>456</c:v>
                </c:pt>
                <c:pt idx="546">
                  <c:v>466</c:v>
                </c:pt>
                <c:pt idx="547">
                  <c:v>473</c:v>
                </c:pt>
                <c:pt idx="548">
                  <c:v>468</c:v>
                </c:pt>
                <c:pt idx="549">
                  <c:v>474</c:v>
                </c:pt>
                <c:pt idx="550">
                  <c:v>470</c:v>
                </c:pt>
                <c:pt idx="551">
                  <c:v>431</c:v>
                </c:pt>
                <c:pt idx="552">
                  <c:v>409</c:v>
                </c:pt>
                <c:pt idx="553">
                  <c:v>375</c:v>
                </c:pt>
                <c:pt idx="554">
                  <c:v>324</c:v>
                </c:pt>
                <c:pt idx="555">
                  <c:v>290</c:v>
                </c:pt>
                <c:pt idx="556">
                  <c:v>257</c:v>
                </c:pt>
                <c:pt idx="557">
                  <c:v>249</c:v>
                </c:pt>
                <c:pt idx="558">
                  <c:v>222</c:v>
                </c:pt>
                <c:pt idx="559">
                  <c:v>183</c:v>
                </c:pt>
                <c:pt idx="560">
                  <c:v>167</c:v>
                </c:pt>
                <c:pt idx="561">
                  <c:v>162</c:v>
                </c:pt>
                <c:pt idx="562">
                  <c:v>143</c:v>
                </c:pt>
                <c:pt idx="563">
                  <c:v>133</c:v>
                </c:pt>
                <c:pt idx="564">
                  <c:v>127</c:v>
                </c:pt>
                <c:pt idx="565">
                  <c:v>123</c:v>
                </c:pt>
                <c:pt idx="566">
                  <c:v>110</c:v>
                </c:pt>
                <c:pt idx="567">
                  <c:v>95</c:v>
                </c:pt>
                <c:pt idx="568">
                  <c:v>83</c:v>
                </c:pt>
                <c:pt idx="569">
                  <c:v>84</c:v>
                </c:pt>
                <c:pt idx="570">
                  <c:v>86</c:v>
                </c:pt>
                <c:pt idx="571">
                  <c:v>85</c:v>
                </c:pt>
                <c:pt idx="572">
                  <c:v>74</c:v>
                </c:pt>
                <c:pt idx="573">
                  <c:v>65</c:v>
                </c:pt>
                <c:pt idx="574">
                  <c:v>59</c:v>
                </c:pt>
                <c:pt idx="575">
                  <c:v>60</c:v>
                </c:pt>
                <c:pt idx="576">
                  <c:v>59</c:v>
                </c:pt>
                <c:pt idx="577">
                  <c:v>55</c:v>
                </c:pt>
                <c:pt idx="578">
                  <c:v>51</c:v>
                </c:pt>
                <c:pt idx="579">
                  <c:v>45</c:v>
                </c:pt>
                <c:pt idx="580">
                  <c:v>43</c:v>
                </c:pt>
                <c:pt idx="581">
                  <c:v>46</c:v>
                </c:pt>
                <c:pt idx="582">
                  <c:v>46</c:v>
                </c:pt>
                <c:pt idx="583">
                  <c:v>35</c:v>
                </c:pt>
                <c:pt idx="584">
                  <c:v>34</c:v>
                </c:pt>
                <c:pt idx="585">
                  <c:v>32</c:v>
                </c:pt>
                <c:pt idx="586">
                  <c:v>25</c:v>
                </c:pt>
                <c:pt idx="587">
                  <c:v>21</c:v>
                </c:pt>
                <c:pt idx="588">
                  <c:v>16</c:v>
                </c:pt>
                <c:pt idx="589">
                  <c:v>11</c:v>
                </c:pt>
                <c:pt idx="590">
                  <c:v>10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4</c:v>
                </c:pt>
                <c:pt idx="600">
                  <c:v>3</c:v>
                </c:pt>
                <c:pt idx="601">
                  <c:v>4</c:v>
                </c:pt>
                <c:pt idx="602">
                  <c:v>4</c:v>
                </c:pt>
                <c:pt idx="603">
                  <c:v>5</c:v>
                </c:pt>
                <c:pt idx="604">
                  <c:v>5</c:v>
                </c:pt>
                <c:pt idx="605">
                  <c:v>4</c:v>
                </c:pt>
                <c:pt idx="606">
                  <c:v>5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3</c:v>
                </c:pt>
                <c:pt idx="612">
                  <c:v>2</c:v>
                </c:pt>
                <c:pt idx="613">
                  <c:v>2</c:v>
                </c:pt>
                <c:pt idx="614">
                  <c:v>1</c:v>
                </c:pt>
                <c:pt idx="615">
                  <c:v>2</c:v>
                </c:pt>
                <c:pt idx="616">
                  <c:v>2</c:v>
                </c:pt>
                <c:pt idx="617">
                  <c:v>1</c:v>
                </c:pt>
                <c:pt idx="618">
                  <c:v>2</c:v>
                </c:pt>
                <c:pt idx="619">
                  <c:v>2</c:v>
                </c:pt>
                <c:pt idx="620">
                  <c:v>3</c:v>
                </c:pt>
                <c:pt idx="621">
                  <c:v>4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2</c:v>
                </c:pt>
                <c:pt idx="672">
                  <c:v>6</c:v>
                </c:pt>
                <c:pt idx="673">
                  <c:v>19</c:v>
                </c:pt>
                <c:pt idx="674">
                  <c:v>23</c:v>
                </c:pt>
                <c:pt idx="67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aseline="0"/>
            </a:pPr>
            <a:r>
              <a:rPr lang="ja-JP" baseline="0"/>
              <a:t>現在の入院患者数　</a:t>
            </a:r>
            <a:r>
              <a:rPr lang="ja-JP" altLang="en-US" baseline="0"/>
              <a:t>２９</a:t>
            </a:r>
            <a:r>
              <a:rPr lang="ja-JP" baseline="0"/>
              <a:t>名</a:t>
            </a:r>
          </a:p>
        </c:rich>
      </c:tx>
      <c:layout>
        <c:manualLayout>
          <c:xMode val="edge"/>
          <c:yMode val="edge"/>
          <c:x val="0.8056395787463202"/>
          <c:y val="4.209427058548677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Sheet1!$XO$3:$ZU$3</c:f>
              <c:numCache>
                <c:formatCode>m/d;@</c:formatCode>
                <c:ptCount val="59"/>
                <c:pt idx="0">
                  <c:v>44511</c:v>
                </c:pt>
                <c:pt idx="1">
                  <c:v>44512</c:v>
                </c:pt>
                <c:pt idx="2">
                  <c:v>44513</c:v>
                </c:pt>
                <c:pt idx="3">
                  <c:v>44514</c:v>
                </c:pt>
                <c:pt idx="4">
                  <c:v>44515</c:v>
                </c:pt>
                <c:pt idx="5">
                  <c:v>44516</c:v>
                </c:pt>
                <c:pt idx="6">
                  <c:v>44517</c:v>
                </c:pt>
                <c:pt idx="7">
                  <c:v>44518</c:v>
                </c:pt>
                <c:pt idx="8">
                  <c:v>44519</c:v>
                </c:pt>
                <c:pt idx="9">
                  <c:v>44520</c:v>
                </c:pt>
                <c:pt idx="10">
                  <c:v>44521</c:v>
                </c:pt>
                <c:pt idx="11">
                  <c:v>44522</c:v>
                </c:pt>
                <c:pt idx="12">
                  <c:v>44523</c:v>
                </c:pt>
                <c:pt idx="13">
                  <c:v>44524</c:v>
                </c:pt>
                <c:pt idx="14">
                  <c:v>44525</c:v>
                </c:pt>
                <c:pt idx="15">
                  <c:v>44526</c:v>
                </c:pt>
                <c:pt idx="16">
                  <c:v>44527</c:v>
                </c:pt>
                <c:pt idx="17">
                  <c:v>44528</c:v>
                </c:pt>
                <c:pt idx="18">
                  <c:v>44529</c:v>
                </c:pt>
                <c:pt idx="19">
                  <c:v>44530</c:v>
                </c:pt>
                <c:pt idx="20">
                  <c:v>44531</c:v>
                </c:pt>
                <c:pt idx="21">
                  <c:v>44532</c:v>
                </c:pt>
                <c:pt idx="22">
                  <c:v>44533</c:v>
                </c:pt>
                <c:pt idx="23">
                  <c:v>44534</c:v>
                </c:pt>
                <c:pt idx="24">
                  <c:v>44535</c:v>
                </c:pt>
                <c:pt idx="25">
                  <c:v>44536</c:v>
                </c:pt>
                <c:pt idx="26">
                  <c:v>44537</c:v>
                </c:pt>
                <c:pt idx="27">
                  <c:v>44538</c:v>
                </c:pt>
                <c:pt idx="28">
                  <c:v>44539</c:v>
                </c:pt>
                <c:pt idx="29">
                  <c:v>44540</c:v>
                </c:pt>
                <c:pt idx="30">
                  <c:v>44541</c:v>
                </c:pt>
                <c:pt idx="31">
                  <c:v>44542</c:v>
                </c:pt>
                <c:pt idx="32">
                  <c:v>44543</c:v>
                </c:pt>
                <c:pt idx="33">
                  <c:v>44544</c:v>
                </c:pt>
                <c:pt idx="34">
                  <c:v>44545</c:v>
                </c:pt>
                <c:pt idx="35">
                  <c:v>44546</c:v>
                </c:pt>
                <c:pt idx="36">
                  <c:v>44547</c:v>
                </c:pt>
                <c:pt idx="37">
                  <c:v>44548</c:v>
                </c:pt>
                <c:pt idx="38">
                  <c:v>44549</c:v>
                </c:pt>
                <c:pt idx="39">
                  <c:v>44550</c:v>
                </c:pt>
                <c:pt idx="40">
                  <c:v>44551</c:v>
                </c:pt>
                <c:pt idx="41">
                  <c:v>44552</c:v>
                </c:pt>
                <c:pt idx="42">
                  <c:v>44553</c:v>
                </c:pt>
                <c:pt idx="43">
                  <c:v>44554</c:v>
                </c:pt>
                <c:pt idx="44">
                  <c:v>44555</c:v>
                </c:pt>
                <c:pt idx="45">
                  <c:v>44556</c:v>
                </c:pt>
                <c:pt idx="46">
                  <c:v>44557</c:v>
                </c:pt>
                <c:pt idx="47">
                  <c:v>44558</c:v>
                </c:pt>
                <c:pt idx="48">
                  <c:v>44559</c:v>
                </c:pt>
                <c:pt idx="49">
                  <c:v>44560</c:v>
                </c:pt>
                <c:pt idx="50">
                  <c:v>44561</c:v>
                </c:pt>
                <c:pt idx="51">
                  <c:v>44562</c:v>
                </c:pt>
                <c:pt idx="52">
                  <c:v>44563</c:v>
                </c:pt>
                <c:pt idx="53">
                  <c:v>44564</c:v>
                </c:pt>
                <c:pt idx="54">
                  <c:v>44565</c:v>
                </c:pt>
                <c:pt idx="55">
                  <c:v>44566</c:v>
                </c:pt>
                <c:pt idx="56">
                  <c:v>44567</c:v>
                </c:pt>
                <c:pt idx="57">
                  <c:v>44568</c:v>
                </c:pt>
                <c:pt idx="58">
                  <c:v>44569</c:v>
                </c:pt>
              </c:numCache>
            </c:numRef>
          </c:cat>
          <c:val>
            <c:numRef>
              <c:f>Sheet1!$XO$4:$ZU$4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6</c:v>
                </c:pt>
                <c:pt idx="56">
                  <c:v>19</c:v>
                </c:pt>
                <c:pt idx="57">
                  <c:v>23</c:v>
                </c:pt>
                <c:pt idx="58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/>
          <a:lstStyle/>
          <a:p>
            <a:pPr>
              <a:defRPr sz="3200" baseline="0"/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4200" baseline="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364</xdr:col>
      <xdr:colOff>317827</xdr:colOff>
      <xdr:row>16</xdr:row>
      <xdr:rowOff>59621</xdr:rowOff>
    </xdr:from>
    <xdr:to>
      <xdr:col>689</xdr:col>
      <xdr:colOff>95250</xdr:colOff>
      <xdr:row>71</xdr:row>
      <xdr:rowOff>59623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593</xdr:col>
      <xdr:colOff>250601</xdr:colOff>
      <xdr:row>81</xdr:row>
      <xdr:rowOff>80280</xdr:rowOff>
    </xdr:from>
    <xdr:to>
      <xdr:col>689</xdr:col>
      <xdr:colOff>344554</xdr:colOff>
      <xdr:row>173</xdr:row>
      <xdr:rowOff>54429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U14"/>
  <sheetViews>
    <sheetView showGridLines="0" tabSelected="1" zoomScale="70" zoomScaleNormal="70" workbookViewId="0">
      <pane xSplit="5" topLeftCell="YT1" activePane="topRight" state="frozen"/>
      <selection pane="topRight" activeCell="ZT24" sqref="ZT24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  <col min="607" max="628" width="6.5" bestFit="1" customWidth="1"/>
    <col min="638" max="658" width="6.5" bestFit="1" customWidth="1"/>
    <col min="668" max="689" width="6.5" bestFit="1" customWidth="1"/>
  </cols>
  <sheetData>
    <row r="2" spans="1:697" x14ac:dyDescent="0.15">
      <c r="A2" t="s">
        <v>7</v>
      </c>
      <c r="B2" s="12" t="s">
        <v>14</v>
      </c>
      <c r="F2" s="12"/>
    </row>
    <row r="3" spans="1:697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  <c r="VG3" s="5">
        <v>44451</v>
      </c>
      <c r="VH3" s="5">
        <v>44452</v>
      </c>
      <c r="VI3" s="5">
        <v>44453</v>
      </c>
      <c r="VJ3" s="5">
        <v>44454</v>
      </c>
      <c r="VK3" s="5">
        <v>44455</v>
      </c>
      <c r="VL3" s="5">
        <v>44456</v>
      </c>
      <c r="VM3" s="5">
        <v>44457</v>
      </c>
      <c r="VN3" s="5">
        <v>44458</v>
      </c>
      <c r="VO3" s="5">
        <v>44459</v>
      </c>
      <c r="VP3" s="5">
        <v>44460</v>
      </c>
      <c r="VQ3" s="5">
        <v>44461</v>
      </c>
      <c r="VR3" s="5">
        <v>44462</v>
      </c>
      <c r="VS3" s="5">
        <v>44463</v>
      </c>
      <c r="VT3" s="5">
        <v>44464</v>
      </c>
      <c r="VU3" s="5">
        <v>44465</v>
      </c>
      <c r="VV3" s="5">
        <v>44466</v>
      </c>
      <c r="VW3" s="5">
        <v>44467</v>
      </c>
      <c r="VX3" s="5">
        <v>44468</v>
      </c>
      <c r="VY3" s="5">
        <v>44469</v>
      </c>
      <c r="VZ3" s="5">
        <v>44470</v>
      </c>
      <c r="WA3" s="5">
        <v>44471</v>
      </c>
      <c r="WB3" s="5">
        <v>44472</v>
      </c>
      <c r="WC3" s="5">
        <v>44473</v>
      </c>
      <c r="WD3" s="5">
        <v>44474</v>
      </c>
      <c r="WE3" s="5">
        <v>44475</v>
      </c>
      <c r="WF3" s="5">
        <v>44476</v>
      </c>
      <c r="WG3" s="5">
        <v>44477</v>
      </c>
      <c r="WH3" s="5">
        <v>44478</v>
      </c>
      <c r="WI3" s="5">
        <v>44479</v>
      </c>
      <c r="WJ3" s="5">
        <v>44480</v>
      </c>
      <c r="WK3" s="5">
        <v>44481</v>
      </c>
      <c r="WL3" s="5">
        <v>44482</v>
      </c>
      <c r="WM3" s="5">
        <v>44483</v>
      </c>
      <c r="WN3" s="5">
        <v>44484</v>
      </c>
      <c r="WO3" s="5">
        <v>44485</v>
      </c>
      <c r="WP3" s="5">
        <v>44486</v>
      </c>
      <c r="WQ3" s="5">
        <v>44487</v>
      </c>
      <c r="WR3" s="5">
        <v>44488</v>
      </c>
      <c r="WS3" s="5">
        <v>44489</v>
      </c>
      <c r="WT3" s="5">
        <v>44490</v>
      </c>
      <c r="WU3" s="5">
        <v>44491</v>
      </c>
      <c r="WV3" s="5">
        <v>44492</v>
      </c>
      <c r="WW3" s="5">
        <v>44493</v>
      </c>
      <c r="WX3" s="5">
        <v>44494</v>
      </c>
      <c r="WY3" s="5">
        <v>44495</v>
      </c>
      <c r="WZ3" s="5">
        <v>44496</v>
      </c>
      <c r="XA3" s="5">
        <v>44497</v>
      </c>
      <c r="XB3" s="5">
        <v>44498</v>
      </c>
      <c r="XC3" s="5">
        <v>44499</v>
      </c>
      <c r="XD3" s="5">
        <v>44500</v>
      </c>
      <c r="XE3" s="5">
        <v>44501</v>
      </c>
      <c r="XF3" s="5">
        <v>44502</v>
      </c>
      <c r="XG3" s="5">
        <v>44503</v>
      </c>
      <c r="XH3" s="5">
        <v>44504</v>
      </c>
      <c r="XI3" s="5">
        <v>44505</v>
      </c>
      <c r="XJ3" s="5">
        <v>44506</v>
      </c>
      <c r="XK3" s="5">
        <v>44507</v>
      </c>
      <c r="XL3" s="5">
        <v>44508</v>
      </c>
      <c r="XM3" s="5">
        <v>44509</v>
      </c>
      <c r="XN3" s="5">
        <v>44510</v>
      </c>
      <c r="XO3" s="5">
        <v>44511</v>
      </c>
      <c r="XP3" s="5">
        <v>44512</v>
      </c>
      <c r="XQ3" s="5">
        <v>44513</v>
      </c>
      <c r="XR3" s="5">
        <v>44514</v>
      </c>
      <c r="XS3" s="5">
        <v>44515</v>
      </c>
      <c r="XT3" s="5">
        <v>44516</v>
      </c>
      <c r="XU3" s="5">
        <v>44517</v>
      </c>
      <c r="XV3" s="5">
        <v>44518</v>
      </c>
      <c r="XW3" s="5">
        <v>44519</v>
      </c>
      <c r="XX3" s="5">
        <v>44520</v>
      </c>
      <c r="XY3" s="5">
        <v>44521</v>
      </c>
      <c r="XZ3" s="5">
        <v>44522</v>
      </c>
      <c r="YA3" s="5">
        <v>44523</v>
      </c>
      <c r="YB3" s="5">
        <v>44524</v>
      </c>
      <c r="YC3" s="5">
        <v>44525</v>
      </c>
      <c r="YD3" s="5">
        <v>44526</v>
      </c>
      <c r="YE3" s="5">
        <v>44527</v>
      </c>
      <c r="YF3" s="5">
        <v>44528</v>
      </c>
      <c r="YG3" s="5">
        <v>44529</v>
      </c>
      <c r="YH3" s="5">
        <v>44530</v>
      </c>
      <c r="YI3" s="5">
        <v>44531</v>
      </c>
      <c r="YJ3" s="5">
        <v>44532</v>
      </c>
      <c r="YK3" s="5">
        <v>44533</v>
      </c>
      <c r="YL3" s="5">
        <v>44534</v>
      </c>
      <c r="YM3" s="5">
        <v>44535</v>
      </c>
      <c r="YN3" s="5">
        <v>44536</v>
      </c>
      <c r="YO3" s="5">
        <v>44537</v>
      </c>
      <c r="YP3" s="5">
        <v>44538</v>
      </c>
      <c r="YQ3" s="5">
        <v>44539</v>
      </c>
      <c r="YR3" s="5">
        <v>44540</v>
      </c>
      <c r="YS3" s="5">
        <v>44541</v>
      </c>
      <c r="YT3" s="5">
        <v>44542</v>
      </c>
      <c r="YU3" s="5">
        <v>44543</v>
      </c>
      <c r="YV3" s="5">
        <v>44544</v>
      </c>
      <c r="YW3" s="5">
        <v>44545</v>
      </c>
      <c r="YX3" s="5">
        <v>44546</v>
      </c>
      <c r="YY3" s="5">
        <v>44547</v>
      </c>
      <c r="YZ3" s="5">
        <v>44548</v>
      </c>
      <c r="ZA3" s="5">
        <v>44549</v>
      </c>
      <c r="ZB3" s="5">
        <v>44550</v>
      </c>
      <c r="ZC3" s="5">
        <v>44551</v>
      </c>
      <c r="ZD3" s="5">
        <v>44552</v>
      </c>
      <c r="ZE3" s="5">
        <v>44553</v>
      </c>
      <c r="ZF3" s="5">
        <v>44554</v>
      </c>
      <c r="ZG3" s="5">
        <v>44555</v>
      </c>
      <c r="ZH3" s="5">
        <v>44556</v>
      </c>
      <c r="ZI3" s="5">
        <v>44557</v>
      </c>
      <c r="ZJ3" s="5">
        <v>44558</v>
      </c>
      <c r="ZK3" s="5">
        <v>44559</v>
      </c>
      <c r="ZL3" s="5">
        <v>44560</v>
      </c>
      <c r="ZM3" s="5">
        <v>44561</v>
      </c>
      <c r="ZN3" s="5">
        <v>44562</v>
      </c>
      <c r="ZO3" s="5">
        <v>44563</v>
      </c>
      <c r="ZP3" s="5">
        <v>44564</v>
      </c>
      <c r="ZQ3" s="5">
        <v>44565</v>
      </c>
      <c r="ZR3" s="5">
        <v>44566</v>
      </c>
      <c r="ZS3" s="5">
        <v>44567</v>
      </c>
      <c r="ZT3" s="5">
        <v>44568</v>
      </c>
      <c r="ZU3" s="5">
        <v>44569</v>
      </c>
    </row>
    <row r="4" spans="1:697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  <c r="VG4" s="18">
        <v>249</v>
      </c>
      <c r="VH4" s="18">
        <v>222</v>
      </c>
      <c r="VI4" s="18">
        <v>183</v>
      </c>
      <c r="VJ4" s="18">
        <v>167</v>
      </c>
      <c r="VK4" s="18">
        <v>162</v>
      </c>
      <c r="VL4" s="18">
        <v>143</v>
      </c>
      <c r="VM4" s="18">
        <v>133</v>
      </c>
      <c r="VN4" s="18">
        <v>127</v>
      </c>
      <c r="VO4" s="18">
        <v>123</v>
      </c>
      <c r="VP4" s="18">
        <v>110</v>
      </c>
      <c r="VQ4" s="18">
        <v>95</v>
      </c>
      <c r="VR4" s="18">
        <v>83</v>
      </c>
      <c r="VS4" s="18">
        <v>84</v>
      </c>
      <c r="VT4" s="18">
        <v>86</v>
      </c>
      <c r="VU4" s="18">
        <v>85</v>
      </c>
      <c r="VV4" s="18">
        <v>74</v>
      </c>
      <c r="VW4" s="18">
        <v>65</v>
      </c>
      <c r="VX4" s="18">
        <v>59</v>
      </c>
      <c r="VY4" s="18">
        <v>60</v>
      </c>
      <c r="VZ4" s="18">
        <v>59</v>
      </c>
      <c r="WA4" s="18">
        <v>55</v>
      </c>
      <c r="WB4" s="18">
        <v>51</v>
      </c>
      <c r="WC4" s="18">
        <v>45</v>
      </c>
      <c r="WD4" s="18">
        <v>43</v>
      </c>
      <c r="WE4" s="18">
        <v>46</v>
      </c>
      <c r="WF4" s="18">
        <v>46</v>
      </c>
      <c r="WG4" s="18">
        <v>35</v>
      </c>
      <c r="WH4" s="18">
        <v>34</v>
      </c>
      <c r="WI4" s="18">
        <v>32</v>
      </c>
      <c r="WJ4" s="18">
        <v>25</v>
      </c>
      <c r="WK4" s="18">
        <v>21</v>
      </c>
      <c r="WL4" s="18">
        <v>16</v>
      </c>
      <c r="WM4" s="18">
        <v>11</v>
      </c>
      <c r="WN4" s="18">
        <v>10</v>
      </c>
      <c r="WO4" s="18">
        <v>7</v>
      </c>
      <c r="WP4" s="18">
        <v>7</v>
      </c>
      <c r="WQ4" s="18">
        <v>7</v>
      </c>
      <c r="WR4" s="18">
        <v>7</v>
      </c>
      <c r="WS4" s="18">
        <v>5</v>
      </c>
      <c r="WT4" s="18">
        <v>5</v>
      </c>
      <c r="WU4" s="18">
        <v>5</v>
      </c>
      <c r="WV4" s="18">
        <v>5</v>
      </c>
      <c r="WW4" s="18">
        <v>4</v>
      </c>
      <c r="WX4" s="18">
        <v>3</v>
      </c>
      <c r="WY4" s="18">
        <v>4</v>
      </c>
      <c r="WZ4" s="18">
        <v>4</v>
      </c>
      <c r="XA4" s="18">
        <v>5</v>
      </c>
      <c r="XB4" s="18">
        <v>5</v>
      </c>
      <c r="XC4" s="18">
        <v>4</v>
      </c>
      <c r="XD4" s="18">
        <v>5</v>
      </c>
      <c r="XE4" s="18">
        <v>4</v>
      </c>
      <c r="XF4" s="18">
        <v>4</v>
      </c>
      <c r="XG4" s="18">
        <v>4</v>
      </c>
      <c r="XH4" s="18">
        <v>4</v>
      </c>
      <c r="XI4" s="18">
        <v>3</v>
      </c>
      <c r="XJ4" s="18">
        <v>2</v>
      </c>
      <c r="XK4" s="18">
        <v>2</v>
      </c>
      <c r="XL4" s="18">
        <v>1</v>
      </c>
      <c r="XM4" s="18">
        <v>2</v>
      </c>
      <c r="XN4" s="18">
        <v>2</v>
      </c>
      <c r="XO4" s="18">
        <v>1</v>
      </c>
      <c r="XP4" s="18">
        <v>2</v>
      </c>
      <c r="XQ4" s="18">
        <v>2</v>
      </c>
      <c r="XR4" s="18">
        <v>3</v>
      </c>
      <c r="XS4" s="18">
        <v>4</v>
      </c>
      <c r="XT4" s="18">
        <v>3</v>
      </c>
      <c r="XU4" s="18">
        <v>3</v>
      </c>
      <c r="XV4" s="18">
        <v>3</v>
      </c>
      <c r="XW4" s="18">
        <v>1</v>
      </c>
      <c r="XX4" s="18">
        <v>1</v>
      </c>
      <c r="XY4" s="18">
        <v>1</v>
      </c>
      <c r="XZ4" s="18">
        <v>1</v>
      </c>
      <c r="YA4" s="18">
        <v>1</v>
      </c>
      <c r="YB4" s="18">
        <v>1</v>
      </c>
      <c r="YC4" s="18">
        <v>1</v>
      </c>
      <c r="YD4" s="18">
        <v>1</v>
      </c>
      <c r="YE4" s="18">
        <v>3</v>
      </c>
      <c r="YF4" s="18">
        <v>3</v>
      </c>
      <c r="YG4" s="18">
        <v>3</v>
      </c>
      <c r="YH4" s="18">
        <v>3</v>
      </c>
      <c r="YI4" s="18">
        <v>3</v>
      </c>
      <c r="YJ4" s="18">
        <v>1</v>
      </c>
      <c r="YK4" s="18">
        <v>1</v>
      </c>
      <c r="YL4" s="18">
        <v>1</v>
      </c>
      <c r="YM4" s="18">
        <v>1</v>
      </c>
      <c r="YN4" s="18">
        <v>1</v>
      </c>
      <c r="YO4" s="18">
        <v>1</v>
      </c>
      <c r="YP4" s="18">
        <v>1</v>
      </c>
      <c r="YQ4" s="18">
        <v>0</v>
      </c>
      <c r="YR4" s="18">
        <v>0</v>
      </c>
      <c r="YS4" s="18">
        <v>0</v>
      </c>
      <c r="YT4" s="18">
        <v>0</v>
      </c>
      <c r="YU4" s="18">
        <v>0</v>
      </c>
      <c r="YV4" s="18">
        <v>0</v>
      </c>
      <c r="YW4" s="18">
        <v>0</v>
      </c>
      <c r="YX4" s="18">
        <v>0</v>
      </c>
      <c r="YY4" s="18">
        <v>0</v>
      </c>
      <c r="YZ4" s="18">
        <v>0</v>
      </c>
      <c r="ZA4" s="18">
        <v>0</v>
      </c>
      <c r="ZB4" s="18">
        <v>0</v>
      </c>
      <c r="ZC4" s="18">
        <v>0</v>
      </c>
      <c r="ZD4" s="18">
        <v>0</v>
      </c>
      <c r="ZE4" s="18">
        <v>0</v>
      </c>
      <c r="ZF4" s="18">
        <v>0</v>
      </c>
      <c r="ZG4" s="18">
        <v>0</v>
      </c>
      <c r="ZH4" s="18">
        <v>0</v>
      </c>
      <c r="ZI4" s="18">
        <v>0</v>
      </c>
      <c r="ZJ4" s="18">
        <v>0</v>
      </c>
      <c r="ZK4" s="18">
        <v>0</v>
      </c>
      <c r="ZL4" s="18">
        <v>0</v>
      </c>
      <c r="ZM4" s="18">
        <v>0</v>
      </c>
      <c r="ZN4" s="18">
        <v>0</v>
      </c>
      <c r="ZO4" s="18">
        <v>0</v>
      </c>
      <c r="ZP4" s="18">
        <v>0</v>
      </c>
      <c r="ZQ4" s="18">
        <v>2</v>
      </c>
      <c r="ZR4" s="18">
        <v>6</v>
      </c>
      <c r="ZS4" s="18">
        <v>19</v>
      </c>
      <c r="ZT4" s="18">
        <v>23</v>
      </c>
      <c r="ZU4" s="18">
        <v>29</v>
      </c>
    </row>
    <row r="5" spans="1:697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  <c r="VG5" s="19">
        <v>11</v>
      </c>
      <c r="VH5" s="19">
        <v>9</v>
      </c>
      <c r="VI5" s="19">
        <v>21</v>
      </c>
      <c r="VJ5" s="19">
        <v>12</v>
      </c>
      <c r="VK5" s="19">
        <v>18</v>
      </c>
      <c r="VL5" s="19">
        <v>24</v>
      </c>
      <c r="VM5" s="19">
        <v>7</v>
      </c>
      <c r="VN5" s="19">
        <v>10</v>
      </c>
      <c r="VO5" s="19">
        <v>7</v>
      </c>
      <c r="VP5" s="19">
        <v>5</v>
      </c>
      <c r="VQ5" s="19">
        <v>5</v>
      </c>
      <c r="VR5" s="19">
        <v>11</v>
      </c>
      <c r="VS5" s="19">
        <v>26</v>
      </c>
      <c r="VT5" s="19">
        <v>10</v>
      </c>
      <c r="VU5" s="19">
        <v>4</v>
      </c>
      <c r="VV5" s="19">
        <v>5</v>
      </c>
      <c r="VW5" s="19">
        <v>6</v>
      </c>
      <c r="VX5" s="19">
        <v>2</v>
      </c>
      <c r="VY5" s="19">
        <v>6</v>
      </c>
      <c r="VZ5" s="19">
        <v>9</v>
      </c>
      <c r="WA5" s="19">
        <v>5</v>
      </c>
      <c r="WB5" s="19">
        <v>5</v>
      </c>
      <c r="WC5" s="19">
        <v>3</v>
      </c>
      <c r="WD5" s="19">
        <v>4</v>
      </c>
      <c r="WE5" s="19">
        <v>8</v>
      </c>
      <c r="WF5" s="19">
        <v>4</v>
      </c>
      <c r="WG5" s="19">
        <v>1</v>
      </c>
      <c r="WH5" s="19">
        <v>2</v>
      </c>
      <c r="WI5" s="19">
        <v>0</v>
      </c>
      <c r="WJ5" s="19">
        <v>1</v>
      </c>
      <c r="WK5" s="19">
        <v>2</v>
      </c>
      <c r="WL5" s="19">
        <v>1</v>
      </c>
      <c r="WM5" s="19">
        <v>2</v>
      </c>
      <c r="WN5" s="19">
        <v>1</v>
      </c>
      <c r="WO5" s="19">
        <v>0</v>
      </c>
      <c r="WP5" s="19">
        <v>0</v>
      </c>
      <c r="WQ5" s="19">
        <v>0</v>
      </c>
      <c r="WR5" s="19">
        <v>1</v>
      </c>
      <c r="WS5" s="19">
        <v>1</v>
      </c>
      <c r="WT5" s="19">
        <v>0</v>
      </c>
      <c r="WU5" s="19">
        <v>1</v>
      </c>
      <c r="WV5" s="19">
        <v>0</v>
      </c>
      <c r="WW5" s="19">
        <v>0</v>
      </c>
      <c r="WX5" s="19">
        <v>1</v>
      </c>
      <c r="WY5" s="19">
        <v>1</v>
      </c>
      <c r="WZ5" s="19">
        <v>0</v>
      </c>
      <c r="XA5" s="19">
        <v>1</v>
      </c>
      <c r="XB5" s="19">
        <v>0</v>
      </c>
      <c r="XC5" s="19">
        <v>1</v>
      </c>
      <c r="XD5" s="19">
        <v>1</v>
      </c>
      <c r="XE5" s="19">
        <v>0</v>
      </c>
      <c r="XF5" s="19">
        <v>2</v>
      </c>
      <c r="XG5" s="19">
        <v>0</v>
      </c>
      <c r="XH5" s="19">
        <v>0</v>
      </c>
      <c r="XI5" s="19">
        <v>0</v>
      </c>
      <c r="XJ5" s="19">
        <v>0</v>
      </c>
      <c r="XK5" s="19">
        <v>0</v>
      </c>
      <c r="XL5" s="19">
        <v>0</v>
      </c>
      <c r="XM5" s="19">
        <v>1</v>
      </c>
      <c r="XN5" s="19">
        <v>0</v>
      </c>
      <c r="XO5" s="19">
        <v>0</v>
      </c>
      <c r="XP5" s="19">
        <v>1</v>
      </c>
      <c r="XQ5" s="19">
        <v>0</v>
      </c>
      <c r="XR5" s="19">
        <v>1</v>
      </c>
      <c r="XS5" s="19">
        <v>1</v>
      </c>
      <c r="XT5" s="19">
        <v>0</v>
      </c>
      <c r="XU5" s="19">
        <v>0</v>
      </c>
      <c r="XV5" s="19">
        <v>0</v>
      </c>
      <c r="XW5" s="19">
        <v>0</v>
      </c>
      <c r="XX5" s="19">
        <v>0</v>
      </c>
      <c r="XY5" s="19">
        <v>0</v>
      </c>
      <c r="XZ5" s="19">
        <v>0</v>
      </c>
      <c r="YA5" s="19">
        <v>1</v>
      </c>
      <c r="YB5" s="19">
        <v>0</v>
      </c>
      <c r="YC5" s="19">
        <v>0</v>
      </c>
      <c r="YD5" s="19">
        <v>0</v>
      </c>
      <c r="YE5" s="19">
        <v>2</v>
      </c>
      <c r="YF5" s="19">
        <v>0</v>
      </c>
      <c r="YG5" s="19">
        <v>0</v>
      </c>
      <c r="YH5" s="19">
        <v>0</v>
      </c>
      <c r="YI5" s="19">
        <v>1</v>
      </c>
      <c r="YJ5" s="19">
        <v>0</v>
      </c>
      <c r="YK5" s="19">
        <v>0</v>
      </c>
      <c r="YL5" s="19">
        <v>0</v>
      </c>
      <c r="YM5" s="19">
        <v>0</v>
      </c>
      <c r="YN5" s="19">
        <v>0</v>
      </c>
      <c r="YO5" s="19">
        <v>0</v>
      </c>
      <c r="YP5" s="19">
        <v>0</v>
      </c>
      <c r="YQ5" s="19">
        <v>0</v>
      </c>
      <c r="YR5" s="19">
        <v>0</v>
      </c>
      <c r="YS5" s="19">
        <v>0</v>
      </c>
      <c r="YT5" s="19">
        <v>0</v>
      </c>
      <c r="YU5" s="19">
        <v>0</v>
      </c>
      <c r="YV5" s="19">
        <v>0</v>
      </c>
      <c r="YW5" s="19">
        <v>0</v>
      </c>
      <c r="YX5" s="19">
        <v>0</v>
      </c>
      <c r="YY5" s="19">
        <v>0</v>
      </c>
      <c r="YZ5" s="19">
        <v>0</v>
      </c>
      <c r="ZA5" s="19">
        <v>0</v>
      </c>
      <c r="ZB5" s="19">
        <v>0</v>
      </c>
      <c r="ZC5" s="19">
        <v>0</v>
      </c>
      <c r="ZD5" s="19">
        <v>0</v>
      </c>
      <c r="ZE5" s="19">
        <v>0</v>
      </c>
      <c r="ZF5" s="19">
        <v>0</v>
      </c>
      <c r="ZG5" s="19">
        <v>0</v>
      </c>
      <c r="ZH5" s="19">
        <v>0</v>
      </c>
      <c r="ZI5" s="19">
        <v>0</v>
      </c>
      <c r="ZJ5" s="19">
        <v>0</v>
      </c>
      <c r="ZK5" s="19">
        <v>0</v>
      </c>
      <c r="ZL5" s="19">
        <v>0</v>
      </c>
      <c r="ZM5" s="19">
        <v>0</v>
      </c>
      <c r="ZN5" s="19">
        <v>0</v>
      </c>
      <c r="ZO5" s="19">
        <v>0</v>
      </c>
      <c r="ZP5" s="19">
        <v>0</v>
      </c>
      <c r="ZQ5" s="19">
        <v>2</v>
      </c>
      <c r="ZR5" s="19">
        <v>4</v>
      </c>
      <c r="ZS5" s="19">
        <v>13</v>
      </c>
      <c r="ZT5" s="19">
        <v>4</v>
      </c>
      <c r="ZU5" s="19">
        <v>7</v>
      </c>
    </row>
    <row r="6" spans="1:697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  <c r="VG6" s="20">
        <v>238</v>
      </c>
      <c r="VH6" s="20">
        <v>213</v>
      </c>
      <c r="VI6" s="20">
        <v>162</v>
      </c>
      <c r="VJ6" s="20">
        <v>155</v>
      </c>
      <c r="VK6" s="20">
        <v>144</v>
      </c>
      <c r="VL6" s="20">
        <v>119</v>
      </c>
      <c r="VM6" s="20">
        <v>126</v>
      </c>
      <c r="VN6" s="20">
        <v>117</v>
      </c>
      <c r="VO6" s="20">
        <v>116</v>
      </c>
      <c r="VP6" s="20">
        <v>105</v>
      </c>
      <c r="VQ6" s="20">
        <v>90</v>
      </c>
      <c r="VR6" s="20">
        <v>72</v>
      </c>
      <c r="VS6" s="20">
        <v>58</v>
      </c>
      <c r="VT6" s="20">
        <v>76</v>
      </c>
      <c r="VU6" s="20">
        <v>81</v>
      </c>
      <c r="VV6" s="20">
        <v>69</v>
      </c>
      <c r="VW6" s="20">
        <v>59</v>
      </c>
      <c r="VX6" s="20">
        <v>57</v>
      </c>
      <c r="VY6" s="20">
        <v>54</v>
      </c>
      <c r="VZ6" s="20">
        <v>50</v>
      </c>
      <c r="WA6" s="20">
        <v>50</v>
      </c>
      <c r="WB6" s="20">
        <v>46</v>
      </c>
      <c r="WC6" s="20">
        <v>42</v>
      </c>
      <c r="WD6" s="20">
        <v>39</v>
      </c>
      <c r="WE6" s="20">
        <v>38</v>
      </c>
      <c r="WF6" s="20">
        <v>42</v>
      </c>
      <c r="WG6" s="20">
        <v>34</v>
      </c>
      <c r="WH6" s="20">
        <v>32</v>
      </c>
      <c r="WI6" s="20">
        <v>32</v>
      </c>
      <c r="WJ6" s="20">
        <v>24</v>
      </c>
      <c r="WK6" s="20">
        <v>19</v>
      </c>
      <c r="WL6" s="20">
        <v>15</v>
      </c>
      <c r="WM6" s="20">
        <v>9</v>
      </c>
      <c r="WN6" s="20">
        <v>9</v>
      </c>
      <c r="WO6" s="20">
        <v>7</v>
      </c>
      <c r="WP6" s="20">
        <v>7</v>
      </c>
      <c r="WQ6" s="20">
        <v>7</v>
      </c>
      <c r="WR6" s="20">
        <v>6</v>
      </c>
      <c r="WS6" s="20">
        <v>4</v>
      </c>
      <c r="WT6" s="20">
        <v>5</v>
      </c>
      <c r="WU6" s="20">
        <v>4</v>
      </c>
      <c r="WV6" s="20">
        <v>5</v>
      </c>
      <c r="WW6" s="20">
        <v>4</v>
      </c>
      <c r="WX6" s="20">
        <v>2</v>
      </c>
      <c r="WY6" s="20">
        <v>3</v>
      </c>
      <c r="WZ6" s="20">
        <v>4</v>
      </c>
      <c r="XA6" s="20">
        <v>4</v>
      </c>
      <c r="XB6" s="20">
        <v>5</v>
      </c>
      <c r="XC6" s="20">
        <v>3</v>
      </c>
      <c r="XD6" s="20">
        <v>4</v>
      </c>
      <c r="XE6" s="20">
        <v>4</v>
      </c>
      <c r="XF6" s="20">
        <v>2</v>
      </c>
      <c r="XG6" s="20">
        <v>4</v>
      </c>
      <c r="XH6" s="20">
        <v>4</v>
      </c>
      <c r="XI6" s="20">
        <v>3</v>
      </c>
      <c r="XJ6" s="20">
        <v>2</v>
      </c>
      <c r="XK6" s="20">
        <v>2</v>
      </c>
      <c r="XL6" s="20">
        <v>1</v>
      </c>
      <c r="XM6" s="20">
        <v>1</v>
      </c>
      <c r="XN6" s="20">
        <v>2</v>
      </c>
      <c r="XO6" s="20">
        <v>1</v>
      </c>
      <c r="XP6" s="20">
        <v>1</v>
      </c>
      <c r="XQ6" s="20">
        <v>2</v>
      </c>
      <c r="XR6" s="20">
        <v>2</v>
      </c>
      <c r="XS6" s="20">
        <v>3</v>
      </c>
      <c r="XT6" s="20">
        <v>3</v>
      </c>
      <c r="XU6" s="20">
        <v>3</v>
      </c>
      <c r="XV6" s="20">
        <v>3</v>
      </c>
      <c r="XW6" s="20">
        <v>1</v>
      </c>
      <c r="XX6" s="20">
        <v>1</v>
      </c>
      <c r="XY6" s="20">
        <v>1</v>
      </c>
      <c r="XZ6" s="20">
        <v>1</v>
      </c>
      <c r="YA6" s="20">
        <v>0</v>
      </c>
      <c r="YB6" s="20">
        <v>1</v>
      </c>
      <c r="YC6" s="20">
        <v>1</v>
      </c>
      <c r="YD6" s="20">
        <v>1</v>
      </c>
      <c r="YE6" s="20">
        <v>1</v>
      </c>
      <c r="YF6" s="20">
        <v>3</v>
      </c>
      <c r="YG6" s="20">
        <v>3</v>
      </c>
      <c r="YH6" s="20">
        <v>3</v>
      </c>
      <c r="YI6" s="20">
        <v>2</v>
      </c>
      <c r="YJ6" s="20">
        <v>1</v>
      </c>
      <c r="YK6" s="20">
        <v>1</v>
      </c>
      <c r="YL6" s="20">
        <v>1</v>
      </c>
      <c r="YM6" s="20">
        <v>1</v>
      </c>
      <c r="YN6" s="20">
        <v>1</v>
      </c>
      <c r="YO6" s="20">
        <v>1</v>
      </c>
      <c r="YP6" s="20">
        <v>1</v>
      </c>
      <c r="YQ6" s="20">
        <v>0</v>
      </c>
      <c r="YR6" s="20">
        <v>0</v>
      </c>
      <c r="YS6" s="20">
        <v>0</v>
      </c>
      <c r="YT6" s="20">
        <v>0</v>
      </c>
      <c r="YU6" s="20">
        <v>0</v>
      </c>
      <c r="YV6" s="20">
        <v>0</v>
      </c>
      <c r="YW6" s="20">
        <v>0</v>
      </c>
      <c r="YX6" s="20">
        <v>0</v>
      </c>
      <c r="YY6" s="20">
        <v>0</v>
      </c>
      <c r="YZ6" s="20">
        <v>0</v>
      </c>
      <c r="ZA6" s="20">
        <v>0</v>
      </c>
      <c r="ZB6" s="20">
        <v>0</v>
      </c>
      <c r="ZC6" s="20">
        <v>0</v>
      </c>
      <c r="ZD6" s="20">
        <v>0</v>
      </c>
      <c r="ZE6" s="20">
        <v>0</v>
      </c>
      <c r="ZF6" s="20">
        <v>0</v>
      </c>
      <c r="ZG6" s="20">
        <v>0</v>
      </c>
      <c r="ZH6" s="20">
        <v>0</v>
      </c>
      <c r="ZI6" s="20">
        <v>0</v>
      </c>
      <c r="ZJ6" s="20">
        <v>0</v>
      </c>
      <c r="ZK6" s="20">
        <v>0</v>
      </c>
      <c r="ZL6" s="20">
        <v>0</v>
      </c>
      <c r="ZM6" s="20">
        <v>0</v>
      </c>
      <c r="ZN6" s="20">
        <v>0</v>
      </c>
      <c r="ZO6" s="20">
        <v>0</v>
      </c>
      <c r="ZP6" s="20">
        <v>0</v>
      </c>
      <c r="ZQ6" s="20">
        <v>0</v>
      </c>
      <c r="ZR6" s="20">
        <v>2</v>
      </c>
      <c r="ZS6" s="20">
        <v>6</v>
      </c>
      <c r="ZT6" s="20">
        <v>19</v>
      </c>
      <c r="ZU6" s="20">
        <v>22</v>
      </c>
    </row>
    <row r="7" spans="1:697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  <c r="VG7" s="21">
        <v>4637</v>
      </c>
      <c r="VH7" s="21">
        <v>4673</v>
      </c>
      <c r="VI7" s="21">
        <v>4732</v>
      </c>
      <c r="VJ7" s="21">
        <v>4760</v>
      </c>
      <c r="VK7" s="21">
        <v>4783</v>
      </c>
      <c r="VL7" s="21">
        <v>4826</v>
      </c>
      <c r="VM7" s="21">
        <v>4843</v>
      </c>
      <c r="VN7" s="21">
        <v>4859</v>
      </c>
      <c r="VO7" s="21">
        <v>4870</v>
      </c>
      <c r="VP7" s="21">
        <v>4888</v>
      </c>
      <c r="VQ7" s="21">
        <v>4908</v>
      </c>
      <c r="VR7" s="21">
        <v>4931</v>
      </c>
      <c r="VS7" s="21">
        <v>4956</v>
      </c>
      <c r="VT7" s="21">
        <v>4964</v>
      </c>
      <c r="VU7" s="21">
        <v>4969</v>
      </c>
      <c r="VV7" s="21">
        <v>4984</v>
      </c>
      <c r="VW7" s="21">
        <v>4999</v>
      </c>
      <c r="VX7" s="21">
        <v>5007</v>
      </c>
      <c r="VY7" s="21">
        <v>5011</v>
      </c>
      <c r="VZ7" s="21">
        <v>5021</v>
      </c>
      <c r="WA7" s="21">
        <v>5030</v>
      </c>
      <c r="WB7" s="21">
        <v>5039</v>
      </c>
      <c r="WC7" s="21">
        <v>5048</v>
      </c>
      <c r="WD7" s="21">
        <v>5054</v>
      </c>
      <c r="WE7" s="21">
        <v>5059</v>
      </c>
      <c r="WF7" s="21">
        <v>5063</v>
      </c>
      <c r="WG7" s="21">
        <v>5075</v>
      </c>
      <c r="WH7" s="21">
        <v>5077</v>
      </c>
      <c r="WI7" s="21">
        <v>5079</v>
      </c>
      <c r="WJ7" s="21">
        <v>5087</v>
      </c>
      <c r="WK7" s="21">
        <v>5093</v>
      </c>
      <c r="WL7" s="21">
        <v>5099</v>
      </c>
      <c r="WM7" s="21">
        <v>5106</v>
      </c>
      <c r="WN7" s="21">
        <v>5108</v>
      </c>
      <c r="WO7" s="21">
        <v>5111</v>
      </c>
      <c r="WP7" s="21">
        <v>5111</v>
      </c>
      <c r="WQ7" s="21">
        <v>5111</v>
      </c>
      <c r="WR7" s="21">
        <v>5112</v>
      </c>
      <c r="WS7" s="21">
        <v>5115</v>
      </c>
      <c r="WT7" s="21">
        <v>5115</v>
      </c>
      <c r="WU7" s="21">
        <v>5116</v>
      </c>
      <c r="WV7" s="21">
        <v>5116</v>
      </c>
      <c r="WW7" s="21">
        <v>5117</v>
      </c>
      <c r="WX7" s="21">
        <v>5119</v>
      </c>
      <c r="WY7" s="21">
        <v>5119</v>
      </c>
      <c r="WZ7" s="21">
        <v>5119</v>
      </c>
      <c r="XA7" s="21">
        <v>5119</v>
      </c>
      <c r="XB7" s="21">
        <v>5119</v>
      </c>
      <c r="XC7" s="21">
        <v>5121</v>
      </c>
      <c r="XD7" s="21">
        <v>5121</v>
      </c>
      <c r="XE7" s="21">
        <v>5122</v>
      </c>
      <c r="XF7" s="21">
        <v>5124</v>
      </c>
      <c r="XG7" s="21">
        <v>5124</v>
      </c>
      <c r="XH7" s="21">
        <v>5124</v>
      </c>
      <c r="XI7" s="21">
        <v>5125</v>
      </c>
      <c r="XJ7" s="21">
        <v>5126</v>
      </c>
      <c r="XK7" s="21">
        <v>5126</v>
      </c>
      <c r="XL7" s="21">
        <v>5127</v>
      </c>
      <c r="XM7" s="21">
        <v>5127</v>
      </c>
      <c r="XN7" s="21">
        <v>5127</v>
      </c>
      <c r="XO7" s="21">
        <v>5128</v>
      </c>
      <c r="XP7" s="21">
        <v>5128</v>
      </c>
      <c r="XQ7" s="21">
        <v>5128</v>
      </c>
      <c r="XR7" s="21">
        <v>5128</v>
      </c>
      <c r="XS7" s="21">
        <v>5128</v>
      </c>
      <c r="XT7" s="21">
        <v>5129</v>
      </c>
      <c r="XU7" s="21">
        <v>5129</v>
      </c>
      <c r="XV7" s="21">
        <v>5129</v>
      </c>
      <c r="XW7" s="21">
        <v>5131</v>
      </c>
      <c r="XX7" s="21">
        <v>5131</v>
      </c>
      <c r="XY7" s="21">
        <v>5131</v>
      </c>
      <c r="XZ7" s="21">
        <v>5131</v>
      </c>
      <c r="YA7" s="21">
        <v>5132</v>
      </c>
      <c r="YB7" s="21">
        <v>5132</v>
      </c>
      <c r="YC7" s="21">
        <v>5132</v>
      </c>
      <c r="YD7" s="21">
        <v>5132</v>
      </c>
      <c r="YE7" s="21">
        <v>5132</v>
      </c>
      <c r="YF7" s="21">
        <v>5132</v>
      </c>
      <c r="YG7" s="21">
        <v>5132</v>
      </c>
      <c r="YH7" s="21">
        <v>5132</v>
      </c>
      <c r="YI7" s="21">
        <v>5133</v>
      </c>
      <c r="YJ7" s="21">
        <v>5135</v>
      </c>
      <c r="YK7" s="21">
        <v>5135</v>
      </c>
      <c r="YL7" s="21">
        <v>5135</v>
      </c>
      <c r="YM7" s="21">
        <v>5135</v>
      </c>
      <c r="YN7" s="21">
        <v>5135</v>
      </c>
      <c r="YO7" s="21">
        <v>5135</v>
      </c>
      <c r="YP7" s="21">
        <v>5135</v>
      </c>
      <c r="YQ7" s="21">
        <v>5136</v>
      </c>
      <c r="YR7" s="21">
        <v>5136</v>
      </c>
      <c r="YS7" s="21">
        <v>5136</v>
      </c>
      <c r="YT7" s="21">
        <v>5136</v>
      </c>
      <c r="YU7" s="21">
        <v>5136</v>
      </c>
      <c r="YV7" s="21">
        <v>5136</v>
      </c>
      <c r="YW7" s="21">
        <v>5136</v>
      </c>
      <c r="YX7" s="21">
        <v>5136</v>
      </c>
      <c r="YY7" s="21">
        <v>5136</v>
      </c>
      <c r="YZ7" s="21">
        <v>5136</v>
      </c>
      <c r="ZA7" s="21">
        <v>5136</v>
      </c>
      <c r="ZB7" s="21">
        <v>5136</v>
      </c>
      <c r="ZC7" s="21">
        <v>5136</v>
      </c>
      <c r="ZD7" s="21">
        <v>5136</v>
      </c>
      <c r="ZE7" s="21">
        <v>5136</v>
      </c>
      <c r="ZF7" s="21">
        <v>5136</v>
      </c>
      <c r="ZG7" s="21">
        <v>5136</v>
      </c>
      <c r="ZH7" s="21">
        <v>5136</v>
      </c>
      <c r="ZI7" s="21">
        <v>5136</v>
      </c>
      <c r="ZJ7" s="21">
        <v>5136</v>
      </c>
      <c r="ZK7" s="21">
        <v>5136</v>
      </c>
      <c r="ZL7" s="21">
        <v>5136</v>
      </c>
      <c r="ZM7" s="21">
        <v>5136</v>
      </c>
      <c r="ZN7" s="21">
        <v>5136</v>
      </c>
      <c r="ZO7" s="21">
        <v>5136</v>
      </c>
      <c r="ZP7" s="21">
        <v>5136</v>
      </c>
      <c r="ZQ7" s="21">
        <v>5136</v>
      </c>
      <c r="ZR7" s="21">
        <v>5136</v>
      </c>
      <c r="ZS7" s="21">
        <v>5136</v>
      </c>
      <c r="ZT7" s="21">
        <v>5136</v>
      </c>
      <c r="ZU7" s="21">
        <v>5137</v>
      </c>
    </row>
    <row r="8" spans="1:697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  <c r="XA8" s="22"/>
      <c r="XB8" s="22"/>
      <c r="XC8" s="22"/>
      <c r="XD8" s="22"/>
      <c r="XE8" s="22"/>
      <c r="XF8" s="22"/>
      <c r="XG8" s="22"/>
      <c r="XH8" s="22"/>
      <c r="XI8" s="22"/>
      <c r="XJ8" s="22"/>
      <c r="XK8" s="22"/>
      <c r="XL8" s="22"/>
      <c r="XM8" s="22"/>
      <c r="XN8" s="22"/>
      <c r="XO8" s="22"/>
      <c r="XP8" s="22"/>
      <c r="XQ8" s="22"/>
      <c r="XR8" s="22"/>
      <c r="XS8" s="22"/>
      <c r="XT8" s="22"/>
      <c r="XU8" s="22"/>
      <c r="XV8" s="22"/>
      <c r="XW8" s="22"/>
      <c r="XX8" s="22"/>
      <c r="XY8" s="22"/>
      <c r="XZ8" s="22"/>
      <c r="YA8" s="22"/>
      <c r="YB8" s="22"/>
      <c r="YC8" s="22"/>
      <c r="YD8" s="22"/>
      <c r="YE8" s="22"/>
      <c r="YF8" s="22"/>
      <c r="YG8" s="22"/>
      <c r="YH8" s="22"/>
      <c r="YI8" s="22"/>
      <c r="YJ8" s="22"/>
      <c r="YK8" s="22"/>
      <c r="YL8" s="22"/>
      <c r="YM8" s="22"/>
      <c r="YN8" s="22"/>
      <c r="YO8" s="22"/>
      <c r="YP8" s="22"/>
      <c r="YQ8" s="22"/>
      <c r="YR8" s="22"/>
      <c r="YS8" s="22"/>
      <c r="YT8" s="22"/>
      <c r="YU8" s="22"/>
      <c r="YV8" s="22"/>
      <c r="YW8" s="22"/>
      <c r="YX8" s="22"/>
      <c r="YY8" s="22"/>
      <c r="YZ8" s="22"/>
      <c r="ZA8" s="22"/>
      <c r="ZB8" s="22"/>
      <c r="ZC8" s="22"/>
      <c r="ZD8" s="22"/>
      <c r="ZE8" s="22"/>
      <c r="ZF8" s="22"/>
      <c r="ZG8" s="22"/>
      <c r="ZH8" s="22"/>
      <c r="ZI8" s="22"/>
      <c r="ZJ8" s="22"/>
      <c r="ZK8" s="22"/>
      <c r="ZL8" s="22"/>
      <c r="ZM8" s="22"/>
      <c r="ZN8" s="22"/>
      <c r="ZO8" s="22"/>
      <c r="ZP8" s="22"/>
      <c r="ZQ8" s="22"/>
      <c r="ZR8" s="22"/>
      <c r="ZS8" s="22"/>
      <c r="ZT8" s="22"/>
      <c r="ZU8" s="22"/>
    </row>
    <row r="9" spans="1:697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  <c r="VS9" s="23"/>
      <c r="VT9" s="23"/>
      <c r="VU9" s="23"/>
      <c r="VV9" s="23"/>
      <c r="VW9" s="23"/>
      <c r="VX9" s="23"/>
      <c r="VY9" s="23"/>
      <c r="VZ9" s="23"/>
      <c r="WA9" s="23"/>
      <c r="WB9" s="23"/>
      <c r="WC9" s="23"/>
      <c r="WD9" s="23"/>
      <c r="WE9" s="23"/>
      <c r="WF9" s="23"/>
      <c r="WG9" s="23"/>
      <c r="WH9" s="23"/>
      <c r="WI9" s="23"/>
      <c r="WJ9" s="23"/>
      <c r="WK9" s="23"/>
      <c r="WL9" s="23"/>
      <c r="WM9" s="23"/>
      <c r="WN9" s="23"/>
      <c r="WO9" s="23"/>
      <c r="WP9" s="23"/>
      <c r="WQ9" s="23"/>
      <c r="WR9" s="23"/>
      <c r="WS9" s="23"/>
      <c r="WT9" s="23"/>
      <c r="WU9" s="23"/>
      <c r="WV9" s="23"/>
      <c r="WW9" s="23"/>
      <c r="WX9" s="23"/>
      <c r="WY9" s="23"/>
      <c r="WZ9" s="23"/>
      <c r="XA9" s="23"/>
      <c r="XB9" s="23"/>
      <c r="XC9" s="23"/>
      <c r="XD9" s="23"/>
      <c r="XE9" s="23"/>
      <c r="XF9" s="23"/>
      <c r="XG9" s="23"/>
      <c r="XH9" s="23"/>
      <c r="XI9" s="23"/>
      <c r="XJ9" s="23"/>
      <c r="XK9" s="23"/>
      <c r="XL9" s="23"/>
      <c r="XM9" s="23"/>
      <c r="XN9" s="23"/>
      <c r="XO9" s="23"/>
      <c r="XP9" s="23"/>
      <c r="XQ9" s="23"/>
      <c r="XR9" s="23"/>
      <c r="XS9" s="23"/>
      <c r="XT9" s="23"/>
      <c r="XU9" s="23"/>
      <c r="XV9" s="23"/>
      <c r="XW9" s="23"/>
      <c r="XX9" s="23"/>
      <c r="XY9" s="23"/>
      <c r="XZ9" s="23"/>
      <c r="YA9" s="23"/>
      <c r="YB9" s="23"/>
      <c r="YC9" s="23"/>
      <c r="YD9" s="23"/>
      <c r="YE9" s="23"/>
      <c r="YF9" s="23"/>
      <c r="YG9" s="23"/>
      <c r="YH9" s="23"/>
      <c r="YI9" s="23"/>
      <c r="YJ9" s="23"/>
      <c r="YK9" s="23"/>
      <c r="YL9" s="23"/>
      <c r="YM9" s="23"/>
      <c r="YN9" s="23"/>
      <c r="YO9" s="23"/>
      <c r="YP9" s="23"/>
      <c r="YQ9" s="23"/>
      <c r="YR9" s="23"/>
      <c r="YS9" s="23"/>
      <c r="YT9" s="23"/>
      <c r="YU9" s="23"/>
      <c r="YV9" s="23"/>
      <c r="YW9" s="23"/>
      <c r="YX9" s="23"/>
      <c r="YY9" s="23"/>
      <c r="YZ9" s="23"/>
      <c r="ZA9" s="23"/>
      <c r="ZB9" s="23"/>
      <c r="ZC9" s="23"/>
      <c r="ZD9" s="23"/>
      <c r="ZE9" s="23"/>
      <c r="ZF9" s="23"/>
      <c r="ZG9" s="23"/>
      <c r="ZH9" s="23"/>
      <c r="ZI9" s="23"/>
      <c r="ZJ9" s="23"/>
      <c r="ZK9" s="23"/>
      <c r="ZL9" s="23"/>
      <c r="ZM9" s="23"/>
      <c r="ZN9" s="23"/>
      <c r="ZO9" s="23"/>
      <c r="ZP9" s="23"/>
      <c r="ZQ9" s="23"/>
      <c r="ZR9" s="23"/>
      <c r="ZS9" s="23"/>
      <c r="ZT9" s="23"/>
      <c r="ZU9" s="23"/>
    </row>
    <row r="10" spans="1:697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  <c r="VG10" s="21">
        <v>58</v>
      </c>
      <c r="VH10" s="21">
        <v>58</v>
      </c>
      <c r="VI10" s="21">
        <v>59</v>
      </c>
      <c r="VJ10" s="21">
        <v>59</v>
      </c>
      <c r="VK10" s="21">
        <v>59</v>
      </c>
      <c r="VL10" s="21">
        <v>59</v>
      </c>
      <c r="VM10" s="21">
        <v>59</v>
      </c>
      <c r="VN10" s="21">
        <v>59</v>
      </c>
      <c r="VO10" s="21">
        <v>59</v>
      </c>
      <c r="VP10" s="21">
        <v>59</v>
      </c>
      <c r="VQ10" s="21">
        <v>59</v>
      </c>
      <c r="VR10" s="21">
        <v>59</v>
      </c>
      <c r="VS10" s="21">
        <v>59</v>
      </c>
      <c r="VT10" s="21">
        <v>59</v>
      </c>
      <c r="VU10" s="21">
        <v>59</v>
      </c>
      <c r="VV10" s="21">
        <v>60</v>
      </c>
      <c r="VW10" s="21">
        <v>60</v>
      </c>
      <c r="VX10" s="21">
        <v>60</v>
      </c>
      <c r="VY10" s="21">
        <v>61</v>
      </c>
      <c r="VZ10" s="21">
        <v>61</v>
      </c>
      <c r="WA10" s="21">
        <v>61</v>
      </c>
      <c r="WB10" s="21">
        <v>61</v>
      </c>
      <c r="WC10" s="21">
        <v>61</v>
      </c>
      <c r="WD10" s="21">
        <v>61</v>
      </c>
      <c r="WE10" s="21">
        <v>61</v>
      </c>
      <c r="WF10" s="21">
        <v>61</v>
      </c>
      <c r="WG10" s="21">
        <v>61</v>
      </c>
      <c r="WH10" s="21">
        <v>62</v>
      </c>
      <c r="WI10" s="21">
        <v>62</v>
      </c>
      <c r="WJ10" s="21">
        <v>62</v>
      </c>
      <c r="WK10" s="21">
        <v>62</v>
      </c>
      <c r="WL10" s="21">
        <v>62</v>
      </c>
      <c r="WM10" s="21">
        <v>62</v>
      </c>
      <c r="WN10" s="21">
        <v>62</v>
      </c>
      <c r="WO10" s="21">
        <v>62</v>
      </c>
      <c r="WP10" s="21">
        <v>62</v>
      </c>
      <c r="WQ10" s="21">
        <v>62</v>
      </c>
      <c r="WR10" s="21">
        <v>62</v>
      </c>
      <c r="WS10" s="21">
        <v>62</v>
      </c>
      <c r="WT10" s="21">
        <v>62</v>
      </c>
      <c r="WU10" s="21">
        <v>62</v>
      </c>
      <c r="WV10" s="21">
        <v>62</v>
      </c>
      <c r="WW10" s="21">
        <v>62</v>
      </c>
      <c r="WX10" s="21">
        <v>62</v>
      </c>
      <c r="WY10" s="21">
        <v>62</v>
      </c>
      <c r="WZ10" s="21">
        <v>62</v>
      </c>
      <c r="XA10" s="21">
        <v>62</v>
      </c>
      <c r="XB10" s="21">
        <v>62</v>
      </c>
      <c r="XC10" s="21">
        <v>62</v>
      </c>
      <c r="XD10" s="21">
        <v>62</v>
      </c>
      <c r="XE10" s="21">
        <v>62</v>
      </c>
      <c r="XF10" s="21">
        <v>62</v>
      </c>
      <c r="XG10" s="21">
        <v>62</v>
      </c>
      <c r="XH10" s="21">
        <v>62</v>
      </c>
      <c r="XI10" s="21">
        <v>62</v>
      </c>
      <c r="XJ10" s="21">
        <v>62</v>
      </c>
      <c r="XK10" s="21">
        <v>62</v>
      </c>
      <c r="XL10" s="21">
        <v>62</v>
      </c>
      <c r="XM10" s="21">
        <v>62</v>
      </c>
      <c r="XN10" s="21">
        <v>62</v>
      </c>
      <c r="XO10" s="21">
        <v>62</v>
      </c>
      <c r="XP10" s="21">
        <v>62</v>
      </c>
      <c r="XQ10" s="21">
        <v>62</v>
      </c>
      <c r="XR10" s="21">
        <v>62</v>
      </c>
      <c r="XS10" s="21">
        <v>62</v>
      </c>
      <c r="XT10" s="21">
        <v>62</v>
      </c>
      <c r="XU10" s="21">
        <v>62</v>
      </c>
      <c r="XV10" s="21">
        <v>62</v>
      </c>
      <c r="XW10" s="21">
        <v>62</v>
      </c>
      <c r="XX10" s="21">
        <v>62</v>
      </c>
      <c r="XY10" s="21">
        <v>62</v>
      </c>
      <c r="XZ10" s="21">
        <v>62</v>
      </c>
      <c r="YA10" s="21">
        <v>62</v>
      </c>
      <c r="YB10" s="21">
        <v>62</v>
      </c>
      <c r="YC10" s="21">
        <v>62</v>
      </c>
      <c r="YD10" s="21">
        <v>62</v>
      </c>
      <c r="YE10" s="21">
        <v>62</v>
      </c>
      <c r="YF10" s="21">
        <v>62</v>
      </c>
      <c r="YG10" s="21">
        <v>62</v>
      </c>
      <c r="YH10" s="21">
        <v>62</v>
      </c>
      <c r="YI10" s="21">
        <v>62</v>
      </c>
      <c r="YJ10" s="21">
        <v>62</v>
      </c>
      <c r="YK10" s="21">
        <v>62</v>
      </c>
      <c r="YL10" s="21">
        <v>62</v>
      </c>
      <c r="YM10" s="21">
        <v>62</v>
      </c>
      <c r="YN10" s="21">
        <v>62</v>
      </c>
      <c r="YO10" s="21">
        <v>62</v>
      </c>
      <c r="YP10" s="21">
        <v>62</v>
      </c>
      <c r="YQ10" s="21">
        <v>62</v>
      </c>
      <c r="YR10" s="21">
        <v>62</v>
      </c>
      <c r="YS10" s="21">
        <v>62</v>
      </c>
      <c r="YT10" s="21">
        <v>62</v>
      </c>
      <c r="YU10" s="21">
        <v>62</v>
      </c>
      <c r="YV10" s="21">
        <v>62</v>
      </c>
      <c r="YW10" s="21">
        <v>62</v>
      </c>
      <c r="YX10" s="21">
        <v>62</v>
      </c>
      <c r="YY10" s="21">
        <v>62</v>
      </c>
      <c r="YZ10" s="21">
        <v>62</v>
      </c>
      <c r="ZA10" s="21">
        <v>62</v>
      </c>
      <c r="ZB10" s="21">
        <v>62</v>
      </c>
      <c r="ZC10" s="21">
        <v>62</v>
      </c>
      <c r="ZD10" s="21">
        <v>62</v>
      </c>
      <c r="ZE10" s="21">
        <v>62</v>
      </c>
      <c r="ZF10" s="21">
        <v>62</v>
      </c>
      <c r="ZG10" s="21">
        <v>62</v>
      </c>
      <c r="ZH10" s="21">
        <v>62</v>
      </c>
      <c r="ZI10" s="21">
        <v>62</v>
      </c>
      <c r="ZJ10" s="21">
        <v>62</v>
      </c>
      <c r="ZK10" s="21">
        <v>62</v>
      </c>
      <c r="ZL10" s="21">
        <v>62</v>
      </c>
      <c r="ZM10" s="21">
        <v>62</v>
      </c>
      <c r="ZN10" s="21">
        <v>62</v>
      </c>
      <c r="ZO10" s="21">
        <v>62</v>
      </c>
      <c r="ZP10" s="21">
        <v>62</v>
      </c>
      <c r="ZQ10" s="21">
        <v>62</v>
      </c>
      <c r="ZR10" s="21">
        <v>62</v>
      </c>
      <c r="ZS10" s="21">
        <v>62</v>
      </c>
      <c r="ZT10" s="21">
        <v>62</v>
      </c>
      <c r="ZU10" s="21">
        <v>62</v>
      </c>
    </row>
    <row r="11" spans="1:697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  <c r="VG11" s="21">
        <v>102</v>
      </c>
      <c r="VH11" s="21">
        <v>102</v>
      </c>
      <c r="VI11" s="21">
        <v>102</v>
      </c>
      <c r="VJ11" s="21">
        <v>102</v>
      </c>
      <c r="VK11" s="21">
        <v>102</v>
      </c>
      <c r="VL11" s="21">
        <v>103</v>
      </c>
      <c r="VM11" s="21">
        <v>103</v>
      </c>
      <c r="VN11" s="21">
        <v>103</v>
      </c>
      <c r="VO11" s="21">
        <v>103</v>
      </c>
      <c r="VP11" s="21">
        <v>103</v>
      </c>
      <c r="VQ11" s="21">
        <v>103</v>
      </c>
      <c r="VR11" s="21">
        <v>103</v>
      </c>
      <c r="VS11" s="21">
        <v>103</v>
      </c>
      <c r="VT11" s="21">
        <v>103</v>
      </c>
      <c r="VU11" s="21">
        <v>103</v>
      </c>
      <c r="VV11" s="21">
        <v>103</v>
      </c>
      <c r="VW11" s="21">
        <v>103</v>
      </c>
      <c r="VX11" s="21">
        <v>103</v>
      </c>
      <c r="VY11" s="21">
        <v>103</v>
      </c>
      <c r="VZ11" s="21">
        <v>103</v>
      </c>
      <c r="WA11" s="21">
        <v>103</v>
      </c>
      <c r="WB11" s="21">
        <v>103</v>
      </c>
      <c r="WC11" s="21">
        <v>103</v>
      </c>
      <c r="WD11" s="21">
        <v>103</v>
      </c>
      <c r="WE11" s="21">
        <v>103</v>
      </c>
      <c r="WF11" s="21">
        <v>104</v>
      </c>
      <c r="WG11" s="21">
        <v>104</v>
      </c>
      <c r="WH11" s="21">
        <v>104</v>
      </c>
      <c r="WI11" s="21">
        <v>104</v>
      </c>
      <c r="WJ11" s="21">
        <v>104</v>
      </c>
      <c r="WK11" s="21">
        <v>104</v>
      </c>
      <c r="WL11" s="21">
        <v>104</v>
      </c>
      <c r="WM11" s="21">
        <v>104</v>
      </c>
      <c r="WN11" s="21">
        <v>104</v>
      </c>
      <c r="WO11" s="21">
        <v>104</v>
      </c>
      <c r="WP11" s="21">
        <v>104</v>
      </c>
      <c r="WQ11" s="21">
        <v>104</v>
      </c>
      <c r="WR11" s="21">
        <v>104</v>
      </c>
      <c r="WS11" s="21">
        <v>104</v>
      </c>
      <c r="WT11" s="21">
        <v>104</v>
      </c>
      <c r="WU11" s="21">
        <v>105</v>
      </c>
      <c r="WV11" s="21">
        <v>105</v>
      </c>
      <c r="WW11" s="21">
        <v>105</v>
      </c>
      <c r="WX11" s="21">
        <v>105</v>
      </c>
      <c r="WY11" s="21">
        <v>105</v>
      </c>
      <c r="WZ11" s="21">
        <v>105</v>
      </c>
      <c r="XA11" s="21">
        <v>105</v>
      </c>
      <c r="XB11" s="21">
        <v>105</v>
      </c>
      <c r="XC11" s="21">
        <v>105</v>
      </c>
      <c r="XD11" s="21">
        <v>105</v>
      </c>
      <c r="XE11" s="21">
        <v>105</v>
      </c>
      <c r="XF11" s="21">
        <v>105</v>
      </c>
      <c r="XG11" s="21">
        <v>105</v>
      </c>
      <c r="XH11" s="21">
        <v>105</v>
      </c>
      <c r="XI11" s="21">
        <v>105</v>
      </c>
      <c r="XJ11" s="21">
        <v>105</v>
      </c>
      <c r="XK11" s="21">
        <v>105</v>
      </c>
      <c r="XL11" s="21">
        <v>105</v>
      </c>
      <c r="XM11" s="21">
        <v>105</v>
      </c>
      <c r="XN11" s="21">
        <v>105</v>
      </c>
      <c r="XO11" s="21">
        <v>105</v>
      </c>
      <c r="XP11" s="21">
        <v>105</v>
      </c>
      <c r="XQ11" s="21">
        <v>105</v>
      </c>
      <c r="XR11" s="21">
        <v>105</v>
      </c>
      <c r="XS11" s="21">
        <v>105</v>
      </c>
      <c r="XT11" s="21">
        <v>105</v>
      </c>
      <c r="XU11" s="21">
        <v>105</v>
      </c>
      <c r="XV11" s="21">
        <v>105</v>
      </c>
      <c r="XW11" s="21">
        <v>105</v>
      </c>
      <c r="XX11" s="21">
        <v>105</v>
      </c>
      <c r="XY11" s="21">
        <v>105</v>
      </c>
      <c r="XZ11" s="21">
        <v>105</v>
      </c>
      <c r="YA11" s="21">
        <v>105</v>
      </c>
      <c r="YB11" s="21">
        <v>105</v>
      </c>
      <c r="YC11" s="21">
        <v>105</v>
      </c>
      <c r="YD11" s="21">
        <v>105</v>
      </c>
      <c r="YE11" s="21">
        <v>105</v>
      </c>
      <c r="YF11" s="21">
        <v>105</v>
      </c>
      <c r="YG11" s="21">
        <v>105</v>
      </c>
      <c r="YH11" s="21">
        <v>105</v>
      </c>
      <c r="YI11" s="21">
        <v>105</v>
      </c>
      <c r="YJ11" s="21">
        <v>105</v>
      </c>
      <c r="YK11" s="21">
        <v>105</v>
      </c>
      <c r="YL11" s="21">
        <v>105</v>
      </c>
      <c r="YM11" s="21">
        <v>105</v>
      </c>
      <c r="YN11" s="21">
        <v>105</v>
      </c>
      <c r="YO11" s="21">
        <v>105</v>
      </c>
      <c r="YP11" s="21">
        <v>105</v>
      </c>
      <c r="YQ11" s="21">
        <v>105</v>
      </c>
      <c r="YR11" s="21">
        <v>105</v>
      </c>
      <c r="YS11" s="21">
        <v>105</v>
      </c>
      <c r="YT11" s="21">
        <v>105</v>
      </c>
      <c r="YU11" s="21">
        <v>105</v>
      </c>
      <c r="YV11" s="21">
        <v>105</v>
      </c>
      <c r="YW11" s="21">
        <v>105</v>
      </c>
      <c r="YX11" s="21">
        <v>105</v>
      </c>
      <c r="YY11" s="21">
        <v>105</v>
      </c>
      <c r="YZ11" s="21">
        <v>105</v>
      </c>
      <c r="ZA11" s="21">
        <v>105</v>
      </c>
      <c r="ZB11" s="21">
        <v>105</v>
      </c>
      <c r="ZC11" s="21">
        <v>105</v>
      </c>
      <c r="ZD11" s="21">
        <v>105</v>
      </c>
      <c r="ZE11" s="21">
        <v>105</v>
      </c>
      <c r="ZF11" s="21">
        <v>105</v>
      </c>
      <c r="ZG11" s="21">
        <v>105</v>
      </c>
      <c r="ZH11" s="21">
        <v>105</v>
      </c>
      <c r="ZI11" s="21">
        <v>105</v>
      </c>
      <c r="ZJ11" s="21">
        <v>105</v>
      </c>
      <c r="ZK11" s="21">
        <v>105</v>
      </c>
      <c r="ZL11" s="21">
        <v>106</v>
      </c>
      <c r="ZM11" s="21">
        <v>106</v>
      </c>
      <c r="ZN11" s="21">
        <v>106</v>
      </c>
      <c r="ZO11" s="21">
        <v>106</v>
      </c>
      <c r="ZP11" s="21">
        <v>106</v>
      </c>
      <c r="ZQ11" s="21">
        <v>106</v>
      </c>
      <c r="ZR11" s="21">
        <v>106</v>
      </c>
      <c r="ZS11" s="21">
        <v>106</v>
      </c>
      <c r="ZT11" s="21">
        <v>106</v>
      </c>
      <c r="ZU11" s="21">
        <v>107</v>
      </c>
    </row>
    <row r="12" spans="1:697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  <c r="VG12" s="24">
        <v>0</v>
      </c>
      <c r="VH12" s="24">
        <v>0</v>
      </c>
      <c r="VI12" s="24">
        <v>0</v>
      </c>
      <c r="VJ12" s="24">
        <v>0</v>
      </c>
      <c r="VK12" s="24">
        <v>0</v>
      </c>
      <c r="VL12" s="24">
        <v>1</v>
      </c>
      <c r="VM12" s="24">
        <v>0</v>
      </c>
      <c r="VN12" s="24">
        <v>0</v>
      </c>
      <c r="VO12" s="24">
        <v>0</v>
      </c>
      <c r="VP12" s="24">
        <v>0</v>
      </c>
      <c r="VQ12" s="24">
        <v>0</v>
      </c>
      <c r="VR12" s="24">
        <v>0</v>
      </c>
      <c r="VS12" s="24">
        <v>0</v>
      </c>
      <c r="VT12" s="24">
        <v>0</v>
      </c>
      <c r="VU12" s="24">
        <v>0</v>
      </c>
      <c r="VV12" s="24">
        <v>0</v>
      </c>
      <c r="VW12" s="24">
        <v>0</v>
      </c>
      <c r="VX12" s="24">
        <v>0</v>
      </c>
      <c r="VY12" s="24">
        <v>0</v>
      </c>
      <c r="VZ12" s="24">
        <v>0</v>
      </c>
      <c r="WA12" s="24">
        <v>0</v>
      </c>
      <c r="WB12" s="24">
        <v>0</v>
      </c>
      <c r="WC12" s="24">
        <v>0</v>
      </c>
      <c r="WD12" s="24">
        <v>0</v>
      </c>
      <c r="WE12" s="24">
        <v>0</v>
      </c>
      <c r="WF12" s="24">
        <v>1</v>
      </c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>
        <v>1</v>
      </c>
      <c r="WV12" s="24">
        <v>0</v>
      </c>
      <c r="WW12" s="24">
        <v>0</v>
      </c>
      <c r="WX12" s="24">
        <v>0</v>
      </c>
      <c r="WY12" s="24">
        <v>0</v>
      </c>
      <c r="WZ12" s="24">
        <v>0</v>
      </c>
      <c r="XA12" s="24">
        <v>0</v>
      </c>
      <c r="XB12" s="24">
        <v>0</v>
      </c>
      <c r="XC12" s="24">
        <v>0</v>
      </c>
      <c r="XD12" s="24">
        <v>0</v>
      </c>
      <c r="XE12" s="24">
        <v>0</v>
      </c>
      <c r="XF12" s="24">
        <v>0</v>
      </c>
      <c r="XG12" s="24">
        <v>0</v>
      </c>
      <c r="XH12" s="24">
        <v>0</v>
      </c>
      <c r="XI12" s="24">
        <v>0</v>
      </c>
      <c r="XJ12" s="24">
        <v>0</v>
      </c>
      <c r="XK12" s="24">
        <v>0</v>
      </c>
      <c r="XL12" s="24">
        <v>0</v>
      </c>
      <c r="XM12" s="24">
        <v>0</v>
      </c>
      <c r="XN12" s="24">
        <v>0</v>
      </c>
      <c r="XO12" s="24">
        <v>0</v>
      </c>
      <c r="XP12" s="24">
        <v>0</v>
      </c>
      <c r="XQ12" s="24">
        <v>0</v>
      </c>
      <c r="XR12" s="24">
        <v>0</v>
      </c>
      <c r="XS12" s="24">
        <v>0</v>
      </c>
      <c r="XT12" s="24">
        <v>0</v>
      </c>
      <c r="XU12" s="24">
        <v>0</v>
      </c>
      <c r="XV12" s="24">
        <v>0</v>
      </c>
      <c r="XW12" s="24">
        <v>0</v>
      </c>
      <c r="XX12" s="24">
        <v>0</v>
      </c>
      <c r="XY12" s="24">
        <v>0</v>
      </c>
      <c r="XZ12" s="24">
        <v>0</v>
      </c>
      <c r="YA12" s="24">
        <v>0</v>
      </c>
      <c r="YB12" s="24">
        <v>0</v>
      </c>
      <c r="YC12" s="24">
        <v>0</v>
      </c>
      <c r="YD12" s="24">
        <v>0</v>
      </c>
      <c r="YE12" s="24">
        <v>2</v>
      </c>
      <c r="YF12" s="24">
        <v>0</v>
      </c>
      <c r="YG12" s="24">
        <v>0</v>
      </c>
      <c r="YH12" s="24">
        <v>0</v>
      </c>
      <c r="YI12" s="24">
        <v>0</v>
      </c>
      <c r="YJ12" s="24">
        <v>0</v>
      </c>
      <c r="YK12" s="24">
        <v>0</v>
      </c>
      <c r="YL12" s="24">
        <v>0</v>
      </c>
      <c r="YM12" s="24">
        <v>0</v>
      </c>
      <c r="YN12" s="24">
        <v>0</v>
      </c>
      <c r="YO12" s="24">
        <v>0</v>
      </c>
      <c r="YP12" s="24">
        <v>0</v>
      </c>
      <c r="YQ12" s="24">
        <v>0</v>
      </c>
      <c r="YR12" s="24">
        <v>0</v>
      </c>
      <c r="YS12" s="24">
        <v>0</v>
      </c>
      <c r="YT12" s="24">
        <v>0</v>
      </c>
      <c r="YU12" s="24">
        <v>0</v>
      </c>
      <c r="YV12" s="24">
        <v>0</v>
      </c>
      <c r="YW12" s="24">
        <v>0</v>
      </c>
      <c r="YX12" s="24">
        <v>0</v>
      </c>
      <c r="YY12" s="24">
        <v>0</v>
      </c>
      <c r="YZ12" s="24">
        <v>0</v>
      </c>
      <c r="ZA12" s="24">
        <v>0</v>
      </c>
      <c r="ZB12" s="24">
        <v>0</v>
      </c>
      <c r="ZC12" s="24">
        <v>0</v>
      </c>
      <c r="ZD12" s="24">
        <v>0</v>
      </c>
      <c r="ZE12" s="24">
        <v>0</v>
      </c>
      <c r="ZF12" s="24">
        <v>0</v>
      </c>
      <c r="ZG12" s="24">
        <v>0</v>
      </c>
      <c r="ZH12" s="24">
        <v>0</v>
      </c>
      <c r="ZI12" s="24">
        <v>0</v>
      </c>
      <c r="ZJ12" s="24">
        <v>0</v>
      </c>
      <c r="ZK12" s="24">
        <v>0</v>
      </c>
      <c r="ZL12" s="24">
        <v>1</v>
      </c>
      <c r="ZM12" s="24">
        <v>0</v>
      </c>
      <c r="ZN12" s="24">
        <v>0</v>
      </c>
      <c r="ZO12" s="24">
        <v>0</v>
      </c>
      <c r="ZP12" s="24">
        <v>0</v>
      </c>
      <c r="ZQ12" s="24">
        <v>0</v>
      </c>
      <c r="ZR12" s="24">
        <v>0</v>
      </c>
      <c r="ZS12" s="24">
        <v>0</v>
      </c>
      <c r="ZT12" s="24">
        <v>0</v>
      </c>
      <c r="ZU12" s="24">
        <v>1</v>
      </c>
    </row>
    <row r="13" spans="1:697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:VG13" si="294">VF4+VF7+VF10+VF11</f>
        <v>5035</v>
      </c>
      <c r="VG13" s="21">
        <f t="shared" si="294"/>
        <v>5046</v>
      </c>
      <c r="VH13" s="21">
        <f t="shared" ref="VH13:VI13" si="295">VH4+VH7+VH10+VH11</f>
        <v>5055</v>
      </c>
      <c r="VI13" s="21">
        <f t="shared" si="295"/>
        <v>5076</v>
      </c>
      <c r="VJ13" s="21">
        <f t="shared" ref="VJ13:VK13" si="296">VJ4+VJ7+VJ10+VJ11</f>
        <v>5088</v>
      </c>
      <c r="VK13" s="21">
        <f t="shared" si="296"/>
        <v>5106</v>
      </c>
      <c r="VL13" s="21">
        <f t="shared" ref="VL13:VM13" si="297">VL4+VL7+VL10+VL11</f>
        <v>5131</v>
      </c>
      <c r="VM13" s="21">
        <f t="shared" si="297"/>
        <v>5138</v>
      </c>
      <c r="VN13" s="21">
        <f t="shared" ref="VN13:VO13" si="298">VN4+VN7+VN10+VN11</f>
        <v>5148</v>
      </c>
      <c r="VO13" s="21">
        <f t="shared" si="298"/>
        <v>5155</v>
      </c>
      <c r="VP13" s="21">
        <f t="shared" ref="VP13:VQ13" si="299">VP4+VP7+VP10+VP11</f>
        <v>5160</v>
      </c>
      <c r="VQ13" s="21">
        <f t="shared" si="299"/>
        <v>5165</v>
      </c>
      <c r="VR13" s="21">
        <f t="shared" ref="VR13:VS13" si="300">VR4+VR7+VR10+VR11</f>
        <v>5176</v>
      </c>
      <c r="VS13" s="21">
        <f t="shared" si="300"/>
        <v>5202</v>
      </c>
      <c r="VT13" s="21">
        <f t="shared" ref="VT13:VU13" si="301">VT4+VT7+VT10+VT11</f>
        <v>5212</v>
      </c>
      <c r="VU13" s="21">
        <f t="shared" si="301"/>
        <v>5216</v>
      </c>
      <c r="VV13" s="21">
        <f t="shared" ref="VV13:VW13" si="302">VV4+VV7+VV10+VV11</f>
        <v>5221</v>
      </c>
      <c r="VW13" s="21">
        <f t="shared" si="302"/>
        <v>5227</v>
      </c>
      <c r="VX13" s="21">
        <f t="shared" ref="VX13:VY13" si="303">VX4+VX7+VX10+VX11</f>
        <v>5229</v>
      </c>
      <c r="VY13" s="21">
        <f t="shared" si="303"/>
        <v>5235</v>
      </c>
      <c r="VZ13" s="21">
        <f t="shared" ref="VZ13:WA13" si="304">VZ4+VZ7+VZ10+VZ11</f>
        <v>5244</v>
      </c>
      <c r="WA13" s="21">
        <f t="shared" si="304"/>
        <v>5249</v>
      </c>
      <c r="WB13" s="21">
        <f t="shared" ref="WB13:WC13" si="305">WB4+WB7+WB10+WB11</f>
        <v>5254</v>
      </c>
      <c r="WC13" s="21">
        <f t="shared" si="305"/>
        <v>5257</v>
      </c>
      <c r="WD13" s="21">
        <f t="shared" ref="WD13:WE13" si="306">WD4+WD7+WD10+WD11</f>
        <v>5261</v>
      </c>
      <c r="WE13" s="21">
        <f t="shared" si="306"/>
        <v>5269</v>
      </c>
      <c r="WF13" s="21">
        <f t="shared" ref="WF13:WG13" si="307">WF4+WF7+WF10+WF11</f>
        <v>5274</v>
      </c>
      <c r="WG13" s="21">
        <f t="shared" si="307"/>
        <v>5275</v>
      </c>
      <c r="WH13" s="21">
        <f t="shared" ref="WH13:WI13" si="308">WH4+WH7+WH10+WH11</f>
        <v>5277</v>
      </c>
      <c r="WI13" s="21">
        <f t="shared" si="308"/>
        <v>5277</v>
      </c>
      <c r="WJ13" s="21">
        <f t="shared" ref="WJ13:WK13" si="309">WJ4+WJ7+WJ10+WJ11</f>
        <v>5278</v>
      </c>
      <c r="WK13" s="21">
        <f t="shared" si="309"/>
        <v>5280</v>
      </c>
      <c r="WL13" s="21">
        <f t="shared" ref="WL13:WM13" si="310">WL4+WL7+WL10+WL11</f>
        <v>5281</v>
      </c>
      <c r="WM13" s="21">
        <f t="shared" si="310"/>
        <v>5283</v>
      </c>
      <c r="WN13" s="21">
        <f t="shared" ref="WN13:WO13" si="311">WN4+WN7+WN10+WN11</f>
        <v>5284</v>
      </c>
      <c r="WO13" s="21">
        <f t="shared" si="311"/>
        <v>5284</v>
      </c>
      <c r="WP13" s="21">
        <f t="shared" ref="WP13:WQ13" si="312">WP4+WP7+WP10+WP11</f>
        <v>5284</v>
      </c>
      <c r="WQ13" s="21">
        <f t="shared" si="312"/>
        <v>5284</v>
      </c>
      <c r="WR13" s="21">
        <f t="shared" ref="WR13:WS13" si="313">WR4+WR7+WR10+WR11</f>
        <v>5285</v>
      </c>
      <c r="WS13" s="21">
        <f t="shared" si="313"/>
        <v>5286</v>
      </c>
      <c r="WT13" s="21">
        <f t="shared" ref="WT13:WU13" si="314">WT4+WT7+WT10+WT11</f>
        <v>5286</v>
      </c>
      <c r="WU13" s="21">
        <f t="shared" si="314"/>
        <v>5288</v>
      </c>
      <c r="WV13" s="21">
        <f t="shared" ref="WV13:WW13" si="315">WV4+WV7+WV10+WV11</f>
        <v>5288</v>
      </c>
      <c r="WW13" s="21">
        <f t="shared" si="315"/>
        <v>5288</v>
      </c>
      <c r="WX13" s="21">
        <f t="shared" ref="WX13:WY13" si="316">WX4+WX7+WX10+WX11</f>
        <v>5289</v>
      </c>
      <c r="WY13" s="21">
        <f t="shared" si="316"/>
        <v>5290</v>
      </c>
      <c r="WZ13" s="21">
        <f t="shared" ref="WZ13:XA13" si="317">WZ4+WZ7+WZ10+WZ11</f>
        <v>5290</v>
      </c>
      <c r="XA13" s="21">
        <f t="shared" si="317"/>
        <v>5291</v>
      </c>
      <c r="XB13" s="21">
        <f t="shared" ref="XB13:XC13" si="318">XB4+XB7+XB10+XB11</f>
        <v>5291</v>
      </c>
      <c r="XC13" s="21">
        <f t="shared" si="318"/>
        <v>5292</v>
      </c>
      <c r="XD13" s="21">
        <f t="shared" ref="XD13:XE13" si="319">XD4+XD7+XD10+XD11</f>
        <v>5293</v>
      </c>
      <c r="XE13" s="21">
        <f t="shared" si="319"/>
        <v>5293</v>
      </c>
      <c r="XF13" s="21">
        <f t="shared" ref="XF13:XG13" si="320">XF4+XF7+XF10+XF11</f>
        <v>5295</v>
      </c>
      <c r="XG13" s="21">
        <f t="shared" si="320"/>
        <v>5295</v>
      </c>
      <c r="XH13" s="21">
        <f t="shared" ref="XH13:XI13" si="321">XH4+XH7+XH10+XH11</f>
        <v>5295</v>
      </c>
      <c r="XI13" s="21">
        <f t="shared" si="321"/>
        <v>5295</v>
      </c>
      <c r="XJ13" s="21">
        <f t="shared" ref="XJ13:XK13" si="322">XJ4+XJ7+XJ10+XJ11</f>
        <v>5295</v>
      </c>
      <c r="XK13" s="21">
        <f t="shared" si="322"/>
        <v>5295</v>
      </c>
      <c r="XL13" s="21">
        <f t="shared" ref="XL13:XM13" si="323">XL4+XL7+XL10+XL11</f>
        <v>5295</v>
      </c>
      <c r="XM13" s="21">
        <f t="shared" si="323"/>
        <v>5296</v>
      </c>
      <c r="XN13" s="21">
        <f t="shared" ref="XN13:XO13" si="324">XN4+XN7+XN10+XN11</f>
        <v>5296</v>
      </c>
      <c r="XO13" s="21">
        <f t="shared" si="324"/>
        <v>5296</v>
      </c>
      <c r="XP13" s="21">
        <f t="shared" ref="XP13:XQ13" si="325">XP4+XP7+XP10+XP11</f>
        <v>5297</v>
      </c>
      <c r="XQ13" s="21">
        <f t="shared" si="325"/>
        <v>5297</v>
      </c>
      <c r="XR13" s="21">
        <f t="shared" ref="XR13:XS13" si="326">XR4+XR7+XR10+XR11</f>
        <v>5298</v>
      </c>
      <c r="XS13" s="21">
        <f t="shared" si="326"/>
        <v>5299</v>
      </c>
      <c r="XT13" s="21">
        <f t="shared" ref="XT13:XU13" si="327">XT4+XT7+XT10+XT11</f>
        <v>5299</v>
      </c>
      <c r="XU13" s="21">
        <f t="shared" si="327"/>
        <v>5299</v>
      </c>
      <c r="XV13" s="21">
        <f t="shared" ref="XV13:XW13" si="328">XV4+XV7+XV10+XV11</f>
        <v>5299</v>
      </c>
      <c r="XW13" s="21">
        <f t="shared" si="328"/>
        <v>5299</v>
      </c>
      <c r="XX13" s="21">
        <f t="shared" ref="XX13:XY13" si="329">XX4+XX7+XX10+XX11</f>
        <v>5299</v>
      </c>
      <c r="XY13" s="21">
        <f t="shared" si="329"/>
        <v>5299</v>
      </c>
      <c r="XZ13" s="21">
        <f t="shared" ref="XZ13:YA13" si="330">XZ4+XZ7+XZ10+XZ11</f>
        <v>5299</v>
      </c>
      <c r="YA13" s="21">
        <f t="shared" si="330"/>
        <v>5300</v>
      </c>
      <c r="YB13" s="21">
        <f t="shared" ref="YB13:YC13" si="331">YB4+YB7+YB10+YB11</f>
        <v>5300</v>
      </c>
      <c r="YC13" s="21">
        <f t="shared" si="331"/>
        <v>5300</v>
      </c>
      <c r="YD13" s="21">
        <f t="shared" ref="YD13:YE13" si="332">YD4+YD7+YD10+YD11</f>
        <v>5300</v>
      </c>
      <c r="YE13" s="21">
        <f t="shared" si="332"/>
        <v>5302</v>
      </c>
      <c r="YF13" s="21">
        <f t="shared" ref="YF13:YG13" si="333">YF4+YF7+YF10+YF11</f>
        <v>5302</v>
      </c>
      <c r="YG13" s="21">
        <f t="shared" si="333"/>
        <v>5302</v>
      </c>
      <c r="YH13" s="21">
        <f t="shared" ref="YH13:YI13" si="334">YH4+YH7+YH10+YH11</f>
        <v>5302</v>
      </c>
      <c r="YI13" s="21">
        <f t="shared" si="334"/>
        <v>5303</v>
      </c>
      <c r="YJ13" s="21">
        <f t="shared" ref="YJ13:YK13" si="335">YJ4+YJ7+YJ10+YJ11</f>
        <v>5303</v>
      </c>
      <c r="YK13" s="21">
        <f t="shared" si="335"/>
        <v>5303</v>
      </c>
      <c r="YL13" s="21">
        <f t="shared" ref="YL13:YM13" si="336">YL4+YL7+YL10+YL11</f>
        <v>5303</v>
      </c>
      <c r="YM13" s="21">
        <f t="shared" si="336"/>
        <v>5303</v>
      </c>
      <c r="YN13" s="21">
        <f t="shared" ref="YN13:YO13" si="337">YN4+YN7+YN10+YN11</f>
        <v>5303</v>
      </c>
      <c r="YO13" s="21">
        <f t="shared" si="337"/>
        <v>5303</v>
      </c>
      <c r="YP13" s="21">
        <f t="shared" ref="YP13:YQ13" si="338">YP4+YP7+YP10+YP11</f>
        <v>5303</v>
      </c>
      <c r="YQ13" s="21">
        <f t="shared" si="338"/>
        <v>5303</v>
      </c>
      <c r="YR13" s="21">
        <f t="shared" ref="YR13:YS13" si="339">YR4+YR7+YR10+YR11</f>
        <v>5303</v>
      </c>
      <c r="YS13" s="21">
        <f t="shared" si="339"/>
        <v>5303</v>
      </c>
      <c r="YT13" s="21">
        <f t="shared" ref="YT13:YU13" si="340">YT4+YT7+YT10+YT11</f>
        <v>5303</v>
      </c>
      <c r="YU13" s="21">
        <f t="shared" si="340"/>
        <v>5303</v>
      </c>
      <c r="YV13" s="21">
        <f t="shared" ref="YV13:YW13" si="341">YV4+YV7+YV10+YV11</f>
        <v>5303</v>
      </c>
      <c r="YW13" s="21">
        <f t="shared" si="341"/>
        <v>5303</v>
      </c>
      <c r="YX13" s="21">
        <f t="shared" ref="YX13:YY13" si="342">YX4+YX7+YX10+YX11</f>
        <v>5303</v>
      </c>
      <c r="YY13" s="21">
        <f t="shared" si="342"/>
        <v>5303</v>
      </c>
      <c r="YZ13" s="21">
        <f t="shared" ref="YZ13:ZA13" si="343">YZ4+YZ7+YZ10+YZ11</f>
        <v>5303</v>
      </c>
      <c r="ZA13" s="21">
        <f t="shared" si="343"/>
        <v>5303</v>
      </c>
      <c r="ZB13" s="21">
        <f t="shared" ref="ZB13:ZC13" si="344">ZB4+ZB7+ZB10+ZB11</f>
        <v>5303</v>
      </c>
      <c r="ZC13" s="21">
        <f t="shared" si="344"/>
        <v>5303</v>
      </c>
      <c r="ZD13" s="21">
        <f t="shared" ref="ZD13:ZE13" si="345">ZD4+ZD7+ZD10+ZD11</f>
        <v>5303</v>
      </c>
      <c r="ZE13" s="21">
        <f t="shared" si="345"/>
        <v>5303</v>
      </c>
      <c r="ZF13" s="21">
        <f t="shared" ref="ZF13:ZG13" si="346">ZF4+ZF7+ZF10+ZF11</f>
        <v>5303</v>
      </c>
      <c r="ZG13" s="21">
        <f t="shared" si="346"/>
        <v>5303</v>
      </c>
      <c r="ZH13" s="21">
        <f t="shared" ref="ZH13:ZI13" si="347">ZH4+ZH7+ZH10+ZH11</f>
        <v>5303</v>
      </c>
      <c r="ZI13" s="21">
        <f t="shared" si="347"/>
        <v>5303</v>
      </c>
      <c r="ZJ13" s="21">
        <f t="shared" ref="ZJ13:ZK13" si="348">ZJ4+ZJ7+ZJ10+ZJ11</f>
        <v>5303</v>
      </c>
      <c r="ZK13" s="21">
        <f t="shared" si="348"/>
        <v>5303</v>
      </c>
      <c r="ZL13" s="21">
        <f t="shared" ref="ZL13:ZM13" si="349">ZL4+ZL7+ZL10+ZL11</f>
        <v>5304</v>
      </c>
      <c r="ZM13" s="21">
        <f t="shared" si="349"/>
        <v>5304</v>
      </c>
      <c r="ZN13" s="21">
        <f t="shared" ref="ZN13:ZO13" si="350">ZN4+ZN7+ZN10+ZN11</f>
        <v>5304</v>
      </c>
      <c r="ZO13" s="21">
        <f t="shared" si="350"/>
        <v>5304</v>
      </c>
      <c r="ZP13" s="21">
        <f t="shared" ref="ZP13:ZQ13" si="351">ZP4+ZP7+ZP10+ZP11</f>
        <v>5304</v>
      </c>
      <c r="ZQ13" s="21">
        <f t="shared" si="351"/>
        <v>5306</v>
      </c>
      <c r="ZR13" s="21">
        <f t="shared" ref="ZR13:ZS13" si="352">ZR4+ZR7+ZR10+ZR11</f>
        <v>5310</v>
      </c>
      <c r="ZS13" s="21">
        <f t="shared" si="352"/>
        <v>5323</v>
      </c>
      <c r="ZT13" s="21">
        <f t="shared" ref="ZT13:ZU13" si="353">ZT4+ZT7+ZT10+ZT11</f>
        <v>5327</v>
      </c>
      <c r="ZU13" s="21">
        <f t="shared" ref="ZU13" si="354">ZU4+ZU7+ZU10+ZU11</f>
        <v>5335</v>
      </c>
    </row>
    <row r="14" spans="1:697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143758</cp:lastModifiedBy>
  <cp:lastPrinted>2020-04-10T06:10:09Z</cp:lastPrinted>
  <dcterms:created xsi:type="dcterms:W3CDTF">2020-03-08T04:51:50Z</dcterms:created>
  <dcterms:modified xsi:type="dcterms:W3CDTF">2022-01-08T05:58:10Z</dcterms:modified>
</cp:coreProperties>
</file>