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0" yWindow="0" windowWidth="28800" windowHeight="12210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ZP13" i="1" l="1"/>
  <c r="ZO13" i="1" l="1"/>
  <c r="ZN13" i="1" l="1"/>
  <c r="ZM13" i="1" l="1"/>
  <c r="ZL13" i="1" l="1"/>
  <c r="ZK13" i="1" l="1"/>
  <c r="ZJ13" i="1" l="1"/>
  <c r="ZI13" i="1" l="1"/>
  <c r="ZH13" i="1" l="1"/>
  <c r="ZG13" i="1" l="1"/>
  <c r="ZF13" i="1" l="1"/>
  <c r="ZE13" i="1" l="1"/>
  <c r="ZD13" i="1" l="1"/>
  <c r="ZC13" i="1" l="1"/>
  <c r="ZB13" i="1" l="1"/>
  <c r="ZA13" i="1" l="1"/>
  <c r="YZ13" i="1" l="1"/>
  <c r="YY13" i="1" l="1"/>
  <c r="YX13" i="1" l="1"/>
  <c r="YW13" i="1" l="1"/>
  <c r="YV13" i="1" l="1"/>
  <c r="YU13" i="1" l="1"/>
  <c r="YT13" i="1" l="1"/>
  <c r="YS13" i="1" l="1"/>
  <c r="YR13" i="1" l="1"/>
  <c r="YQ13" i="1" l="1"/>
  <c r="YP13" i="1" l="1"/>
  <c r="YO13" i="1" l="1"/>
  <c r="YN13" i="1" l="1"/>
  <c r="YM13" i="1" l="1"/>
  <c r="YL13" i="1" l="1"/>
  <c r="YK13" i="1" l="1"/>
  <c r="YJ13" i="1" l="1"/>
  <c r="YI13" i="1" l="1"/>
  <c r="YH13" i="1" l="1"/>
  <c r="YG13" i="1" l="1"/>
  <c r="YF13" i="1" l="1"/>
  <c r="YE13" i="1" l="1"/>
  <c r="YD13" i="1" l="1"/>
  <c r="YC13" i="1" l="1"/>
  <c r="YB13" i="1" l="1"/>
  <c r="YA13" i="1" l="1"/>
  <c r="XZ13" i="1" l="1"/>
  <c r="XY13" i="1" l="1"/>
  <c r="XX13" i="1" l="1"/>
  <c r="XW13" i="1" l="1"/>
  <c r="XV13" i="1" l="1"/>
  <c r="XU13" i="1" l="1"/>
  <c r="XT13" i="1" l="1"/>
  <c r="XS13" i="1" l="1"/>
  <c r="XR13" i="1" l="1"/>
  <c r="XQ13" i="1" l="1"/>
  <c r="XP13" i="1" l="1"/>
  <c r="XO13" i="1" l="1"/>
  <c r="XN13" i="1" l="1"/>
  <c r="XM13" i="1" l="1"/>
  <c r="XL13" i="1" l="1"/>
  <c r="XK13" i="1" l="1"/>
  <c r="XJ13" i="1" l="1"/>
  <c r="XI13" i="1" l="1"/>
  <c r="XH13" i="1" l="1"/>
  <c r="XG13" i="1" l="1"/>
  <c r="XF13" i="1" l="1"/>
  <c r="XE13" i="1" l="1"/>
  <c r="XD13" i="1" l="1"/>
  <c r="XC13" i="1" l="1"/>
  <c r="XB13" i="1" l="1"/>
  <c r="XA13" i="1" l="1"/>
  <c r="WZ13" i="1" l="1"/>
  <c r="WY13" i="1" l="1"/>
  <c r="WX13" i="1" l="1"/>
  <c r="WW13" i="1" l="1"/>
  <c r="WV13" i="1" l="1"/>
  <c r="WU13" i="1" l="1"/>
  <c r="WT13" i="1" l="1"/>
  <c r="WS13" i="1" l="1"/>
  <c r="WR13" i="1" l="1"/>
  <c r="WQ13" i="1" l="1"/>
  <c r="WP13" i="1" l="1"/>
  <c r="WO13" i="1" l="1"/>
  <c r="WN13" i="1" l="1"/>
  <c r="WM13" i="1" l="1"/>
  <c r="WL13" i="1" l="1"/>
  <c r="WK13" i="1" l="1"/>
  <c r="WJ13" i="1" l="1"/>
  <c r="WI13" i="1" l="1"/>
  <c r="WH13" i="1" l="1"/>
  <c r="WG13" i="1" l="1"/>
  <c r="WF13" i="1" l="1"/>
  <c r="WE13" i="1" l="1"/>
  <c r="WD13" i="1" l="1"/>
  <c r="WC13" i="1" l="1"/>
  <c r="WB13" i="1" l="1"/>
  <c r="WA13" i="1" l="1"/>
  <c r="VZ13" i="1" l="1"/>
  <c r="VY13" i="1" l="1"/>
  <c r="VX13" i="1" l="1"/>
  <c r="VW13" i="1" l="1"/>
  <c r="VV13" i="1" l="1"/>
  <c r="VU13" i="1" l="1"/>
  <c r="VT13" i="1" l="1"/>
  <c r="VS13" i="1" l="1"/>
  <c r="VR13" i="1" l="1"/>
  <c r="VQ13" i="1" l="1"/>
  <c r="VP13" i="1" l="1"/>
  <c r="VO13" i="1" l="1"/>
  <c r="VN13" i="1" l="1"/>
  <c r="VM13" i="1" l="1"/>
  <c r="VL13" i="1" l="1"/>
  <c r="VK13" i="1" l="1"/>
  <c r="VJ13" i="1" l="1"/>
  <c r="VI13" i="1" l="1"/>
  <c r="VH13" i="1" l="1"/>
  <c r="VG13" i="1" l="1"/>
  <c r="VF13" i="1" l="1"/>
  <c r="VE13" i="1" l="1"/>
  <c r="VD13" i="1" l="1"/>
  <c r="VC13" i="1" l="1"/>
  <c r="VB13" i="1" l="1"/>
  <c r="VA13" i="1" l="1"/>
  <c r="UZ13" i="1" l="1"/>
  <c r="UY13" i="1" l="1"/>
  <c r="UX13" i="1" l="1"/>
  <c r="UW13" i="1" l="1"/>
  <c r="UV13" i="1" l="1"/>
  <c r="UU13" i="1" l="1"/>
  <c r="UT13" i="1" l="1"/>
  <c r="US13" i="1" l="1"/>
  <c r="UR13" i="1" l="1"/>
  <c r="UQ13" i="1" l="1"/>
  <c r="UP13" i="1" l="1"/>
  <c r="UO13" i="1" l="1"/>
  <c r="UN13" i="1" l="1"/>
  <c r="UM13" i="1" l="1"/>
  <c r="UL13" i="1" l="1"/>
  <c r="UK13" i="1" l="1"/>
  <c r="UJ13" i="1" l="1"/>
  <c r="UI13" i="1" l="1"/>
  <c r="UH13" i="1" l="1"/>
  <c r="UG13" i="1" l="1"/>
  <c r="UF13" i="1" l="1"/>
  <c r="UE13" i="1" l="1"/>
  <c r="UD13" i="1" l="1"/>
  <c r="UC13" i="1" l="1"/>
  <c r="UB13" i="1" l="1"/>
  <c r="UA13" i="1" l="1"/>
  <c r="TZ13" i="1" l="1"/>
  <c r="TY13" i="1" l="1"/>
  <c r="TX13" i="1" l="1"/>
  <c r="TW13" i="1" l="1"/>
  <c r="TV13" i="1" l="1"/>
  <c r="TU13" i="1" l="1"/>
  <c r="TT13" i="1" l="1"/>
  <c r="TS13" i="1" l="1"/>
  <c r="TR13" i="1" l="1"/>
  <c r="TQ13" i="1" l="1"/>
  <c r="TP13" i="1" l="1"/>
  <c r="TO13" i="1" l="1"/>
  <c r="TN13" i="1" l="1"/>
  <c r="TM13" i="1" l="1"/>
  <c r="TL13" i="1" l="1"/>
  <c r="TK13" i="1" l="1"/>
  <c r="TJ13" i="1" l="1"/>
  <c r="TI13" i="1" l="1"/>
  <c r="TH13" i="1"/>
  <c r="TG13" i="1" l="1"/>
  <c r="TF13" i="1" l="1"/>
  <c r="TE13" i="1" l="1"/>
  <c r="TD13" i="1" l="1"/>
  <c r="TC13" i="1" l="1"/>
  <c r="TB13" i="1" l="1"/>
  <c r="TA13" i="1" l="1"/>
  <c r="SZ13" i="1" l="1"/>
  <c r="SY13" i="1" l="1"/>
  <c r="SX13" i="1" l="1"/>
  <c r="SW13" i="1" l="1"/>
  <c r="SV13" i="1" l="1"/>
  <c r="SU13" i="1" l="1"/>
  <c r="ST13" i="1" l="1"/>
  <c r="SS13" i="1" l="1"/>
  <c r="SR13" i="1" l="1"/>
  <c r="SQ13" i="1" l="1"/>
  <c r="SP13" i="1" l="1"/>
  <c r="SO13" i="1" l="1"/>
  <c r="SN13" i="1" l="1"/>
  <c r="SM13" i="1" l="1"/>
  <c r="SL13" i="1" l="1"/>
  <c r="SK13" i="1" l="1"/>
  <c r="SJ13" i="1" l="1"/>
  <c r="SI13" i="1" l="1"/>
  <c r="SH13" i="1" l="1"/>
  <c r="SG13" i="1" l="1"/>
  <c r="SF13" i="1" l="1"/>
  <c r="SE13" i="1" l="1"/>
  <c r="SD13" i="1" l="1"/>
  <c r="SC13" i="1" l="1"/>
  <c r="SB13" i="1" l="1"/>
  <c r="SA13" i="1" l="1"/>
  <c r="RZ13" i="1" l="1"/>
  <c r="RY13" i="1" l="1"/>
  <c r="RX13" i="1" l="1"/>
  <c r="RW13" i="1" l="1"/>
  <c r="RV13" i="1" l="1"/>
  <c r="RU13" i="1" l="1"/>
  <c r="RT13" i="1" l="1"/>
  <c r="RS13" i="1" l="1"/>
  <c r="RR13" i="1" l="1"/>
  <c r="RQ13" i="1" l="1"/>
  <c r="RP13" i="1" l="1"/>
  <c r="RO13" i="1" l="1"/>
  <c r="RN13" i="1" l="1"/>
  <c r="RM13" i="1" l="1"/>
  <c r="RL13" i="1" l="1"/>
  <c r="RK13" i="1" l="1"/>
  <c r="RJ13" i="1" l="1"/>
  <c r="RI13" i="1" l="1"/>
  <c r="RH13" i="1" l="1"/>
  <c r="RG13" i="1" l="1"/>
  <c r="RF13" i="1" l="1"/>
  <c r="RE13" i="1" l="1"/>
  <c r="RD13" i="1" l="1"/>
  <c r="RC13" i="1" l="1"/>
  <c r="RB13" i="1" l="1"/>
  <c r="RA13" i="1" l="1"/>
  <c r="QZ13" i="1" l="1"/>
  <c r="QY13" i="1" l="1"/>
  <c r="QX13" i="1" l="1"/>
  <c r="QW13" i="1" l="1"/>
  <c r="QV13" i="1" l="1"/>
  <c r="QU13" i="1" l="1"/>
  <c r="QT13" i="1" l="1"/>
  <c r="QS13" i="1" l="1"/>
  <c r="QR13" i="1"/>
  <c r="QQ13" i="1" l="1"/>
  <c r="QP13" i="1" l="1"/>
  <c r="QO13" i="1" l="1"/>
  <c r="QN13" i="1" l="1"/>
  <c r="QM13" i="1" l="1"/>
  <c r="QL13" i="1" l="1"/>
  <c r="QJ13" i="1" l="1"/>
  <c r="QK13" i="1"/>
  <c r="QI13" i="1" l="1"/>
  <c r="QH13" i="1" l="1"/>
  <c r="QG13" i="1" l="1"/>
  <c r="QF13" i="1" l="1"/>
  <c r="QB13" i="1" l="1"/>
  <c r="QC13" i="1"/>
  <c r="QD13" i="1"/>
  <c r="QE13" i="1"/>
  <c r="QA13" i="1"/>
  <c r="PZ13" i="1" l="1"/>
  <c r="PY13" i="1" l="1"/>
  <c r="PX13" i="1" l="1"/>
  <c r="PW13" i="1" l="1"/>
  <c r="PU13" i="1" l="1"/>
  <c r="PV13" i="1"/>
  <c r="PT13" i="1" l="1"/>
  <c r="PS13" i="1" l="1"/>
  <c r="PR13" i="1" l="1"/>
  <c r="PQ13" i="1" l="1"/>
  <c r="PP13" i="1" l="1"/>
  <c r="PO13" i="1" l="1"/>
  <c r="PN13" i="1" l="1"/>
  <c r="PM13" i="1" l="1"/>
  <c r="PL13" i="1" l="1"/>
  <c r="PK13" i="1" l="1"/>
  <c r="PJ13" i="1" l="1"/>
  <c r="PI13" i="1" l="1"/>
  <c r="PH13" i="1" l="1"/>
  <c r="PG13" i="1" l="1"/>
  <c r="PF13" i="1" l="1"/>
  <c r="PE13" i="1" l="1"/>
  <c r="PD13" i="1" l="1"/>
  <c r="PC13" i="1" l="1"/>
  <c r="PB13" i="1" l="1"/>
  <c r="PA13" i="1" l="1"/>
  <c r="OZ13" i="1" l="1"/>
  <c r="OY13" i="1" l="1"/>
  <c r="OX13" i="1" l="1"/>
  <c r="OW13" i="1" l="1"/>
  <c r="OV13" i="1" l="1"/>
  <c r="OU13" i="1" l="1"/>
  <c r="OT13" i="1" l="1"/>
  <c r="OS13" i="1" l="1"/>
  <c r="OR13" i="1" l="1"/>
  <c r="OQ13" i="1" l="1"/>
  <c r="OO13" i="1" l="1"/>
  <c r="OP13" i="1" l="1"/>
  <c r="OM13" i="1" l="1"/>
  <c r="ON13" i="1" l="1"/>
  <c r="OL13" i="1" l="1"/>
  <c r="OK13" i="1" l="1"/>
  <c r="OJ13" i="1" l="1"/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<sst xmlns="http://schemas.openxmlformats.org/spreadsheetml/2006/main" count="341" uniqueCount="15">
  <si>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</si>
  <si>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</si>
  <si>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</si>
  <si>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</si>
  <si>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</si>
  <si>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</si>
  <si>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</si>
  <si>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</si>
  <si>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</si>
  <si>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</si>
  <si>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</si>
  <si>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</si>
  <si>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</si>
  <si>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</si>
  <si>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2022年1月3日10時 時点</t>
    <rPh sb="4" eb="5">
      <t>ネン</t>
    </rPh>
    <rPh sb="6" eb="7">
      <t>ガツ</t>
    </rPh>
    <rPh sb="8" eb="9">
      <t>ニチ</t>
    </rPh>
    <rPh sb="11" eb="12">
      <t>ジ</t>
    </rPh>
    <rPh sb="13" eb="15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</si>
</sst>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4" xfId="0" applyNumberForma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000" b="1" baseline="0"/>
              <a:t>現在の入院患者数　０名</a:t>
            </a:r>
            <a:endParaRPr lang="en-US" altLang="ja-JP" sz="2000" b="1" baseline="0"/>
          </a:p>
        </c:rich>
      </c:tx>
      <c:layout>
        <c:manualLayout>
          <c:xMode val="edge"/>
          <c:yMode val="edge"/>
          <c:x val="0.97118165047911464"/>
          <c:y val="3.4656160628614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729191463756739E-2"/>
          <c:y val="5.127500278144994E-2"/>
          <c:w val="0.94437749179466834"/>
          <c:h val="0.8849036746629818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Sheet1!$V$3:$ZP$3</c:f>
              <c:numCache>
                <c:formatCode>m/d;@</c:formatCode>
                <c:ptCount val="671"/>
                <c:pt idx="0">
                  <c:v>43894</c:v>
                </c:pt>
                <c:pt idx="1">
                  <c:v>43895</c:v>
                </c:pt>
                <c:pt idx="2">
                  <c:v>43896</c:v>
                </c:pt>
                <c:pt idx="3">
                  <c:v>43897</c:v>
                </c:pt>
                <c:pt idx="4">
                  <c:v>43898</c:v>
                </c:pt>
                <c:pt idx="5">
                  <c:v>43899</c:v>
                </c:pt>
                <c:pt idx="6">
                  <c:v>43900</c:v>
                </c:pt>
                <c:pt idx="7">
                  <c:v>43901</c:v>
                </c:pt>
                <c:pt idx="8">
                  <c:v>43902</c:v>
                </c:pt>
                <c:pt idx="9">
                  <c:v>43903</c:v>
                </c:pt>
                <c:pt idx="10">
                  <c:v>43904</c:v>
                </c:pt>
                <c:pt idx="11">
                  <c:v>43905</c:v>
                </c:pt>
                <c:pt idx="12">
                  <c:v>43906</c:v>
                </c:pt>
                <c:pt idx="13">
                  <c:v>43907</c:v>
                </c:pt>
                <c:pt idx="14">
                  <c:v>43908</c:v>
                </c:pt>
                <c:pt idx="15">
                  <c:v>43909</c:v>
                </c:pt>
                <c:pt idx="16">
                  <c:v>43910</c:v>
                </c:pt>
                <c:pt idx="17">
                  <c:v>43911</c:v>
                </c:pt>
                <c:pt idx="18">
                  <c:v>43912</c:v>
                </c:pt>
                <c:pt idx="19">
                  <c:v>43913</c:v>
                </c:pt>
                <c:pt idx="20">
                  <c:v>43914</c:v>
                </c:pt>
                <c:pt idx="21">
                  <c:v>43915</c:v>
                </c:pt>
                <c:pt idx="22">
                  <c:v>43916</c:v>
                </c:pt>
                <c:pt idx="23">
                  <c:v>43917</c:v>
                </c:pt>
                <c:pt idx="24">
                  <c:v>43918</c:v>
                </c:pt>
                <c:pt idx="25">
                  <c:v>43919</c:v>
                </c:pt>
                <c:pt idx="26">
                  <c:v>43920</c:v>
                </c:pt>
                <c:pt idx="27">
                  <c:v>43921</c:v>
                </c:pt>
                <c:pt idx="28">
                  <c:v>43922</c:v>
                </c:pt>
                <c:pt idx="29">
                  <c:v>43923</c:v>
                </c:pt>
                <c:pt idx="30">
                  <c:v>43924</c:v>
                </c:pt>
                <c:pt idx="31">
                  <c:v>43925</c:v>
                </c:pt>
                <c:pt idx="32">
                  <c:v>43926</c:v>
                </c:pt>
                <c:pt idx="33">
                  <c:v>43927</c:v>
                </c:pt>
                <c:pt idx="34">
                  <c:v>43928</c:v>
                </c:pt>
                <c:pt idx="35">
                  <c:v>43929</c:v>
                </c:pt>
                <c:pt idx="36">
                  <c:v>43930</c:v>
                </c:pt>
                <c:pt idx="37">
                  <c:v>43931</c:v>
                </c:pt>
                <c:pt idx="38">
                  <c:v>43932</c:v>
                </c:pt>
                <c:pt idx="39">
                  <c:v>43933</c:v>
                </c:pt>
                <c:pt idx="40">
                  <c:v>43934</c:v>
                </c:pt>
                <c:pt idx="41">
                  <c:v>43935</c:v>
                </c:pt>
                <c:pt idx="42">
                  <c:v>43936</c:v>
                </c:pt>
                <c:pt idx="43">
                  <c:v>43937</c:v>
                </c:pt>
                <c:pt idx="44">
                  <c:v>43938</c:v>
                </c:pt>
                <c:pt idx="45">
                  <c:v>43939</c:v>
                </c:pt>
                <c:pt idx="46">
                  <c:v>43940</c:v>
                </c:pt>
                <c:pt idx="47">
                  <c:v>43941</c:v>
                </c:pt>
                <c:pt idx="48">
                  <c:v>43942</c:v>
                </c:pt>
                <c:pt idx="49">
                  <c:v>43943</c:v>
                </c:pt>
                <c:pt idx="50">
                  <c:v>43944</c:v>
                </c:pt>
                <c:pt idx="51">
                  <c:v>43945</c:v>
                </c:pt>
                <c:pt idx="52">
                  <c:v>43946</c:v>
                </c:pt>
                <c:pt idx="53">
                  <c:v>43947</c:v>
                </c:pt>
                <c:pt idx="54">
                  <c:v>43948</c:v>
                </c:pt>
                <c:pt idx="55">
                  <c:v>43949</c:v>
                </c:pt>
                <c:pt idx="56">
                  <c:v>43950</c:v>
                </c:pt>
                <c:pt idx="57">
                  <c:v>43951</c:v>
                </c:pt>
                <c:pt idx="58">
                  <c:v>43952</c:v>
                </c:pt>
                <c:pt idx="59">
                  <c:v>43953</c:v>
                </c:pt>
                <c:pt idx="60">
                  <c:v>43954</c:v>
                </c:pt>
                <c:pt idx="61">
                  <c:v>43955</c:v>
                </c:pt>
                <c:pt idx="62">
                  <c:v>43956</c:v>
                </c:pt>
                <c:pt idx="63">
                  <c:v>43957</c:v>
                </c:pt>
                <c:pt idx="64">
                  <c:v>43958</c:v>
                </c:pt>
                <c:pt idx="65">
                  <c:v>43959</c:v>
                </c:pt>
                <c:pt idx="66">
                  <c:v>43960</c:v>
                </c:pt>
                <c:pt idx="67">
                  <c:v>43961</c:v>
                </c:pt>
                <c:pt idx="68">
                  <c:v>43962</c:v>
                </c:pt>
                <c:pt idx="69">
                  <c:v>43963</c:v>
                </c:pt>
                <c:pt idx="70">
                  <c:v>43964</c:v>
                </c:pt>
                <c:pt idx="71">
                  <c:v>43965</c:v>
                </c:pt>
                <c:pt idx="72">
                  <c:v>43966</c:v>
                </c:pt>
                <c:pt idx="73">
                  <c:v>43967</c:v>
                </c:pt>
                <c:pt idx="74">
                  <c:v>43968</c:v>
                </c:pt>
                <c:pt idx="75">
                  <c:v>43969</c:v>
                </c:pt>
                <c:pt idx="76">
                  <c:v>43970</c:v>
                </c:pt>
                <c:pt idx="77">
                  <c:v>43971</c:v>
                </c:pt>
                <c:pt idx="78">
                  <c:v>43972</c:v>
                </c:pt>
                <c:pt idx="79">
                  <c:v>43973</c:v>
                </c:pt>
                <c:pt idx="80">
                  <c:v>43974</c:v>
                </c:pt>
                <c:pt idx="81">
                  <c:v>43975</c:v>
                </c:pt>
                <c:pt idx="82">
                  <c:v>43976</c:v>
                </c:pt>
                <c:pt idx="83">
                  <c:v>43977</c:v>
                </c:pt>
                <c:pt idx="84">
                  <c:v>43978</c:v>
                </c:pt>
                <c:pt idx="85">
                  <c:v>43979</c:v>
                </c:pt>
                <c:pt idx="86">
                  <c:v>43980</c:v>
                </c:pt>
                <c:pt idx="87">
                  <c:v>43981</c:v>
                </c:pt>
                <c:pt idx="88">
                  <c:v>43982</c:v>
                </c:pt>
                <c:pt idx="89">
                  <c:v>43983</c:v>
                </c:pt>
                <c:pt idx="90">
                  <c:v>43984</c:v>
                </c:pt>
                <c:pt idx="91">
                  <c:v>43985</c:v>
                </c:pt>
                <c:pt idx="92">
                  <c:v>43986</c:v>
                </c:pt>
                <c:pt idx="93">
                  <c:v>43987</c:v>
                </c:pt>
                <c:pt idx="94">
                  <c:v>43988</c:v>
                </c:pt>
                <c:pt idx="95">
                  <c:v>43989</c:v>
                </c:pt>
                <c:pt idx="96">
                  <c:v>43990</c:v>
                </c:pt>
                <c:pt idx="97">
                  <c:v>43991</c:v>
                </c:pt>
                <c:pt idx="98">
                  <c:v>43992</c:v>
                </c:pt>
                <c:pt idx="99">
                  <c:v>43993</c:v>
                </c:pt>
                <c:pt idx="100">
                  <c:v>43994</c:v>
                </c:pt>
                <c:pt idx="101">
                  <c:v>43995</c:v>
                </c:pt>
                <c:pt idx="102">
                  <c:v>43996</c:v>
                </c:pt>
                <c:pt idx="103">
                  <c:v>43997</c:v>
                </c:pt>
                <c:pt idx="104">
                  <c:v>43998</c:v>
                </c:pt>
                <c:pt idx="105">
                  <c:v>43999</c:v>
                </c:pt>
                <c:pt idx="106">
                  <c:v>44000</c:v>
                </c:pt>
                <c:pt idx="107">
                  <c:v>44001</c:v>
                </c:pt>
                <c:pt idx="108">
                  <c:v>44002</c:v>
                </c:pt>
                <c:pt idx="109">
                  <c:v>44003</c:v>
                </c:pt>
                <c:pt idx="110">
                  <c:v>44004</c:v>
                </c:pt>
                <c:pt idx="111">
                  <c:v>44005</c:v>
                </c:pt>
                <c:pt idx="112">
                  <c:v>44006</c:v>
                </c:pt>
                <c:pt idx="113">
                  <c:v>44007</c:v>
                </c:pt>
                <c:pt idx="114">
                  <c:v>44008</c:v>
                </c:pt>
                <c:pt idx="115">
                  <c:v>44009</c:v>
                </c:pt>
                <c:pt idx="116">
                  <c:v>44010</c:v>
                </c:pt>
                <c:pt idx="117">
                  <c:v>44011</c:v>
                </c:pt>
                <c:pt idx="118">
                  <c:v>44012</c:v>
                </c:pt>
                <c:pt idx="119">
                  <c:v>44013</c:v>
                </c:pt>
                <c:pt idx="120">
                  <c:v>44014</c:v>
                </c:pt>
                <c:pt idx="121">
                  <c:v>44015</c:v>
                </c:pt>
                <c:pt idx="122">
                  <c:v>44016</c:v>
                </c:pt>
                <c:pt idx="123">
                  <c:v>44017</c:v>
                </c:pt>
                <c:pt idx="124">
                  <c:v>44018</c:v>
                </c:pt>
                <c:pt idx="125">
                  <c:v>44019</c:v>
                </c:pt>
                <c:pt idx="126">
                  <c:v>44020</c:v>
                </c:pt>
                <c:pt idx="127">
                  <c:v>44021</c:v>
                </c:pt>
                <c:pt idx="128">
                  <c:v>44022</c:v>
                </c:pt>
                <c:pt idx="129">
                  <c:v>44023</c:v>
                </c:pt>
                <c:pt idx="130">
                  <c:v>44024</c:v>
                </c:pt>
                <c:pt idx="131">
                  <c:v>44025</c:v>
                </c:pt>
                <c:pt idx="132">
                  <c:v>44026</c:v>
                </c:pt>
                <c:pt idx="133">
                  <c:v>44027</c:v>
                </c:pt>
                <c:pt idx="134">
                  <c:v>44028</c:v>
                </c:pt>
                <c:pt idx="135">
                  <c:v>44029</c:v>
                </c:pt>
                <c:pt idx="136">
                  <c:v>44030</c:v>
                </c:pt>
                <c:pt idx="137">
                  <c:v>44031</c:v>
                </c:pt>
                <c:pt idx="138">
                  <c:v>44032</c:v>
                </c:pt>
                <c:pt idx="139">
                  <c:v>44033</c:v>
                </c:pt>
                <c:pt idx="140">
                  <c:v>44034</c:v>
                </c:pt>
                <c:pt idx="141">
                  <c:v>44035</c:v>
                </c:pt>
                <c:pt idx="142">
                  <c:v>44036</c:v>
                </c:pt>
                <c:pt idx="143">
                  <c:v>44037</c:v>
                </c:pt>
                <c:pt idx="144">
                  <c:v>44038</c:v>
                </c:pt>
                <c:pt idx="145">
                  <c:v>44039</c:v>
                </c:pt>
                <c:pt idx="146">
                  <c:v>44040</c:v>
                </c:pt>
                <c:pt idx="147">
                  <c:v>44041</c:v>
                </c:pt>
                <c:pt idx="148">
                  <c:v>44042</c:v>
                </c:pt>
                <c:pt idx="149">
                  <c:v>44043</c:v>
                </c:pt>
                <c:pt idx="150">
                  <c:v>44044</c:v>
                </c:pt>
                <c:pt idx="151">
                  <c:v>44045</c:v>
                </c:pt>
                <c:pt idx="152">
                  <c:v>44046</c:v>
                </c:pt>
                <c:pt idx="153">
                  <c:v>44047</c:v>
                </c:pt>
                <c:pt idx="154">
                  <c:v>44048</c:v>
                </c:pt>
                <c:pt idx="155">
                  <c:v>44049</c:v>
                </c:pt>
                <c:pt idx="156">
                  <c:v>44050</c:v>
                </c:pt>
                <c:pt idx="157">
                  <c:v>44051</c:v>
                </c:pt>
                <c:pt idx="158">
                  <c:v>44052</c:v>
                </c:pt>
                <c:pt idx="159">
                  <c:v>44053</c:v>
                </c:pt>
                <c:pt idx="160">
                  <c:v>44054</c:v>
                </c:pt>
                <c:pt idx="161">
                  <c:v>44055</c:v>
                </c:pt>
                <c:pt idx="162">
                  <c:v>44056</c:v>
                </c:pt>
                <c:pt idx="163">
                  <c:v>44057</c:v>
                </c:pt>
                <c:pt idx="164">
                  <c:v>44058</c:v>
                </c:pt>
                <c:pt idx="165">
                  <c:v>44059</c:v>
                </c:pt>
                <c:pt idx="166">
                  <c:v>44060</c:v>
                </c:pt>
                <c:pt idx="167">
                  <c:v>44061</c:v>
                </c:pt>
                <c:pt idx="168">
                  <c:v>44062</c:v>
                </c:pt>
                <c:pt idx="169">
                  <c:v>44063</c:v>
                </c:pt>
                <c:pt idx="170">
                  <c:v>44064</c:v>
                </c:pt>
                <c:pt idx="171">
                  <c:v>44065</c:v>
                </c:pt>
                <c:pt idx="172">
                  <c:v>44066</c:v>
                </c:pt>
                <c:pt idx="173">
                  <c:v>44067</c:v>
                </c:pt>
                <c:pt idx="174">
                  <c:v>44068</c:v>
                </c:pt>
                <c:pt idx="175">
                  <c:v>44069</c:v>
                </c:pt>
                <c:pt idx="176">
                  <c:v>44070</c:v>
                </c:pt>
                <c:pt idx="177">
                  <c:v>44071</c:v>
                </c:pt>
                <c:pt idx="178">
                  <c:v>44072</c:v>
                </c:pt>
                <c:pt idx="179">
                  <c:v>44073</c:v>
                </c:pt>
                <c:pt idx="180">
                  <c:v>44074</c:v>
                </c:pt>
                <c:pt idx="181">
                  <c:v>44075</c:v>
                </c:pt>
                <c:pt idx="182">
                  <c:v>44076</c:v>
                </c:pt>
                <c:pt idx="183">
                  <c:v>44077</c:v>
                </c:pt>
                <c:pt idx="184">
                  <c:v>44078</c:v>
                </c:pt>
                <c:pt idx="185">
                  <c:v>44079</c:v>
                </c:pt>
                <c:pt idx="186">
                  <c:v>44080</c:v>
                </c:pt>
                <c:pt idx="187">
                  <c:v>44081</c:v>
                </c:pt>
                <c:pt idx="188">
                  <c:v>44082</c:v>
                </c:pt>
                <c:pt idx="189">
                  <c:v>44083</c:v>
                </c:pt>
                <c:pt idx="190">
                  <c:v>44084</c:v>
                </c:pt>
                <c:pt idx="191">
                  <c:v>44085</c:v>
                </c:pt>
                <c:pt idx="192">
                  <c:v>44086</c:v>
                </c:pt>
                <c:pt idx="193">
                  <c:v>44087</c:v>
                </c:pt>
                <c:pt idx="194">
                  <c:v>44088</c:v>
                </c:pt>
                <c:pt idx="195">
                  <c:v>44089</c:v>
                </c:pt>
                <c:pt idx="196">
                  <c:v>44090</c:v>
                </c:pt>
                <c:pt idx="197">
                  <c:v>44091</c:v>
                </c:pt>
                <c:pt idx="198">
                  <c:v>44092</c:v>
                </c:pt>
                <c:pt idx="199">
                  <c:v>44093</c:v>
                </c:pt>
                <c:pt idx="200">
                  <c:v>44094</c:v>
                </c:pt>
                <c:pt idx="201">
                  <c:v>44095</c:v>
                </c:pt>
                <c:pt idx="202">
                  <c:v>44096</c:v>
                </c:pt>
                <c:pt idx="203">
                  <c:v>44097</c:v>
                </c:pt>
                <c:pt idx="204">
                  <c:v>44098</c:v>
                </c:pt>
                <c:pt idx="205">
                  <c:v>44099</c:v>
                </c:pt>
                <c:pt idx="206">
                  <c:v>44100</c:v>
                </c:pt>
                <c:pt idx="207">
                  <c:v>44101</c:v>
                </c:pt>
                <c:pt idx="208">
                  <c:v>44102</c:v>
                </c:pt>
                <c:pt idx="209">
                  <c:v>44103</c:v>
                </c:pt>
                <c:pt idx="210">
                  <c:v>44104</c:v>
                </c:pt>
                <c:pt idx="211">
                  <c:v>44105</c:v>
                </c:pt>
                <c:pt idx="212">
                  <c:v>44106</c:v>
                </c:pt>
                <c:pt idx="213">
                  <c:v>44107</c:v>
                </c:pt>
                <c:pt idx="214">
                  <c:v>44108</c:v>
                </c:pt>
                <c:pt idx="215">
                  <c:v>44109</c:v>
                </c:pt>
                <c:pt idx="216">
                  <c:v>44110</c:v>
                </c:pt>
                <c:pt idx="217">
                  <c:v>44111</c:v>
                </c:pt>
                <c:pt idx="218">
                  <c:v>44112</c:v>
                </c:pt>
                <c:pt idx="219">
                  <c:v>44113</c:v>
                </c:pt>
                <c:pt idx="220">
                  <c:v>44114</c:v>
                </c:pt>
                <c:pt idx="221">
                  <c:v>44115</c:v>
                </c:pt>
                <c:pt idx="222">
                  <c:v>44116</c:v>
                </c:pt>
                <c:pt idx="223">
                  <c:v>44117</c:v>
                </c:pt>
                <c:pt idx="224">
                  <c:v>44118</c:v>
                </c:pt>
                <c:pt idx="225">
                  <c:v>44119</c:v>
                </c:pt>
                <c:pt idx="226">
                  <c:v>44120</c:v>
                </c:pt>
                <c:pt idx="227">
                  <c:v>44121</c:v>
                </c:pt>
                <c:pt idx="228">
                  <c:v>44122</c:v>
                </c:pt>
                <c:pt idx="229">
                  <c:v>44123</c:v>
                </c:pt>
                <c:pt idx="230">
                  <c:v>44124</c:v>
                </c:pt>
                <c:pt idx="231">
                  <c:v>44125</c:v>
                </c:pt>
                <c:pt idx="232">
                  <c:v>44126</c:v>
                </c:pt>
                <c:pt idx="233">
                  <c:v>44127</c:v>
                </c:pt>
                <c:pt idx="234">
                  <c:v>44128</c:v>
                </c:pt>
                <c:pt idx="235">
                  <c:v>44129</c:v>
                </c:pt>
                <c:pt idx="236">
                  <c:v>44130</c:v>
                </c:pt>
                <c:pt idx="237">
                  <c:v>44131</c:v>
                </c:pt>
                <c:pt idx="238">
                  <c:v>44132</c:v>
                </c:pt>
                <c:pt idx="239">
                  <c:v>44133</c:v>
                </c:pt>
                <c:pt idx="240">
                  <c:v>44134</c:v>
                </c:pt>
                <c:pt idx="241">
                  <c:v>44135</c:v>
                </c:pt>
                <c:pt idx="242">
                  <c:v>44136</c:v>
                </c:pt>
                <c:pt idx="243">
                  <c:v>44137</c:v>
                </c:pt>
                <c:pt idx="244">
                  <c:v>44138</c:v>
                </c:pt>
                <c:pt idx="245">
                  <c:v>44139</c:v>
                </c:pt>
                <c:pt idx="246">
                  <c:v>44140</c:v>
                </c:pt>
                <c:pt idx="247">
                  <c:v>44141</c:v>
                </c:pt>
                <c:pt idx="248">
                  <c:v>44142</c:v>
                </c:pt>
                <c:pt idx="249">
                  <c:v>44143</c:v>
                </c:pt>
                <c:pt idx="250">
                  <c:v>44144</c:v>
                </c:pt>
                <c:pt idx="251">
                  <c:v>44145</c:v>
                </c:pt>
                <c:pt idx="252">
                  <c:v>44146</c:v>
                </c:pt>
                <c:pt idx="253">
                  <c:v>44147</c:v>
                </c:pt>
                <c:pt idx="254">
                  <c:v>44148</c:v>
                </c:pt>
                <c:pt idx="255">
                  <c:v>44149</c:v>
                </c:pt>
                <c:pt idx="256">
                  <c:v>44150</c:v>
                </c:pt>
                <c:pt idx="257">
                  <c:v>44151</c:v>
                </c:pt>
                <c:pt idx="258">
                  <c:v>44152</c:v>
                </c:pt>
                <c:pt idx="259">
                  <c:v>44153</c:v>
                </c:pt>
                <c:pt idx="260">
                  <c:v>44154</c:v>
                </c:pt>
                <c:pt idx="261">
                  <c:v>44155</c:v>
                </c:pt>
                <c:pt idx="262">
                  <c:v>44156</c:v>
                </c:pt>
                <c:pt idx="263">
                  <c:v>44157</c:v>
                </c:pt>
                <c:pt idx="264">
                  <c:v>44158</c:v>
                </c:pt>
                <c:pt idx="265">
                  <c:v>44159</c:v>
                </c:pt>
                <c:pt idx="266">
                  <c:v>44160</c:v>
                </c:pt>
                <c:pt idx="267">
                  <c:v>44161</c:v>
                </c:pt>
                <c:pt idx="268">
                  <c:v>44162</c:v>
                </c:pt>
                <c:pt idx="269">
                  <c:v>44163</c:v>
                </c:pt>
                <c:pt idx="270">
                  <c:v>44164</c:v>
                </c:pt>
                <c:pt idx="271">
                  <c:v>44165</c:v>
                </c:pt>
                <c:pt idx="272">
                  <c:v>44166</c:v>
                </c:pt>
                <c:pt idx="273">
                  <c:v>44167</c:v>
                </c:pt>
                <c:pt idx="274">
                  <c:v>44168</c:v>
                </c:pt>
                <c:pt idx="275">
                  <c:v>44169</c:v>
                </c:pt>
                <c:pt idx="276">
                  <c:v>44170</c:v>
                </c:pt>
                <c:pt idx="277">
                  <c:v>44171</c:v>
                </c:pt>
                <c:pt idx="278">
                  <c:v>44172</c:v>
                </c:pt>
                <c:pt idx="279">
                  <c:v>44173</c:v>
                </c:pt>
                <c:pt idx="280">
                  <c:v>44174</c:v>
                </c:pt>
                <c:pt idx="281">
                  <c:v>44175</c:v>
                </c:pt>
                <c:pt idx="282">
                  <c:v>44176</c:v>
                </c:pt>
                <c:pt idx="283">
                  <c:v>44177</c:v>
                </c:pt>
                <c:pt idx="284">
                  <c:v>44178</c:v>
                </c:pt>
                <c:pt idx="285">
                  <c:v>44179</c:v>
                </c:pt>
                <c:pt idx="286">
                  <c:v>44180</c:v>
                </c:pt>
                <c:pt idx="287">
                  <c:v>44181</c:v>
                </c:pt>
                <c:pt idx="288">
                  <c:v>44182</c:v>
                </c:pt>
                <c:pt idx="289">
                  <c:v>44183</c:v>
                </c:pt>
                <c:pt idx="290">
                  <c:v>44184</c:v>
                </c:pt>
                <c:pt idx="291">
                  <c:v>44185</c:v>
                </c:pt>
                <c:pt idx="292">
                  <c:v>44186</c:v>
                </c:pt>
                <c:pt idx="293">
                  <c:v>44187</c:v>
                </c:pt>
                <c:pt idx="294">
                  <c:v>44188</c:v>
                </c:pt>
                <c:pt idx="295">
                  <c:v>44189</c:v>
                </c:pt>
                <c:pt idx="296">
                  <c:v>44190</c:v>
                </c:pt>
                <c:pt idx="297">
                  <c:v>44191</c:v>
                </c:pt>
                <c:pt idx="298">
                  <c:v>44192</c:v>
                </c:pt>
                <c:pt idx="299">
                  <c:v>44193</c:v>
                </c:pt>
                <c:pt idx="300">
                  <c:v>44194</c:v>
                </c:pt>
                <c:pt idx="301">
                  <c:v>44195</c:v>
                </c:pt>
                <c:pt idx="302">
                  <c:v>44196</c:v>
                </c:pt>
                <c:pt idx="303">
                  <c:v>44197</c:v>
                </c:pt>
                <c:pt idx="304">
                  <c:v>44198</c:v>
                </c:pt>
                <c:pt idx="305">
                  <c:v>44199</c:v>
                </c:pt>
                <c:pt idx="306">
                  <c:v>44200</c:v>
                </c:pt>
                <c:pt idx="307">
                  <c:v>44201</c:v>
                </c:pt>
                <c:pt idx="308">
                  <c:v>44202</c:v>
                </c:pt>
                <c:pt idx="309">
                  <c:v>44203</c:v>
                </c:pt>
                <c:pt idx="310">
                  <c:v>44204</c:v>
                </c:pt>
                <c:pt idx="311">
                  <c:v>44205</c:v>
                </c:pt>
                <c:pt idx="312">
                  <c:v>44206</c:v>
                </c:pt>
                <c:pt idx="313">
                  <c:v>44207</c:v>
                </c:pt>
                <c:pt idx="314">
                  <c:v>44208</c:v>
                </c:pt>
                <c:pt idx="315">
                  <c:v>44209</c:v>
                </c:pt>
                <c:pt idx="316">
                  <c:v>44210</c:v>
                </c:pt>
                <c:pt idx="317">
                  <c:v>44211</c:v>
                </c:pt>
                <c:pt idx="318">
                  <c:v>44212</c:v>
                </c:pt>
                <c:pt idx="319">
                  <c:v>44213</c:v>
                </c:pt>
                <c:pt idx="320">
                  <c:v>44214</c:v>
                </c:pt>
                <c:pt idx="321">
                  <c:v>44215</c:v>
                </c:pt>
                <c:pt idx="322">
                  <c:v>44216</c:v>
                </c:pt>
                <c:pt idx="323">
                  <c:v>44217</c:v>
                </c:pt>
                <c:pt idx="324">
                  <c:v>44218</c:v>
                </c:pt>
                <c:pt idx="325">
                  <c:v>44219</c:v>
                </c:pt>
                <c:pt idx="326">
                  <c:v>44220</c:v>
                </c:pt>
                <c:pt idx="327">
                  <c:v>44221</c:v>
                </c:pt>
                <c:pt idx="328">
                  <c:v>44222</c:v>
                </c:pt>
                <c:pt idx="329">
                  <c:v>44223</c:v>
                </c:pt>
                <c:pt idx="330">
                  <c:v>44224</c:v>
                </c:pt>
                <c:pt idx="331">
                  <c:v>44225</c:v>
                </c:pt>
                <c:pt idx="332">
                  <c:v>44226</c:v>
                </c:pt>
                <c:pt idx="333">
                  <c:v>44227</c:v>
                </c:pt>
                <c:pt idx="334">
                  <c:v>44228</c:v>
                </c:pt>
                <c:pt idx="335">
                  <c:v>44229</c:v>
                </c:pt>
                <c:pt idx="336">
                  <c:v>44230</c:v>
                </c:pt>
                <c:pt idx="337">
                  <c:v>44231</c:v>
                </c:pt>
                <c:pt idx="338">
                  <c:v>44232</c:v>
                </c:pt>
                <c:pt idx="339">
                  <c:v>44233</c:v>
                </c:pt>
                <c:pt idx="340">
                  <c:v>44234</c:v>
                </c:pt>
                <c:pt idx="341">
                  <c:v>44235</c:v>
                </c:pt>
                <c:pt idx="342">
                  <c:v>44236</c:v>
                </c:pt>
                <c:pt idx="343">
                  <c:v>44237</c:v>
                </c:pt>
                <c:pt idx="344">
                  <c:v>44238</c:v>
                </c:pt>
                <c:pt idx="345">
                  <c:v>44239</c:v>
                </c:pt>
                <c:pt idx="346">
                  <c:v>44240</c:v>
                </c:pt>
                <c:pt idx="347">
                  <c:v>44241</c:v>
                </c:pt>
                <c:pt idx="348">
                  <c:v>44242</c:v>
                </c:pt>
                <c:pt idx="349">
                  <c:v>44243</c:v>
                </c:pt>
                <c:pt idx="350">
                  <c:v>44244</c:v>
                </c:pt>
                <c:pt idx="351">
                  <c:v>44245</c:v>
                </c:pt>
                <c:pt idx="352">
                  <c:v>44246</c:v>
                </c:pt>
                <c:pt idx="353">
                  <c:v>44247</c:v>
                </c:pt>
                <c:pt idx="354">
                  <c:v>44248</c:v>
                </c:pt>
                <c:pt idx="355">
                  <c:v>44249</c:v>
                </c:pt>
                <c:pt idx="356">
                  <c:v>44250</c:v>
                </c:pt>
                <c:pt idx="357">
                  <c:v>44251</c:v>
                </c:pt>
                <c:pt idx="358">
                  <c:v>44252</c:v>
                </c:pt>
                <c:pt idx="359">
                  <c:v>44253</c:v>
                </c:pt>
                <c:pt idx="360">
                  <c:v>44254</c:v>
                </c:pt>
                <c:pt idx="361">
                  <c:v>44255</c:v>
                </c:pt>
                <c:pt idx="362">
                  <c:v>44256</c:v>
                </c:pt>
                <c:pt idx="363">
                  <c:v>44257</c:v>
                </c:pt>
                <c:pt idx="364">
                  <c:v>44258</c:v>
                </c:pt>
                <c:pt idx="365">
                  <c:v>44259</c:v>
                </c:pt>
                <c:pt idx="366">
                  <c:v>44260</c:v>
                </c:pt>
                <c:pt idx="367">
                  <c:v>44261</c:v>
                </c:pt>
                <c:pt idx="368">
                  <c:v>44262</c:v>
                </c:pt>
                <c:pt idx="369">
                  <c:v>44263</c:v>
                </c:pt>
                <c:pt idx="370">
                  <c:v>44264</c:v>
                </c:pt>
                <c:pt idx="371">
                  <c:v>44265</c:v>
                </c:pt>
                <c:pt idx="372">
                  <c:v>44266</c:v>
                </c:pt>
                <c:pt idx="373">
                  <c:v>44267</c:v>
                </c:pt>
                <c:pt idx="374">
                  <c:v>44268</c:v>
                </c:pt>
                <c:pt idx="375">
                  <c:v>44269</c:v>
                </c:pt>
                <c:pt idx="376">
                  <c:v>44270</c:v>
                </c:pt>
                <c:pt idx="377">
                  <c:v>44271</c:v>
                </c:pt>
                <c:pt idx="378">
                  <c:v>44272</c:v>
                </c:pt>
                <c:pt idx="379">
                  <c:v>44273</c:v>
                </c:pt>
                <c:pt idx="380">
                  <c:v>44274</c:v>
                </c:pt>
                <c:pt idx="381">
                  <c:v>44275</c:v>
                </c:pt>
                <c:pt idx="382">
                  <c:v>44276</c:v>
                </c:pt>
                <c:pt idx="383">
                  <c:v>44277</c:v>
                </c:pt>
                <c:pt idx="384">
                  <c:v>44278</c:v>
                </c:pt>
                <c:pt idx="385">
                  <c:v>44279</c:v>
                </c:pt>
                <c:pt idx="386">
                  <c:v>44280</c:v>
                </c:pt>
                <c:pt idx="387">
                  <c:v>44281</c:v>
                </c:pt>
                <c:pt idx="388">
                  <c:v>44282</c:v>
                </c:pt>
                <c:pt idx="389">
                  <c:v>44283</c:v>
                </c:pt>
                <c:pt idx="390">
                  <c:v>44284</c:v>
                </c:pt>
                <c:pt idx="391">
                  <c:v>44285</c:v>
                </c:pt>
                <c:pt idx="392">
                  <c:v>44286</c:v>
                </c:pt>
                <c:pt idx="393">
                  <c:v>44287</c:v>
                </c:pt>
                <c:pt idx="394">
                  <c:v>44288</c:v>
                </c:pt>
                <c:pt idx="395">
                  <c:v>44289</c:v>
                </c:pt>
                <c:pt idx="396">
                  <c:v>44290</c:v>
                </c:pt>
                <c:pt idx="397">
                  <c:v>44291</c:v>
                </c:pt>
                <c:pt idx="398">
                  <c:v>44292</c:v>
                </c:pt>
                <c:pt idx="399">
                  <c:v>44293</c:v>
                </c:pt>
                <c:pt idx="400">
                  <c:v>44294</c:v>
                </c:pt>
                <c:pt idx="401">
                  <c:v>44295</c:v>
                </c:pt>
                <c:pt idx="402">
                  <c:v>44296</c:v>
                </c:pt>
                <c:pt idx="403">
                  <c:v>44297</c:v>
                </c:pt>
                <c:pt idx="404">
                  <c:v>44298</c:v>
                </c:pt>
                <c:pt idx="405">
                  <c:v>44299</c:v>
                </c:pt>
                <c:pt idx="406">
                  <c:v>44300</c:v>
                </c:pt>
                <c:pt idx="407">
                  <c:v>44301</c:v>
                </c:pt>
                <c:pt idx="408">
                  <c:v>44302</c:v>
                </c:pt>
                <c:pt idx="409">
                  <c:v>44303</c:v>
                </c:pt>
                <c:pt idx="410">
                  <c:v>44304</c:v>
                </c:pt>
                <c:pt idx="411">
                  <c:v>44305</c:v>
                </c:pt>
                <c:pt idx="412">
                  <c:v>44306</c:v>
                </c:pt>
                <c:pt idx="413">
                  <c:v>44307</c:v>
                </c:pt>
                <c:pt idx="414">
                  <c:v>44308</c:v>
                </c:pt>
                <c:pt idx="415">
                  <c:v>44309</c:v>
                </c:pt>
                <c:pt idx="416">
                  <c:v>44310</c:v>
                </c:pt>
                <c:pt idx="417">
                  <c:v>44311</c:v>
                </c:pt>
                <c:pt idx="418">
                  <c:v>44312</c:v>
                </c:pt>
                <c:pt idx="419">
                  <c:v>44313</c:v>
                </c:pt>
                <c:pt idx="420">
                  <c:v>44314</c:v>
                </c:pt>
                <c:pt idx="421">
                  <c:v>44315</c:v>
                </c:pt>
                <c:pt idx="422">
                  <c:v>44316</c:v>
                </c:pt>
                <c:pt idx="423">
                  <c:v>44317</c:v>
                </c:pt>
                <c:pt idx="424">
                  <c:v>44318</c:v>
                </c:pt>
                <c:pt idx="425">
                  <c:v>44319</c:v>
                </c:pt>
                <c:pt idx="426">
                  <c:v>44320</c:v>
                </c:pt>
                <c:pt idx="427">
                  <c:v>44321</c:v>
                </c:pt>
                <c:pt idx="428">
                  <c:v>44322</c:v>
                </c:pt>
                <c:pt idx="429">
                  <c:v>44323</c:v>
                </c:pt>
                <c:pt idx="430">
                  <c:v>44324</c:v>
                </c:pt>
                <c:pt idx="431">
                  <c:v>44325</c:v>
                </c:pt>
                <c:pt idx="432">
                  <c:v>44326</c:v>
                </c:pt>
                <c:pt idx="433">
                  <c:v>44327</c:v>
                </c:pt>
                <c:pt idx="434">
                  <c:v>44328</c:v>
                </c:pt>
                <c:pt idx="435">
                  <c:v>44329</c:v>
                </c:pt>
                <c:pt idx="436">
                  <c:v>44330</c:v>
                </c:pt>
                <c:pt idx="437">
                  <c:v>44331</c:v>
                </c:pt>
                <c:pt idx="438">
                  <c:v>44332</c:v>
                </c:pt>
                <c:pt idx="439">
                  <c:v>44333</c:v>
                </c:pt>
                <c:pt idx="440">
                  <c:v>44334</c:v>
                </c:pt>
                <c:pt idx="441">
                  <c:v>44335</c:v>
                </c:pt>
                <c:pt idx="442">
                  <c:v>44336</c:v>
                </c:pt>
                <c:pt idx="443">
                  <c:v>44337</c:v>
                </c:pt>
                <c:pt idx="444">
                  <c:v>44338</c:v>
                </c:pt>
                <c:pt idx="445">
                  <c:v>44339</c:v>
                </c:pt>
                <c:pt idx="446">
                  <c:v>44340</c:v>
                </c:pt>
                <c:pt idx="447">
                  <c:v>44341</c:v>
                </c:pt>
                <c:pt idx="448">
                  <c:v>44342</c:v>
                </c:pt>
                <c:pt idx="449">
                  <c:v>44343</c:v>
                </c:pt>
                <c:pt idx="450">
                  <c:v>44344</c:v>
                </c:pt>
                <c:pt idx="451">
                  <c:v>44345</c:v>
                </c:pt>
                <c:pt idx="452">
                  <c:v>44346</c:v>
                </c:pt>
                <c:pt idx="453">
                  <c:v>44347</c:v>
                </c:pt>
                <c:pt idx="454">
                  <c:v>44348</c:v>
                </c:pt>
                <c:pt idx="455">
                  <c:v>44349</c:v>
                </c:pt>
                <c:pt idx="456">
                  <c:v>44350</c:v>
                </c:pt>
                <c:pt idx="457">
                  <c:v>44351</c:v>
                </c:pt>
                <c:pt idx="458">
                  <c:v>44352</c:v>
                </c:pt>
                <c:pt idx="459">
                  <c:v>44353</c:v>
                </c:pt>
                <c:pt idx="460">
                  <c:v>44354</c:v>
                </c:pt>
                <c:pt idx="461">
                  <c:v>44355</c:v>
                </c:pt>
                <c:pt idx="462">
                  <c:v>44356</c:v>
                </c:pt>
                <c:pt idx="463">
                  <c:v>44357</c:v>
                </c:pt>
                <c:pt idx="464">
                  <c:v>44358</c:v>
                </c:pt>
                <c:pt idx="465">
                  <c:v>44359</c:v>
                </c:pt>
                <c:pt idx="466">
                  <c:v>44360</c:v>
                </c:pt>
                <c:pt idx="467">
                  <c:v>44361</c:v>
                </c:pt>
                <c:pt idx="468">
                  <c:v>44362</c:v>
                </c:pt>
                <c:pt idx="469">
                  <c:v>44363</c:v>
                </c:pt>
                <c:pt idx="470">
                  <c:v>44364</c:v>
                </c:pt>
                <c:pt idx="471">
                  <c:v>44365</c:v>
                </c:pt>
                <c:pt idx="472">
                  <c:v>44366</c:v>
                </c:pt>
                <c:pt idx="473">
                  <c:v>44367</c:v>
                </c:pt>
                <c:pt idx="474">
                  <c:v>44368</c:v>
                </c:pt>
                <c:pt idx="475">
                  <c:v>44369</c:v>
                </c:pt>
                <c:pt idx="476">
                  <c:v>44370</c:v>
                </c:pt>
                <c:pt idx="477">
                  <c:v>44371</c:v>
                </c:pt>
                <c:pt idx="478">
                  <c:v>44372</c:v>
                </c:pt>
                <c:pt idx="479">
                  <c:v>44373</c:v>
                </c:pt>
                <c:pt idx="480">
                  <c:v>44374</c:v>
                </c:pt>
                <c:pt idx="481">
                  <c:v>44375</c:v>
                </c:pt>
                <c:pt idx="482">
                  <c:v>44376</c:v>
                </c:pt>
                <c:pt idx="483">
                  <c:v>44377</c:v>
                </c:pt>
                <c:pt idx="484">
                  <c:v>44378</c:v>
                </c:pt>
                <c:pt idx="485">
                  <c:v>44379</c:v>
                </c:pt>
                <c:pt idx="486">
                  <c:v>44380</c:v>
                </c:pt>
                <c:pt idx="487">
                  <c:v>44381</c:v>
                </c:pt>
                <c:pt idx="488">
                  <c:v>44382</c:v>
                </c:pt>
                <c:pt idx="489">
                  <c:v>44383</c:v>
                </c:pt>
                <c:pt idx="490">
                  <c:v>44384</c:v>
                </c:pt>
                <c:pt idx="491">
                  <c:v>44385</c:v>
                </c:pt>
                <c:pt idx="492">
                  <c:v>44386</c:v>
                </c:pt>
                <c:pt idx="493">
                  <c:v>44387</c:v>
                </c:pt>
                <c:pt idx="494">
                  <c:v>44388</c:v>
                </c:pt>
                <c:pt idx="495">
                  <c:v>44389</c:v>
                </c:pt>
                <c:pt idx="496">
                  <c:v>44390</c:v>
                </c:pt>
                <c:pt idx="497">
                  <c:v>44391</c:v>
                </c:pt>
                <c:pt idx="498">
                  <c:v>44392</c:v>
                </c:pt>
                <c:pt idx="499">
                  <c:v>44393</c:v>
                </c:pt>
                <c:pt idx="500">
                  <c:v>44394</c:v>
                </c:pt>
                <c:pt idx="501">
                  <c:v>44395</c:v>
                </c:pt>
                <c:pt idx="502">
                  <c:v>44396</c:v>
                </c:pt>
                <c:pt idx="503">
                  <c:v>44397</c:v>
                </c:pt>
                <c:pt idx="504">
                  <c:v>44398</c:v>
                </c:pt>
                <c:pt idx="505">
                  <c:v>44399</c:v>
                </c:pt>
                <c:pt idx="506">
                  <c:v>44400</c:v>
                </c:pt>
                <c:pt idx="507">
                  <c:v>44401</c:v>
                </c:pt>
                <c:pt idx="508">
                  <c:v>44402</c:v>
                </c:pt>
                <c:pt idx="509">
                  <c:v>44403</c:v>
                </c:pt>
                <c:pt idx="510">
                  <c:v>44404</c:v>
                </c:pt>
                <c:pt idx="511">
                  <c:v>44405</c:v>
                </c:pt>
                <c:pt idx="512">
                  <c:v>44406</c:v>
                </c:pt>
                <c:pt idx="513">
                  <c:v>44407</c:v>
                </c:pt>
                <c:pt idx="514">
                  <c:v>44408</c:v>
                </c:pt>
                <c:pt idx="515">
                  <c:v>44409</c:v>
                </c:pt>
                <c:pt idx="516">
                  <c:v>44410</c:v>
                </c:pt>
                <c:pt idx="517">
                  <c:v>44411</c:v>
                </c:pt>
                <c:pt idx="518">
                  <c:v>44412</c:v>
                </c:pt>
                <c:pt idx="519">
                  <c:v>44413</c:v>
                </c:pt>
                <c:pt idx="520">
                  <c:v>44414</c:v>
                </c:pt>
                <c:pt idx="521">
                  <c:v>44415</c:v>
                </c:pt>
                <c:pt idx="522">
                  <c:v>44416</c:v>
                </c:pt>
                <c:pt idx="523">
                  <c:v>44417</c:v>
                </c:pt>
                <c:pt idx="524">
                  <c:v>44418</c:v>
                </c:pt>
                <c:pt idx="525">
                  <c:v>44419</c:v>
                </c:pt>
                <c:pt idx="526">
                  <c:v>44420</c:v>
                </c:pt>
                <c:pt idx="527">
                  <c:v>44421</c:v>
                </c:pt>
                <c:pt idx="528">
                  <c:v>44422</c:v>
                </c:pt>
                <c:pt idx="529">
                  <c:v>44423</c:v>
                </c:pt>
                <c:pt idx="530">
                  <c:v>44424</c:v>
                </c:pt>
                <c:pt idx="531">
                  <c:v>44425</c:v>
                </c:pt>
                <c:pt idx="532">
                  <c:v>44426</c:v>
                </c:pt>
                <c:pt idx="533">
                  <c:v>44427</c:v>
                </c:pt>
                <c:pt idx="534">
                  <c:v>44428</c:v>
                </c:pt>
                <c:pt idx="535">
                  <c:v>44429</c:v>
                </c:pt>
                <c:pt idx="536">
                  <c:v>44430</c:v>
                </c:pt>
                <c:pt idx="537">
                  <c:v>44431</c:v>
                </c:pt>
                <c:pt idx="538">
                  <c:v>44432</c:v>
                </c:pt>
                <c:pt idx="539">
                  <c:v>44433</c:v>
                </c:pt>
                <c:pt idx="540">
                  <c:v>44434</c:v>
                </c:pt>
                <c:pt idx="541">
                  <c:v>44435</c:v>
                </c:pt>
                <c:pt idx="542">
                  <c:v>44436</c:v>
                </c:pt>
                <c:pt idx="543">
                  <c:v>44437</c:v>
                </c:pt>
                <c:pt idx="544">
                  <c:v>44438</c:v>
                </c:pt>
                <c:pt idx="545">
                  <c:v>44439</c:v>
                </c:pt>
                <c:pt idx="546">
                  <c:v>44440</c:v>
                </c:pt>
                <c:pt idx="547">
                  <c:v>44441</c:v>
                </c:pt>
                <c:pt idx="548">
                  <c:v>44442</c:v>
                </c:pt>
                <c:pt idx="549">
                  <c:v>44443</c:v>
                </c:pt>
                <c:pt idx="550">
                  <c:v>44444</c:v>
                </c:pt>
                <c:pt idx="551">
                  <c:v>44445</c:v>
                </c:pt>
                <c:pt idx="552">
                  <c:v>44446</c:v>
                </c:pt>
                <c:pt idx="553">
                  <c:v>44447</c:v>
                </c:pt>
                <c:pt idx="554">
                  <c:v>44448</c:v>
                </c:pt>
                <c:pt idx="555">
                  <c:v>44449</c:v>
                </c:pt>
                <c:pt idx="556">
                  <c:v>44450</c:v>
                </c:pt>
                <c:pt idx="557">
                  <c:v>44451</c:v>
                </c:pt>
                <c:pt idx="558">
                  <c:v>44452</c:v>
                </c:pt>
                <c:pt idx="559">
                  <c:v>44453</c:v>
                </c:pt>
                <c:pt idx="560">
                  <c:v>44454</c:v>
                </c:pt>
                <c:pt idx="561">
                  <c:v>44455</c:v>
                </c:pt>
                <c:pt idx="562">
                  <c:v>44456</c:v>
                </c:pt>
                <c:pt idx="563">
                  <c:v>44457</c:v>
                </c:pt>
                <c:pt idx="564">
                  <c:v>44458</c:v>
                </c:pt>
                <c:pt idx="565">
                  <c:v>44459</c:v>
                </c:pt>
                <c:pt idx="566">
                  <c:v>44460</c:v>
                </c:pt>
                <c:pt idx="567">
                  <c:v>44461</c:v>
                </c:pt>
                <c:pt idx="568">
                  <c:v>44462</c:v>
                </c:pt>
                <c:pt idx="569">
                  <c:v>44463</c:v>
                </c:pt>
                <c:pt idx="570">
                  <c:v>44464</c:v>
                </c:pt>
                <c:pt idx="571">
                  <c:v>44465</c:v>
                </c:pt>
                <c:pt idx="572">
                  <c:v>44466</c:v>
                </c:pt>
                <c:pt idx="573">
                  <c:v>44467</c:v>
                </c:pt>
                <c:pt idx="574">
                  <c:v>44468</c:v>
                </c:pt>
                <c:pt idx="575">
                  <c:v>44469</c:v>
                </c:pt>
                <c:pt idx="576">
                  <c:v>44470</c:v>
                </c:pt>
                <c:pt idx="577">
                  <c:v>44471</c:v>
                </c:pt>
                <c:pt idx="578">
                  <c:v>44472</c:v>
                </c:pt>
                <c:pt idx="579">
                  <c:v>44473</c:v>
                </c:pt>
                <c:pt idx="580">
                  <c:v>44474</c:v>
                </c:pt>
                <c:pt idx="581">
                  <c:v>44475</c:v>
                </c:pt>
                <c:pt idx="582">
                  <c:v>44476</c:v>
                </c:pt>
                <c:pt idx="583">
                  <c:v>44477</c:v>
                </c:pt>
                <c:pt idx="584">
                  <c:v>44478</c:v>
                </c:pt>
                <c:pt idx="585">
                  <c:v>44479</c:v>
                </c:pt>
                <c:pt idx="586">
                  <c:v>44480</c:v>
                </c:pt>
                <c:pt idx="587">
                  <c:v>44481</c:v>
                </c:pt>
                <c:pt idx="588">
                  <c:v>44482</c:v>
                </c:pt>
                <c:pt idx="589">
                  <c:v>44483</c:v>
                </c:pt>
                <c:pt idx="590">
                  <c:v>44484</c:v>
                </c:pt>
                <c:pt idx="591">
                  <c:v>44485</c:v>
                </c:pt>
                <c:pt idx="592">
                  <c:v>44486</c:v>
                </c:pt>
                <c:pt idx="593">
                  <c:v>44487</c:v>
                </c:pt>
                <c:pt idx="594">
                  <c:v>44488</c:v>
                </c:pt>
                <c:pt idx="595">
                  <c:v>44489</c:v>
                </c:pt>
                <c:pt idx="596">
                  <c:v>44490</c:v>
                </c:pt>
                <c:pt idx="597">
                  <c:v>44491</c:v>
                </c:pt>
                <c:pt idx="598">
                  <c:v>44492</c:v>
                </c:pt>
                <c:pt idx="599">
                  <c:v>44493</c:v>
                </c:pt>
                <c:pt idx="600">
                  <c:v>44494</c:v>
                </c:pt>
                <c:pt idx="601">
                  <c:v>44495</c:v>
                </c:pt>
                <c:pt idx="602">
                  <c:v>44496</c:v>
                </c:pt>
                <c:pt idx="603">
                  <c:v>44497</c:v>
                </c:pt>
                <c:pt idx="604">
                  <c:v>44498</c:v>
                </c:pt>
                <c:pt idx="605">
                  <c:v>44499</c:v>
                </c:pt>
                <c:pt idx="606">
                  <c:v>44500</c:v>
                </c:pt>
                <c:pt idx="607">
                  <c:v>44501</c:v>
                </c:pt>
                <c:pt idx="608">
                  <c:v>44502</c:v>
                </c:pt>
                <c:pt idx="609">
                  <c:v>44503</c:v>
                </c:pt>
                <c:pt idx="610">
                  <c:v>44504</c:v>
                </c:pt>
                <c:pt idx="611">
                  <c:v>44505</c:v>
                </c:pt>
                <c:pt idx="612">
                  <c:v>44506</c:v>
                </c:pt>
                <c:pt idx="613">
                  <c:v>44507</c:v>
                </c:pt>
                <c:pt idx="614">
                  <c:v>44508</c:v>
                </c:pt>
                <c:pt idx="615">
                  <c:v>44509</c:v>
                </c:pt>
                <c:pt idx="616">
                  <c:v>44510</c:v>
                </c:pt>
                <c:pt idx="617">
                  <c:v>44511</c:v>
                </c:pt>
                <c:pt idx="618">
                  <c:v>44512</c:v>
                </c:pt>
                <c:pt idx="619">
                  <c:v>44513</c:v>
                </c:pt>
                <c:pt idx="620">
                  <c:v>44514</c:v>
                </c:pt>
                <c:pt idx="621">
                  <c:v>44515</c:v>
                </c:pt>
                <c:pt idx="622">
                  <c:v>44516</c:v>
                </c:pt>
                <c:pt idx="623">
                  <c:v>44517</c:v>
                </c:pt>
                <c:pt idx="624">
                  <c:v>44518</c:v>
                </c:pt>
                <c:pt idx="625">
                  <c:v>44519</c:v>
                </c:pt>
                <c:pt idx="626">
                  <c:v>44520</c:v>
                </c:pt>
                <c:pt idx="627">
                  <c:v>44521</c:v>
                </c:pt>
                <c:pt idx="628">
                  <c:v>44522</c:v>
                </c:pt>
                <c:pt idx="629">
                  <c:v>44523</c:v>
                </c:pt>
                <c:pt idx="630">
                  <c:v>44524</c:v>
                </c:pt>
                <c:pt idx="631">
                  <c:v>44525</c:v>
                </c:pt>
                <c:pt idx="632">
                  <c:v>44526</c:v>
                </c:pt>
                <c:pt idx="633">
                  <c:v>44527</c:v>
                </c:pt>
                <c:pt idx="634">
                  <c:v>44528</c:v>
                </c:pt>
                <c:pt idx="635">
                  <c:v>44529</c:v>
                </c:pt>
                <c:pt idx="636">
                  <c:v>44530</c:v>
                </c:pt>
                <c:pt idx="637">
                  <c:v>44531</c:v>
                </c:pt>
                <c:pt idx="638">
                  <c:v>44532</c:v>
                </c:pt>
                <c:pt idx="639">
                  <c:v>44533</c:v>
                </c:pt>
                <c:pt idx="640">
                  <c:v>44534</c:v>
                </c:pt>
                <c:pt idx="641">
                  <c:v>44535</c:v>
                </c:pt>
                <c:pt idx="642">
                  <c:v>44536</c:v>
                </c:pt>
                <c:pt idx="643">
                  <c:v>44537</c:v>
                </c:pt>
                <c:pt idx="644">
                  <c:v>44538</c:v>
                </c:pt>
                <c:pt idx="645">
                  <c:v>44539</c:v>
                </c:pt>
                <c:pt idx="646">
                  <c:v>44540</c:v>
                </c:pt>
                <c:pt idx="647">
                  <c:v>44541</c:v>
                </c:pt>
                <c:pt idx="648">
                  <c:v>44542</c:v>
                </c:pt>
                <c:pt idx="649">
                  <c:v>44543</c:v>
                </c:pt>
                <c:pt idx="650">
                  <c:v>44544</c:v>
                </c:pt>
                <c:pt idx="651">
                  <c:v>44545</c:v>
                </c:pt>
                <c:pt idx="652">
                  <c:v>44546</c:v>
                </c:pt>
                <c:pt idx="653">
                  <c:v>44547</c:v>
                </c:pt>
                <c:pt idx="654">
                  <c:v>44548</c:v>
                </c:pt>
                <c:pt idx="655">
                  <c:v>44549</c:v>
                </c:pt>
                <c:pt idx="656">
                  <c:v>44550</c:v>
                </c:pt>
                <c:pt idx="657">
                  <c:v>44551</c:v>
                </c:pt>
                <c:pt idx="658">
                  <c:v>44552</c:v>
                </c:pt>
                <c:pt idx="659">
                  <c:v>44553</c:v>
                </c:pt>
                <c:pt idx="660">
                  <c:v>44554</c:v>
                </c:pt>
                <c:pt idx="661">
                  <c:v>44555</c:v>
                </c:pt>
                <c:pt idx="662">
                  <c:v>44556</c:v>
                </c:pt>
                <c:pt idx="663">
                  <c:v>44557</c:v>
                </c:pt>
                <c:pt idx="664">
                  <c:v>44558</c:v>
                </c:pt>
                <c:pt idx="665">
                  <c:v>44559</c:v>
                </c:pt>
                <c:pt idx="666">
                  <c:v>44560</c:v>
                </c:pt>
                <c:pt idx="667">
                  <c:v>44561</c:v>
                </c:pt>
                <c:pt idx="668">
                  <c:v>44562</c:v>
                </c:pt>
                <c:pt idx="669">
                  <c:v>44563</c:v>
                </c:pt>
                <c:pt idx="670">
                  <c:v>44564</c:v>
                </c:pt>
              </c:numCache>
            </c:numRef>
          </c:cat>
          <c:val>
            <c:numRef>
              <c:f>Sheet1!$V$4:$ZP$4</c:f>
              <c:numCache>
                <c:formatCode>General</c:formatCode>
                <c:ptCount val="671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5</c:v>
                </c:pt>
                <c:pt idx="27">
                  <c:v>5</c:v>
                </c:pt>
                <c:pt idx="28">
                  <c:v>4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7</c:v>
                </c:pt>
                <c:pt idx="33">
                  <c:v>12</c:v>
                </c:pt>
                <c:pt idx="34">
                  <c:v>14</c:v>
                </c:pt>
                <c:pt idx="35">
                  <c:v>16</c:v>
                </c:pt>
                <c:pt idx="36">
                  <c:v>19</c:v>
                </c:pt>
                <c:pt idx="37">
                  <c:v>20</c:v>
                </c:pt>
                <c:pt idx="38">
                  <c:v>20</c:v>
                </c:pt>
                <c:pt idx="39">
                  <c:v>21</c:v>
                </c:pt>
                <c:pt idx="40">
                  <c:v>21</c:v>
                </c:pt>
                <c:pt idx="41">
                  <c:v>20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24</c:v>
                </c:pt>
                <c:pt idx="46">
                  <c:v>23</c:v>
                </c:pt>
                <c:pt idx="47">
                  <c:v>23</c:v>
                </c:pt>
                <c:pt idx="48">
                  <c:v>25</c:v>
                </c:pt>
                <c:pt idx="49">
                  <c:v>26</c:v>
                </c:pt>
                <c:pt idx="50">
                  <c:v>26</c:v>
                </c:pt>
                <c:pt idx="51">
                  <c:v>26</c:v>
                </c:pt>
                <c:pt idx="52">
                  <c:v>29</c:v>
                </c:pt>
                <c:pt idx="53">
                  <c:v>29</c:v>
                </c:pt>
                <c:pt idx="54">
                  <c:v>29</c:v>
                </c:pt>
                <c:pt idx="55">
                  <c:v>29</c:v>
                </c:pt>
                <c:pt idx="56">
                  <c:v>28</c:v>
                </c:pt>
                <c:pt idx="57">
                  <c:v>29</c:v>
                </c:pt>
                <c:pt idx="58">
                  <c:v>26</c:v>
                </c:pt>
                <c:pt idx="59">
                  <c:v>22</c:v>
                </c:pt>
                <c:pt idx="60">
                  <c:v>22</c:v>
                </c:pt>
                <c:pt idx="61">
                  <c:v>19</c:v>
                </c:pt>
                <c:pt idx="62">
                  <c:v>17</c:v>
                </c:pt>
                <c:pt idx="63">
                  <c:v>17</c:v>
                </c:pt>
                <c:pt idx="64">
                  <c:v>16</c:v>
                </c:pt>
                <c:pt idx="65">
                  <c:v>14</c:v>
                </c:pt>
                <c:pt idx="66">
                  <c:v>12</c:v>
                </c:pt>
                <c:pt idx="67">
                  <c:v>12</c:v>
                </c:pt>
                <c:pt idx="68">
                  <c:v>9</c:v>
                </c:pt>
                <c:pt idx="69">
                  <c:v>11</c:v>
                </c:pt>
                <c:pt idx="70">
                  <c:v>10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7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5</c:v>
                </c:pt>
                <c:pt idx="84">
                  <c:v>4</c:v>
                </c:pt>
                <c:pt idx="85">
                  <c:v>4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2</c:v>
                </c:pt>
                <c:pt idx="128">
                  <c:v>7</c:v>
                </c:pt>
                <c:pt idx="129">
                  <c:v>11</c:v>
                </c:pt>
                <c:pt idx="130">
                  <c:v>16</c:v>
                </c:pt>
                <c:pt idx="131">
                  <c:v>19</c:v>
                </c:pt>
                <c:pt idx="132">
                  <c:v>20</c:v>
                </c:pt>
                <c:pt idx="133">
                  <c:v>20</c:v>
                </c:pt>
                <c:pt idx="134">
                  <c:v>15</c:v>
                </c:pt>
                <c:pt idx="135">
                  <c:v>14</c:v>
                </c:pt>
                <c:pt idx="136">
                  <c:v>16</c:v>
                </c:pt>
                <c:pt idx="137">
                  <c:v>13</c:v>
                </c:pt>
                <c:pt idx="138">
                  <c:v>17</c:v>
                </c:pt>
                <c:pt idx="139">
                  <c:v>18</c:v>
                </c:pt>
                <c:pt idx="140">
                  <c:v>16</c:v>
                </c:pt>
                <c:pt idx="141">
                  <c:v>25</c:v>
                </c:pt>
                <c:pt idx="142">
                  <c:v>26</c:v>
                </c:pt>
                <c:pt idx="143">
                  <c:v>27</c:v>
                </c:pt>
                <c:pt idx="144">
                  <c:v>31</c:v>
                </c:pt>
                <c:pt idx="145">
                  <c:v>38</c:v>
                </c:pt>
                <c:pt idx="146">
                  <c:v>40</c:v>
                </c:pt>
                <c:pt idx="147">
                  <c:v>45</c:v>
                </c:pt>
                <c:pt idx="148">
                  <c:v>42</c:v>
                </c:pt>
                <c:pt idx="149">
                  <c:v>43</c:v>
                </c:pt>
                <c:pt idx="150">
                  <c:v>50</c:v>
                </c:pt>
                <c:pt idx="151">
                  <c:v>50</c:v>
                </c:pt>
                <c:pt idx="152">
                  <c:v>50</c:v>
                </c:pt>
                <c:pt idx="153">
                  <c:v>43</c:v>
                </c:pt>
                <c:pt idx="154">
                  <c:v>38</c:v>
                </c:pt>
                <c:pt idx="155">
                  <c:v>32</c:v>
                </c:pt>
                <c:pt idx="156">
                  <c:v>28</c:v>
                </c:pt>
                <c:pt idx="157">
                  <c:v>26</c:v>
                </c:pt>
                <c:pt idx="158">
                  <c:v>26</c:v>
                </c:pt>
                <c:pt idx="159">
                  <c:v>22</c:v>
                </c:pt>
                <c:pt idx="160">
                  <c:v>18</c:v>
                </c:pt>
                <c:pt idx="161">
                  <c:v>18</c:v>
                </c:pt>
                <c:pt idx="162">
                  <c:v>21</c:v>
                </c:pt>
                <c:pt idx="163">
                  <c:v>22</c:v>
                </c:pt>
                <c:pt idx="164">
                  <c:v>23</c:v>
                </c:pt>
                <c:pt idx="165">
                  <c:v>24</c:v>
                </c:pt>
                <c:pt idx="166">
                  <c:v>22</c:v>
                </c:pt>
                <c:pt idx="167">
                  <c:v>32</c:v>
                </c:pt>
                <c:pt idx="168">
                  <c:v>35</c:v>
                </c:pt>
                <c:pt idx="169">
                  <c:v>36</c:v>
                </c:pt>
                <c:pt idx="170">
                  <c:v>35</c:v>
                </c:pt>
                <c:pt idx="171">
                  <c:v>37</c:v>
                </c:pt>
                <c:pt idx="172">
                  <c:v>36</c:v>
                </c:pt>
                <c:pt idx="173">
                  <c:v>34</c:v>
                </c:pt>
                <c:pt idx="174">
                  <c:v>31</c:v>
                </c:pt>
                <c:pt idx="175">
                  <c:v>18</c:v>
                </c:pt>
                <c:pt idx="176">
                  <c:v>15</c:v>
                </c:pt>
                <c:pt idx="177">
                  <c:v>11</c:v>
                </c:pt>
                <c:pt idx="178">
                  <c:v>12</c:v>
                </c:pt>
                <c:pt idx="179">
                  <c:v>11</c:v>
                </c:pt>
                <c:pt idx="180">
                  <c:v>7</c:v>
                </c:pt>
                <c:pt idx="181">
                  <c:v>6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4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3</c:v>
                </c:pt>
                <c:pt idx="203">
                  <c:v>4</c:v>
                </c:pt>
                <c:pt idx="204">
                  <c:v>3</c:v>
                </c:pt>
                <c:pt idx="205">
                  <c:v>3</c:v>
                </c:pt>
                <c:pt idx="206">
                  <c:v>2</c:v>
                </c:pt>
                <c:pt idx="207">
                  <c:v>4</c:v>
                </c:pt>
                <c:pt idx="208">
                  <c:v>4</c:v>
                </c:pt>
                <c:pt idx="209">
                  <c:v>5</c:v>
                </c:pt>
                <c:pt idx="210">
                  <c:v>6</c:v>
                </c:pt>
                <c:pt idx="211">
                  <c:v>6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3</c:v>
                </c:pt>
                <c:pt idx="216">
                  <c:v>3</c:v>
                </c:pt>
                <c:pt idx="217">
                  <c:v>2</c:v>
                </c:pt>
                <c:pt idx="218">
                  <c:v>3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7</c:v>
                </c:pt>
                <c:pt idx="223">
                  <c:v>10</c:v>
                </c:pt>
                <c:pt idx="224">
                  <c:v>10</c:v>
                </c:pt>
                <c:pt idx="225">
                  <c:v>12</c:v>
                </c:pt>
                <c:pt idx="226">
                  <c:v>11</c:v>
                </c:pt>
                <c:pt idx="227">
                  <c:v>12</c:v>
                </c:pt>
                <c:pt idx="228">
                  <c:v>7</c:v>
                </c:pt>
                <c:pt idx="229">
                  <c:v>7</c:v>
                </c:pt>
                <c:pt idx="230">
                  <c:v>11</c:v>
                </c:pt>
                <c:pt idx="231">
                  <c:v>11</c:v>
                </c:pt>
                <c:pt idx="232">
                  <c:v>16</c:v>
                </c:pt>
                <c:pt idx="233">
                  <c:v>16</c:v>
                </c:pt>
                <c:pt idx="234">
                  <c:v>17</c:v>
                </c:pt>
                <c:pt idx="235">
                  <c:v>17</c:v>
                </c:pt>
                <c:pt idx="236">
                  <c:v>17</c:v>
                </c:pt>
                <c:pt idx="237">
                  <c:v>12</c:v>
                </c:pt>
                <c:pt idx="238">
                  <c:v>10</c:v>
                </c:pt>
                <c:pt idx="239">
                  <c:v>9</c:v>
                </c:pt>
                <c:pt idx="240">
                  <c:v>9</c:v>
                </c:pt>
                <c:pt idx="241">
                  <c:v>10</c:v>
                </c:pt>
                <c:pt idx="242">
                  <c:v>10</c:v>
                </c:pt>
                <c:pt idx="243">
                  <c:v>6</c:v>
                </c:pt>
                <c:pt idx="244">
                  <c:v>6</c:v>
                </c:pt>
                <c:pt idx="245">
                  <c:v>6</c:v>
                </c:pt>
                <c:pt idx="246">
                  <c:v>8</c:v>
                </c:pt>
                <c:pt idx="247">
                  <c:v>8</c:v>
                </c:pt>
                <c:pt idx="248">
                  <c:v>14</c:v>
                </c:pt>
                <c:pt idx="249">
                  <c:v>15</c:v>
                </c:pt>
                <c:pt idx="250">
                  <c:v>14</c:v>
                </c:pt>
                <c:pt idx="251">
                  <c:v>16</c:v>
                </c:pt>
                <c:pt idx="252">
                  <c:v>21</c:v>
                </c:pt>
                <c:pt idx="253">
                  <c:v>25</c:v>
                </c:pt>
                <c:pt idx="254">
                  <c:v>27</c:v>
                </c:pt>
                <c:pt idx="255">
                  <c:v>37</c:v>
                </c:pt>
                <c:pt idx="256">
                  <c:v>43</c:v>
                </c:pt>
                <c:pt idx="257">
                  <c:v>41</c:v>
                </c:pt>
                <c:pt idx="258">
                  <c:v>44</c:v>
                </c:pt>
                <c:pt idx="259">
                  <c:v>52</c:v>
                </c:pt>
                <c:pt idx="260">
                  <c:v>60</c:v>
                </c:pt>
                <c:pt idx="261">
                  <c:v>65</c:v>
                </c:pt>
                <c:pt idx="262">
                  <c:v>64</c:v>
                </c:pt>
                <c:pt idx="263">
                  <c:v>68</c:v>
                </c:pt>
                <c:pt idx="264">
                  <c:v>73</c:v>
                </c:pt>
                <c:pt idx="265">
                  <c:v>80</c:v>
                </c:pt>
                <c:pt idx="266">
                  <c:v>77</c:v>
                </c:pt>
                <c:pt idx="267">
                  <c:v>77</c:v>
                </c:pt>
                <c:pt idx="268">
                  <c:v>79</c:v>
                </c:pt>
                <c:pt idx="269">
                  <c:v>78</c:v>
                </c:pt>
                <c:pt idx="270">
                  <c:v>79</c:v>
                </c:pt>
                <c:pt idx="271">
                  <c:v>73</c:v>
                </c:pt>
                <c:pt idx="272">
                  <c:v>75</c:v>
                </c:pt>
                <c:pt idx="273">
                  <c:v>72</c:v>
                </c:pt>
                <c:pt idx="274">
                  <c:v>74</c:v>
                </c:pt>
                <c:pt idx="275">
                  <c:v>74</c:v>
                </c:pt>
                <c:pt idx="276">
                  <c:v>70</c:v>
                </c:pt>
                <c:pt idx="277">
                  <c:v>76</c:v>
                </c:pt>
                <c:pt idx="278">
                  <c:v>71</c:v>
                </c:pt>
                <c:pt idx="279">
                  <c:v>65</c:v>
                </c:pt>
                <c:pt idx="280">
                  <c:v>71</c:v>
                </c:pt>
                <c:pt idx="281">
                  <c:v>75</c:v>
                </c:pt>
                <c:pt idx="282">
                  <c:v>70</c:v>
                </c:pt>
                <c:pt idx="283">
                  <c:v>65</c:v>
                </c:pt>
                <c:pt idx="284">
                  <c:v>64</c:v>
                </c:pt>
                <c:pt idx="285">
                  <c:v>64</c:v>
                </c:pt>
                <c:pt idx="286">
                  <c:v>63</c:v>
                </c:pt>
                <c:pt idx="287">
                  <c:v>59</c:v>
                </c:pt>
                <c:pt idx="288">
                  <c:v>51</c:v>
                </c:pt>
                <c:pt idx="289">
                  <c:v>44</c:v>
                </c:pt>
                <c:pt idx="290">
                  <c:v>32</c:v>
                </c:pt>
                <c:pt idx="291">
                  <c:v>32</c:v>
                </c:pt>
                <c:pt idx="292">
                  <c:v>32</c:v>
                </c:pt>
                <c:pt idx="293">
                  <c:v>31</c:v>
                </c:pt>
                <c:pt idx="294">
                  <c:v>31</c:v>
                </c:pt>
                <c:pt idx="295">
                  <c:v>26</c:v>
                </c:pt>
                <c:pt idx="296">
                  <c:v>25</c:v>
                </c:pt>
                <c:pt idx="297">
                  <c:v>26</c:v>
                </c:pt>
                <c:pt idx="298">
                  <c:v>27</c:v>
                </c:pt>
                <c:pt idx="299">
                  <c:v>21</c:v>
                </c:pt>
                <c:pt idx="300">
                  <c:v>21</c:v>
                </c:pt>
                <c:pt idx="301">
                  <c:v>27</c:v>
                </c:pt>
                <c:pt idx="302">
                  <c:v>33</c:v>
                </c:pt>
                <c:pt idx="303">
                  <c:v>42</c:v>
                </c:pt>
                <c:pt idx="304">
                  <c:v>52</c:v>
                </c:pt>
                <c:pt idx="305">
                  <c:v>64</c:v>
                </c:pt>
                <c:pt idx="306">
                  <c:v>71</c:v>
                </c:pt>
                <c:pt idx="307">
                  <c:v>83</c:v>
                </c:pt>
                <c:pt idx="308">
                  <c:v>92</c:v>
                </c:pt>
                <c:pt idx="309">
                  <c:v>106</c:v>
                </c:pt>
                <c:pt idx="310">
                  <c:v>118</c:v>
                </c:pt>
                <c:pt idx="311">
                  <c:v>122</c:v>
                </c:pt>
                <c:pt idx="312">
                  <c:v>128</c:v>
                </c:pt>
                <c:pt idx="313">
                  <c:v>127</c:v>
                </c:pt>
                <c:pt idx="314">
                  <c:v>121</c:v>
                </c:pt>
                <c:pt idx="315">
                  <c:v>118</c:v>
                </c:pt>
                <c:pt idx="316">
                  <c:v>120</c:v>
                </c:pt>
                <c:pt idx="317">
                  <c:v>114</c:v>
                </c:pt>
                <c:pt idx="318">
                  <c:v>116</c:v>
                </c:pt>
                <c:pt idx="319">
                  <c:v>121</c:v>
                </c:pt>
                <c:pt idx="320">
                  <c:v>126</c:v>
                </c:pt>
                <c:pt idx="321">
                  <c:v>126</c:v>
                </c:pt>
                <c:pt idx="322">
                  <c:v>135</c:v>
                </c:pt>
                <c:pt idx="323">
                  <c:v>143</c:v>
                </c:pt>
                <c:pt idx="324">
                  <c:v>149</c:v>
                </c:pt>
                <c:pt idx="325">
                  <c:v>145</c:v>
                </c:pt>
                <c:pt idx="326">
                  <c:v>145</c:v>
                </c:pt>
                <c:pt idx="327">
                  <c:v>133</c:v>
                </c:pt>
                <c:pt idx="328">
                  <c:v>122</c:v>
                </c:pt>
                <c:pt idx="329">
                  <c:v>118</c:v>
                </c:pt>
                <c:pt idx="330">
                  <c:v>113</c:v>
                </c:pt>
                <c:pt idx="331">
                  <c:v>113</c:v>
                </c:pt>
                <c:pt idx="332">
                  <c:v>102</c:v>
                </c:pt>
                <c:pt idx="333">
                  <c:v>95</c:v>
                </c:pt>
                <c:pt idx="334">
                  <c:v>87</c:v>
                </c:pt>
                <c:pt idx="335">
                  <c:v>83</c:v>
                </c:pt>
                <c:pt idx="336">
                  <c:v>87</c:v>
                </c:pt>
                <c:pt idx="337">
                  <c:v>82</c:v>
                </c:pt>
                <c:pt idx="338">
                  <c:v>80</c:v>
                </c:pt>
                <c:pt idx="339">
                  <c:v>80</c:v>
                </c:pt>
                <c:pt idx="340">
                  <c:v>74</c:v>
                </c:pt>
                <c:pt idx="341">
                  <c:v>66</c:v>
                </c:pt>
                <c:pt idx="342">
                  <c:v>56</c:v>
                </c:pt>
                <c:pt idx="343">
                  <c:v>54</c:v>
                </c:pt>
                <c:pt idx="344">
                  <c:v>61</c:v>
                </c:pt>
                <c:pt idx="345">
                  <c:v>61</c:v>
                </c:pt>
                <c:pt idx="346">
                  <c:v>58</c:v>
                </c:pt>
                <c:pt idx="347">
                  <c:v>56</c:v>
                </c:pt>
                <c:pt idx="348">
                  <c:v>53</c:v>
                </c:pt>
                <c:pt idx="349">
                  <c:v>47</c:v>
                </c:pt>
                <c:pt idx="350">
                  <c:v>42</c:v>
                </c:pt>
                <c:pt idx="351">
                  <c:v>40</c:v>
                </c:pt>
                <c:pt idx="352">
                  <c:v>35</c:v>
                </c:pt>
                <c:pt idx="353">
                  <c:v>32</c:v>
                </c:pt>
                <c:pt idx="354">
                  <c:v>24</c:v>
                </c:pt>
                <c:pt idx="355">
                  <c:v>19</c:v>
                </c:pt>
                <c:pt idx="356">
                  <c:v>17</c:v>
                </c:pt>
                <c:pt idx="357">
                  <c:v>14</c:v>
                </c:pt>
                <c:pt idx="358">
                  <c:v>13</c:v>
                </c:pt>
                <c:pt idx="359">
                  <c:v>10</c:v>
                </c:pt>
                <c:pt idx="360">
                  <c:v>11</c:v>
                </c:pt>
                <c:pt idx="361">
                  <c:v>12</c:v>
                </c:pt>
                <c:pt idx="362">
                  <c:v>9</c:v>
                </c:pt>
                <c:pt idx="363">
                  <c:v>9</c:v>
                </c:pt>
                <c:pt idx="364">
                  <c:v>9</c:v>
                </c:pt>
                <c:pt idx="365">
                  <c:v>11</c:v>
                </c:pt>
                <c:pt idx="366">
                  <c:v>11</c:v>
                </c:pt>
                <c:pt idx="367">
                  <c:v>9</c:v>
                </c:pt>
                <c:pt idx="368">
                  <c:v>9</c:v>
                </c:pt>
                <c:pt idx="369">
                  <c:v>7</c:v>
                </c:pt>
                <c:pt idx="370">
                  <c:v>7</c:v>
                </c:pt>
                <c:pt idx="371">
                  <c:v>8</c:v>
                </c:pt>
                <c:pt idx="372">
                  <c:v>8</c:v>
                </c:pt>
                <c:pt idx="373">
                  <c:v>6</c:v>
                </c:pt>
                <c:pt idx="374">
                  <c:v>6</c:v>
                </c:pt>
                <c:pt idx="375">
                  <c:v>11</c:v>
                </c:pt>
                <c:pt idx="376">
                  <c:v>11</c:v>
                </c:pt>
                <c:pt idx="377">
                  <c:v>14</c:v>
                </c:pt>
                <c:pt idx="378">
                  <c:v>19</c:v>
                </c:pt>
                <c:pt idx="379">
                  <c:v>22</c:v>
                </c:pt>
                <c:pt idx="380">
                  <c:v>22</c:v>
                </c:pt>
                <c:pt idx="381">
                  <c:v>24</c:v>
                </c:pt>
                <c:pt idx="382">
                  <c:v>29</c:v>
                </c:pt>
                <c:pt idx="383">
                  <c:v>29</c:v>
                </c:pt>
                <c:pt idx="384">
                  <c:v>37</c:v>
                </c:pt>
                <c:pt idx="385">
                  <c:v>41</c:v>
                </c:pt>
                <c:pt idx="386">
                  <c:v>47</c:v>
                </c:pt>
                <c:pt idx="387">
                  <c:v>56</c:v>
                </c:pt>
                <c:pt idx="388">
                  <c:v>59</c:v>
                </c:pt>
                <c:pt idx="389">
                  <c:v>63</c:v>
                </c:pt>
                <c:pt idx="390">
                  <c:v>68</c:v>
                </c:pt>
                <c:pt idx="391">
                  <c:v>80</c:v>
                </c:pt>
                <c:pt idx="392">
                  <c:v>89</c:v>
                </c:pt>
                <c:pt idx="393">
                  <c:v>104</c:v>
                </c:pt>
                <c:pt idx="394">
                  <c:v>113</c:v>
                </c:pt>
                <c:pt idx="395">
                  <c:v>129</c:v>
                </c:pt>
                <c:pt idx="396">
                  <c:v>140</c:v>
                </c:pt>
                <c:pt idx="397">
                  <c:v>150</c:v>
                </c:pt>
                <c:pt idx="398">
                  <c:v>164</c:v>
                </c:pt>
                <c:pt idx="399">
                  <c:v>189</c:v>
                </c:pt>
                <c:pt idx="400">
                  <c:v>200</c:v>
                </c:pt>
                <c:pt idx="401">
                  <c:v>229</c:v>
                </c:pt>
                <c:pt idx="402">
                  <c:v>226</c:v>
                </c:pt>
                <c:pt idx="403">
                  <c:v>240</c:v>
                </c:pt>
                <c:pt idx="404">
                  <c:v>227</c:v>
                </c:pt>
                <c:pt idx="405">
                  <c:v>232</c:v>
                </c:pt>
                <c:pt idx="406">
                  <c:v>259</c:v>
                </c:pt>
                <c:pt idx="407">
                  <c:v>267</c:v>
                </c:pt>
                <c:pt idx="408">
                  <c:v>272</c:v>
                </c:pt>
                <c:pt idx="409">
                  <c:v>292</c:v>
                </c:pt>
                <c:pt idx="410">
                  <c:v>312</c:v>
                </c:pt>
                <c:pt idx="411">
                  <c:v>328</c:v>
                </c:pt>
                <c:pt idx="412">
                  <c:v>353</c:v>
                </c:pt>
                <c:pt idx="413">
                  <c:v>367</c:v>
                </c:pt>
                <c:pt idx="414">
                  <c:v>384</c:v>
                </c:pt>
                <c:pt idx="415">
                  <c:v>379</c:v>
                </c:pt>
                <c:pt idx="416">
                  <c:v>383</c:v>
                </c:pt>
                <c:pt idx="417">
                  <c:v>385</c:v>
                </c:pt>
                <c:pt idx="418">
                  <c:v>363</c:v>
                </c:pt>
                <c:pt idx="419">
                  <c:v>349</c:v>
                </c:pt>
                <c:pt idx="420">
                  <c:v>336</c:v>
                </c:pt>
                <c:pt idx="421">
                  <c:v>327</c:v>
                </c:pt>
                <c:pt idx="422">
                  <c:v>315</c:v>
                </c:pt>
                <c:pt idx="423">
                  <c:v>299</c:v>
                </c:pt>
                <c:pt idx="424">
                  <c:v>306</c:v>
                </c:pt>
                <c:pt idx="425">
                  <c:v>288</c:v>
                </c:pt>
                <c:pt idx="426">
                  <c:v>291</c:v>
                </c:pt>
                <c:pt idx="427">
                  <c:v>293</c:v>
                </c:pt>
                <c:pt idx="428">
                  <c:v>290</c:v>
                </c:pt>
                <c:pt idx="429">
                  <c:v>287</c:v>
                </c:pt>
                <c:pt idx="430">
                  <c:v>265</c:v>
                </c:pt>
                <c:pt idx="431">
                  <c:v>244</c:v>
                </c:pt>
                <c:pt idx="432">
                  <c:v>230</c:v>
                </c:pt>
                <c:pt idx="433">
                  <c:v>217</c:v>
                </c:pt>
                <c:pt idx="434">
                  <c:v>217</c:v>
                </c:pt>
                <c:pt idx="435">
                  <c:v>225</c:v>
                </c:pt>
                <c:pt idx="436">
                  <c:v>211</c:v>
                </c:pt>
                <c:pt idx="437">
                  <c:v>203</c:v>
                </c:pt>
                <c:pt idx="438">
                  <c:v>201</c:v>
                </c:pt>
                <c:pt idx="439">
                  <c:v>174</c:v>
                </c:pt>
                <c:pt idx="440">
                  <c:v>180</c:v>
                </c:pt>
                <c:pt idx="441">
                  <c:v>161</c:v>
                </c:pt>
                <c:pt idx="442">
                  <c:v>160</c:v>
                </c:pt>
                <c:pt idx="443">
                  <c:v>161</c:v>
                </c:pt>
                <c:pt idx="444">
                  <c:v>165</c:v>
                </c:pt>
                <c:pt idx="445">
                  <c:v>155</c:v>
                </c:pt>
                <c:pt idx="446">
                  <c:v>141</c:v>
                </c:pt>
                <c:pt idx="447">
                  <c:v>133</c:v>
                </c:pt>
                <c:pt idx="448">
                  <c:v>132</c:v>
                </c:pt>
                <c:pt idx="449">
                  <c:v>127</c:v>
                </c:pt>
                <c:pt idx="450">
                  <c:v>102</c:v>
                </c:pt>
                <c:pt idx="451">
                  <c:v>101</c:v>
                </c:pt>
                <c:pt idx="452">
                  <c:v>95</c:v>
                </c:pt>
                <c:pt idx="453">
                  <c:v>83</c:v>
                </c:pt>
                <c:pt idx="454">
                  <c:v>73</c:v>
                </c:pt>
                <c:pt idx="455">
                  <c:v>70</c:v>
                </c:pt>
                <c:pt idx="456">
                  <c:v>66</c:v>
                </c:pt>
                <c:pt idx="457">
                  <c:v>51</c:v>
                </c:pt>
                <c:pt idx="458">
                  <c:v>51</c:v>
                </c:pt>
                <c:pt idx="459">
                  <c:v>52</c:v>
                </c:pt>
                <c:pt idx="460">
                  <c:v>45</c:v>
                </c:pt>
                <c:pt idx="461">
                  <c:v>38</c:v>
                </c:pt>
                <c:pt idx="462">
                  <c:v>31</c:v>
                </c:pt>
                <c:pt idx="463">
                  <c:v>30</c:v>
                </c:pt>
                <c:pt idx="464">
                  <c:v>25</c:v>
                </c:pt>
                <c:pt idx="465">
                  <c:v>25</c:v>
                </c:pt>
                <c:pt idx="466">
                  <c:v>25</c:v>
                </c:pt>
                <c:pt idx="467">
                  <c:v>24</c:v>
                </c:pt>
                <c:pt idx="468">
                  <c:v>24</c:v>
                </c:pt>
                <c:pt idx="469">
                  <c:v>21</c:v>
                </c:pt>
                <c:pt idx="470">
                  <c:v>19</c:v>
                </c:pt>
                <c:pt idx="471">
                  <c:v>14</c:v>
                </c:pt>
                <c:pt idx="472">
                  <c:v>10</c:v>
                </c:pt>
                <c:pt idx="473">
                  <c:v>10</c:v>
                </c:pt>
                <c:pt idx="474">
                  <c:v>8</c:v>
                </c:pt>
                <c:pt idx="475">
                  <c:v>10</c:v>
                </c:pt>
                <c:pt idx="476">
                  <c:v>13</c:v>
                </c:pt>
                <c:pt idx="477">
                  <c:v>17</c:v>
                </c:pt>
                <c:pt idx="478">
                  <c:v>17</c:v>
                </c:pt>
                <c:pt idx="479">
                  <c:v>16</c:v>
                </c:pt>
                <c:pt idx="480">
                  <c:v>17</c:v>
                </c:pt>
                <c:pt idx="481">
                  <c:v>18</c:v>
                </c:pt>
                <c:pt idx="482">
                  <c:v>20</c:v>
                </c:pt>
                <c:pt idx="483">
                  <c:v>21</c:v>
                </c:pt>
                <c:pt idx="484">
                  <c:v>26</c:v>
                </c:pt>
                <c:pt idx="485">
                  <c:v>24</c:v>
                </c:pt>
                <c:pt idx="486">
                  <c:v>23</c:v>
                </c:pt>
                <c:pt idx="487">
                  <c:v>22</c:v>
                </c:pt>
                <c:pt idx="488">
                  <c:v>19</c:v>
                </c:pt>
                <c:pt idx="489">
                  <c:v>17</c:v>
                </c:pt>
                <c:pt idx="490">
                  <c:v>18</c:v>
                </c:pt>
                <c:pt idx="491">
                  <c:v>21</c:v>
                </c:pt>
                <c:pt idx="492">
                  <c:v>19</c:v>
                </c:pt>
                <c:pt idx="493">
                  <c:v>16</c:v>
                </c:pt>
                <c:pt idx="494">
                  <c:v>17</c:v>
                </c:pt>
                <c:pt idx="495">
                  <c:v>18</c:v>
                </c:pt>
                <c:pt idx="496">
                  <c:v>19</c:v>
                </c:pt>
                <c:pt idx="497">
                  <c:v>19</c:v>
                </c:pt>
                <c:pt idx="498">
                  <c:v>24</c:v>
                </c:pt>
                <c:pt idx="499">
                  <c:v>24</c:v>
                </c:pt>
                <c:pt idx="500">
                  <c:v>28</c:v>
                </c:pt>
                <c:pt idx="501">
                  <c:v>39</c:v>
                </c:pt>
                <c:pt idx="502">
                  <c:v>39</c:v>
                </c:pt>
                <c:pt idx="503">
                  <c:v>41</c:v>
                </c:pt>
                <c:pt idx="504">
                  <c:v>44</c:v>
                </c:pt>
                <c:pt idx="505">
                  <c:v>52</c:v>
                </c:pt>
                <c:pt idx="506">
                  <c:v>61</c:v>
                </c:pt>
                <c:pt idx="507">
                  <c:v>65</c:v>
                </c:pt>
                <c:pt idx="508">
                  <c:v>69</c:v>
                </c:pt>
                <c:pt idx="509">
                  <c:v>74</c:v>
                </c:pt>
                <c:pt idx="510">
                  <c:v>78</c:v>
                </c:pt>
                <c:pt idx="511">
                  <c:v>94</c:v>
                </c:pt>
                <c:pt idx="512">
                  <c:v>129</c:v>
                </c:pt>
                <c:pt idx="513">
                  <c:v>159</c:v>
                </c:pt>
                <c:pt idx="514">
                  <c:v>180</c:v>
                </c:pt>
                <c:pt idx="515">
                  <c:v>204</c:v>
                </c:pt>
                <c:pt idx="516">
                  <c:v>236</c:v>
                </c:pt>
                <c:pt idx="517">
                  <c:v>249</c:v>
                </c:pt>
                <c:pt idx="518">
                  <c:v>272</c:v>
                </c:pt>
                <c:pt idx="519">
                  <c:v>274</c:v>
                </c:pt>
                <c:pt idx="520">
                  <c:v>263</c:v>
                </c:pt>
                <c:pt idx="521">
                  <c:v>271</c:v>
                </c:pt>
                <c:pt idx="522">
                  <c:v>274</c:v>
                </c:pt>
                <c:pt idx="523">
                  <c:v>261</c:v>
                </c:pt>
                <c:pt idx="524">
                  <c:v>248</c:v>
                </c:pt>
                <c:pt idx="525">
                  <c:v>239</c:v>
                </c:pt>
                <c:pt idx="526">
                  <c:v>225</c:v>
                </c:pt>
                <c:pt idx="527">
                  <c:v>229</c:v>
                </c:pt>
                <c:pt idx="528">
                  <c:v>238</c:v>
                </c:pt>
                <c:pt idx="529">
                  <c:v>263</c:v>
                </c:pt>
                <c:pt idx="530">
                  <c:v>275</c:v>
                </c:pt>
                <c:pt idx="531">
                  <c:v>296</c:v>
                </c:pt>
                <c:pt idx="532">
                  <c:v>327</c:v>
                </c:pt>
                <c:pt idx="533">
                  <c:v>386</c:v>
                </c:pt>
                <c:pt idx="534">
                  <c:v>425</c:v>
                </c:pt>
                <c:pt idx="535">
                  <c:v>462</c:v>
                </c:pt>
                <c:pt idx="536">
                  <c:v>505</c:v>
                </c:pt>
                <c:pt idx="537">
                  <c:v>503</c:v>
                </c:pt>
                <c:pt idx="538">
                  <c:v>525</c:v>
                </c:pt>
                <c:pt idx="539">
                  <c:v>558</c:v>
                </c:pt>
                <c:pt idx="540">
                  <c:v>562</c:v>
                </c:pt>
                <c:pt idx="541">
                  <c:v>544</c:v>
                </c:pt>
                <c:pt idx="542">
                  <c:v>539</c:v>
                </c:pt>
                <c:pt idx="543">
                  <c:v>511</c:v>
                </c:pt>
                <c:pt idx="544">
                  <c:v>491</c:v>
                </c:pt>
                <c:pt idx="545">
                  <c:v>456</c:v>
                </c:pt>
                <c:pt idx="546">
                  <c:v>466</c:v>
                </c:pt>
                <c:pt idx="547">
                  <c:v>473</c:v>
                </c:pt>
                <c:pt idx="548">
                  <c:v>468</c:v>
                </c:pt>
                <c:pt idx="549">
                  <c:v>474</c:v>
                </c:pt>
                <c:pt idx="550">
                  <c:v>470</c:v>
                </c:pt>
                <c:pt idx="551">
                  <c:v>431</c:v>
                </c:pt>
                <c:pt idx="552">
                  <c:v>409</c:v>
                </c:pt>
                <c:pt idx="553">
                  <c:v>375</c:v>
                </c:pt>
                <c:pt idx="554">
                  <c:v>324</c:v>
                </c:pt>
                <c:pt idx="555">
                  <c:v>290</c:v>
                </c:pt>
                <c:pt idx="556">
                  <c:v>257</c:v>
                </c:pt>
                <c:pt idx="557">
                  <c:v>249</c:v>
                </c:pt>
                <c:pt idx="558">
                  <c:v>222</c:v>
                </c:pt>
                <c:pt idx="559">
                  <c:v>183</c:v>
                </c:pt>
                <c:pt idx="560">
                  <c:v>167</c:v>
                </c:pt>
                <c:pt idx="561">
                  <c:v>162</c:v>
                </c:pt>
                <c:pt idx="562">
                  <c:v>143</c:v>
                </c:pt>
                <c:pt idx="563">
                  <c:v>133</c:v>
                </c:pt>
                <c:pt idx="564">
                  <c:v>127</c:v>
                </c:pt>
                <c:pt idx="565">
                  <c:v>123</c:v>
                </c:pt>
                <c:pt idx="566">
                  <c:v>110</c:v>
                </c:pt>
                <c:pt idx="567">
                  <c:v>95</c:v>
                </c:pt>
                <c:pt idx="568">
                  <c:v>83</c:v>
                </c:pt>
                <c:pt idx="569">
                  <c:v>84</c:v>
                </c:pt>
                <c:pt idx="570">
                  <c:v>86</c:v>
                </c:pt>
                <c:pt idx="571">
                  <c:v>85</c:v>
                </c:pt>
                <c:pt idx="572">
                  <c:v>74</c:v>
                </c:pt>
                <c:pt idx="573">
                  <c:v>65</c:v>
                </c:pt>
                <c:pt idx="574">
                  <c:v>59</c:v>
                </c:pt>
                <c:pt idx="575">
                  <c:v>60</c:v>
                </c:pt>
                <c:pt idx="576">
                  <c:v>59</c:v>
                </c:pt>
                <c:pt idx="577">
                  <c:v>55</c:v>
                </c:pt>
                <c:pt idx="578">
                  <c:v>51</c:v>
                </c:pt>
                <c:pt idx="579">
                  <c:v>45</c:v>
                </c:pt>
                <c:pt idx="580">
                  <c:v>43</c:v>
                </c:pt>
                <c:pt idx="581">
                  <c:v>46</c:v>
                </c:pt>
                <c:pt idx="582">
                  <c:v>46</c:v>
                </c:pt>
                <c:pt idx="583">
                  <c:v>35</c:v>
                </c:pt>
                <c:pt idx="584">
                  <c:v>34</c:v>
                </c:pt>
                <c:pt idx="585">
                  <c:v>32</c:v>
                </c:pt>
                <c:pt idx="586">
                  <c:v>25</c:v>
                </c:pt>
                <c:pt idx="587">
                  <c:v>21</c:v>
                </c:pt>
                <c:pt idx="588">
                  <c:v>16</c:v>
                </c:pt>
                <c:pt idx="589">
                  <c:v>11</c:v>
                </c:pt>
                <c:pt idx="590">
                  <c:v>10</c:v>
                </c:pt>
                <c:pt idx="591">
                  <c:v>7</c:v>
                </c:pt>
                <c:pt idx="592">
                  <c:v>7</c:v>
                </c:pt>
                <c:pt idx="593">
                  <c:v>7</c:v>
                </c:pt>
                <c:pt idx="594">
                  <c:v>7</c:v>
                </c:pt>
                <c:pt idx="595">
                  <c:v>5</c:v>
                </c:pt>
                <c:pt idx="596">
                  <c:v>5</c:v>
                </c:pt>
                <c:pt idx="597">
                  <c:v>5</c:v>
                </c:pt>
                <c:pt idx="598">
                  <c:v>5</c:v>
                </c:pt>
                <c:pt idx="599">
                  <c:v>4</c:v>
                </c:pt>
                <c:pt idx="600">
                  <c:v>3</c:v>
                </c:pt>
                <c:pt idx="601">
                  <c:v>4</c:v>
                </c:pt>
                <c:pt idx="602">
                  <c:v>4</c:v>
                </c:pt>
                <c:pt idx="603">
                  <c:v>5</c:v>
                </c:pt>
                <c:pt idx="604">
                  <c:v>5</c:v>
                </c:pt>
                <c:pt idx="605">
                  <c:v>4</c:v>
                </c:pt>
                <c:pt idx="606">
                  <c:v>5</c:v>
                </c:pt>
                <c:pt idx="607">
                  <c:v>4</c:v>
                </c:pt>
                <c:pt idx="608">
                  <c:v>4</c:v>
                </c:pt>
                <c:pt idx="609">
                  <c:v>4</c:v>
                </c:pt>
                <c:pt idx="610">
                  <c:v>4</c:v>
                </c:pt>
                <c:pt idx="611">
                  <c:v>3</c:v>
                </c:pt>
                <c:pt idx="612">
                  <c:v>2</c:v>
                </c:pt>
                <c:pt idx="613">
                  <c:v>2</c:v>
                </c:pt>
                <c:pt idx="614">
                  <c:v>1</c:v>
                </c:pt>
                <c:pt idx="615">
                  <c:v>2</c:v>
                </c:pt>
                <c:pt idx="616">
                  <c:v>2</c:v>
                </c:pt>
                <c:pt idx="617">
                  <c:v>1</c:v>
                </c:pt>
                <c:pt idx="618">
                  <c:v>2</c:v>
                </c:pt>
                <c:pt idx="619">
                  <c:v>2</c:v>
                </c:pt>
                <c:pt idx="620">
                  <c:v>3</c:v>
                </c:pt>
                <c:pt idx="621">
                  <c:v>4</c:v>
                </c:pt>
                <c:pt idx="622">
                  <c:v>3</c:v>
                </c:pt>
                <c:pt idx="623">
                  <c:v>3</c:v>
                </c:pt>
                <c:pt idx="624">
                  <c:v>3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3</c:v>
                </c:pt>
                <c:pt idx="634">
                  <c:v>3</c:v>
                </c:pt>
                <c:pt idx="635">
                  <c:v>3</c:v>
                </c:pt>
                <c:pt idx="636">
                  <c:v>3</c:v>
                </c:pt>
                <c:pt idx="637">
                  <c:v>3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 baseline="0"/>
            </a:pPr>
            <a:r>
              <a:rPr lang="ja-JP" baseline="0"/>
              <a:t>現在の入院患者数　</a:t>
            </a:r>
            <a:r>
              <a:rPr lang="ja-JP" altLang="en-US" baseline="0"/>
              <a:t>０</a:t>
            </a:r>
            <a:r>
              <a:rPr lang="ja-JP" baseline="0"/>
              <a:t>名</a:t>
            </a:r>
          </a:p>
        </c:rich>
      </c:tx>
      <c:layout>
        <c:manualLayout>
          <c:xMode val="edge"/>
          <c:yMode val="edge"/>
          <c:x val="0.82222901005230886"/>
          <c:y val="4.131265088656558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885159774065878E-2"/>
          <c:y val="7.824698905285711E-2"/>
          <c:w val="0.93472899848204705"/>
          <c:h val="0.8085940684320389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55"/>
              <c:layout>
                <c:manualLayout>
                  <c:x val="3.2508726587957438E-3"/>
                  <c:y val="-7.8764188639859683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157-4B49-9643-BA925E47ED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>
                  <a:defRPr/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Sheet1!$XO$3:$ZP$3</c:f>
              <c:numCache>
                <c:formatCode>m/d;@</c:formatCode>
                <c:ptCount val="54"/>
                <c:pt idx="0">
                  <c:v>44511</c:v>
                </c:pt>
                <c:pt idx="1">
                  <c:v>44512</c:v>
                </c:pt>
                <c:pt idx="2">
                  <c:v>44513</c:v>
                </c:pt>
                <c:pt idx="3">
                  <c:v>44514</c:v>
                </c:pt>
                <c:pt idx="4">
                  <c:v>44515</c:v>
                </c:pt>
                <c:pt idx="5">
                  <c:v>44516</c:v>
                </c:pt>
                <c:pt idx="6">
                  <c:v>44517</c:v>
                </c:pt>
                <c:pt idx="7">
                  <c:v>44518</c:v>
                </c:pt>
                <c:pt idx="8">
                  <c:v>44519</c:v>
                </c:pt>
                <c:pt idx="9">
                  <c:v>44520</c:v>
                </c:pt>
                <c:pt idx="10">
                  <c:v>44521</c:v>
                </c:pt>
                <c:pt idx="11">
                  <c:v>44522</c:v>
                </c:pt>
                <c:pt idx="12">
                  <c:v>44523</c:v>
                </c:pt>
                <c:pt idx="13">
                  <c:v>44524</c:v>
                </c:pt>
                <c:pt idx="14">
                  <c:v>44525</c:v>
                </c:pt>
                <c:pt idx="15">
                  <c:v>44526</c:v>
                </c:pt>
                <c:pt idx="16">
                  <c:v>44527</c:v>
                </c:pt>
                <c:pt idx="17">
                  <c:v>44528</c:v>
                </c:pt>
                <c:pt idx="18">
                  <c:v>44529</c:v>
                </c:pt>
                <c:pt idx="19">
                  <c:v>44530</c:v>
                </c:pt>
                <c:pt idx="20">
                  <c:v>44531</c:v>
                </c:pt>
                <c:pt idx="21">
                  <c:v>44532</c:v>
                </c:pt>
                <c:pt idx="22">
                  <c:v>44533</c:v>
                </c:pt>
                <c:pt idx="23">
                  <c:v>44534</c:v>
                </c:pt>
                <c:pt idx="24">
                  <c:v>44535</c:v>
                </c:pt>
                <c:pt idx="25">
                  <c:v>44536</c:v>
                </c:pt>
                <c:pt idx="26">
                  <c:v>44537</c:v>
                </c:pt>
                <c:pt idx="27">
                  <c:v>44538</c:v>
                </c:pt>
                <c:pt idx="28">
                  <c:v>44539</c:v>
                </c:pt>
                <c:pt idx="29">
                  <c:v>44540</c:v>
                </c:pt>
                <c:pt idx="30">
                  <c:v>44541</c:v>
                </c:pt>
                <c:pt idx="31">
                  <c:v>44542</c:v>
                </c:pt>
                <c:pt idx="32">
                  <c:v>44543</c:v>
                </c:pt>
                <c:pt idx="33">
                  <c:v>44544</c:v>
                </c:pt>
                <c:pt idx="34">
                  <c:v>44545</c:v>
                </c:pt>
                <c:pt idx="35">
                  <c:v>44546</c:v>
                </c:pt>
                <c:pt idx="36">
                  <c:v>44547</c:v>
                </c:pt>
                <c:pt idx="37">
                  <c:v>44548</c:v>
                </c:pt>
                <c:pt idx="38">
                  <c:v>44549</c:v>
                </c:pt>
                <c:pt idx="39">
                  <c:v>44550</c:v>
                </c:pt>
                <c:pt idx="40">
                  <c:v>44551</c:v>
                </c:pt>
                <c:pt idx="41">
                  <c:v>44552</c:v>
                </c:pt>
                <c:pt idx="42">
                  <c:v>44553</c:v>
                </c:pt>
                <c:pt idx="43">
                  <c:v>44554</c:v>
                </c:pt>
                <c:pt idx="44">
                  <c:v>44555</c:v>
                </c:pt>
                <c:pt idx="45">
                  <c:v>44556</c:v>
                </c:pt>
                <c:pt idx="46">
                  <c:v>44557</c:v>
                </c:pt>
                <c:pt idx="47">
                  <c:v>44558</c:v>
                </c:pt>
                <c:pt idx="48">
                  <c:v>44559</c:v>
                </c:pt>
                <c:pt idx="49">
                  <c:v>44560</c:v>
                </c:pt>
                <c:pt idx="50">
                  <c:v>44561</c:v>
                </c:pt>
                <c:pt idx="51">
                  <c:v>44562</c:v>
                </c:pt>
                <c:pt idx="52">
                  <c:v>44563</c:v>
                </c:pt>
                <c:pt idx="53">
                  <c:v>44564</c:v>
                </c:pt>
              </c:numCache>
            </c:numRef>
          </c:cat>
          <c:val>
            <c:numRef>
              <c:f>Sheet1!$XO$4:$ZP$4</c:f>
              <c:numCache>
                <c:formatCode>General</c:formatCode>
                <c:ptCount val="54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/>
          <a:lstStyle/>
          <a:p>
            <a:pPr>
              <a:defRPr sz="3200" baseline="0"/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8306035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4200" baseline="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364</xdr:col>
      <xdr:colOff>317827</xdr:colOff>
      <xdr:row>16</xdr:row>
      <xdr:rowOff>59621</xdr:rowOff>
    </xdr:from>
    <xdr:to>
      <xdr:col>685</xdr:col>
      <xdr:colOff>326570</xdr:colOff>
      <xdr:row>71</xdr:row>
      <xdr:rowOff>59623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582</xdr:col>
      <xdr:colOff>264208</xdr:colOff>
      <xdr:row>81</xdr:row>
      <xdr:rowOff>66673</xdr:rowOff>
    </xdr:from>
    <xdr:to>
      <xdr:col>679</xdr:col>
      <xdr:colOff>17982</xdr:colOff>
      <xdr:row>173</xdr:row>
      <xdr:rowOff>40822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P14"/>
  <sheetViews>
    <sheetView showGridLines="0" tabSelected="1" zoomScale="70" zoomScaleNormal="70" workbookViewId="0">
      <pane xSplit="5" topLeftCell="YO1" activePane="topRight" state="frozen"/>
      <selection pane="topRight" activeCell="ZP3" sqref="ZP3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  <col min="607" max="628" width="6.5" bestFit="1" customWidth="1"/>
    <col min="638" max="658" width="6.5" bestFit="1" customWidth="1"/>
    <col min="668" max="689" width="6.5" bestFit="1" customWidth="1"/>
  </cols>
  <sheetData>
    <row r="2" spans="1:692" x14ac:dyDescent="0.15">
      <c r="A2" t="s">
        <v>7</v>
      </c>
      <c r="B2" s="12" t="s">
        <v>14</v>
      </c>
      <c r="F2" s="12"/>
    </row>
    <row r="3" spans="1:692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  <c r="OJ3" s="5">
        <v>44272</v>
      </c>
      <c r="OK3" s="5">
        <v>44273</v>
      </c>
      <c r="OL3" s="5">
        <v>44274</v>
      </c>
      <c r="OM3" s="5">
        <v>44275</v>
      </c>
      <c r="ON3" s="5">
        <v>44276</v>
      </c>
      <c r="OO3" s="5">
        <v>44277</v>
      </c>
      <c r="OP3" s="5">
        <v>44278</v>
      </c>
      <c r="OQ3" s="5">
        <v>44279</v>
      </c>
      <c r="OR3" s="5">
        <v>44280</v>
      </c>
      <c r="OS3" s="5">
        <v>44281</v>
      </c>
      <c r="OT3" s="5">
        <v>44282</v>
      </c>
      <c r="OU3" s="5">
        <v>44283</v>
      </c>
      <c r="OV3" s="5">
        <v>44284</v>
      </c>
      <c r="OW3" s="5">
        <v>44285</v>
      </c>
      <c r="OX3" s="5">
        <v>44286</v>
      </c>
      <c r="OY3" s="5">
        <v>44287</v>
      </c>
      <c r="OZ3" s="5">
        <v>44288</v>
      </c>
      <c r="PA3" s="5">
        <v>44289</v>
      </c>
      <c r="PB3" s="5">
        <v>44290</v>
      </c>
      <c r="PC3" s="5">
        <v>44291</v>
      </c>
      <c r="PD3" s="5">
        <v>44292</v>
      </c>
      <c r="PE3" s="5">
        <v>44293</v>
      </c>
      <c r="PF3" s="5">
        <v>44294</v>
      </c>
      <c r="PG3" s="5">
        <v>44295</v>
      </c>
      <c r="PH3" s="5">
        <v>44296</v>
      </c>
      <c r="PI3" s="5">
        <v>44297</v>
      </c>
      <c r="PJ3" s="5">
        <v>44298</v>
      </c>
      <c r="PK3" s="5">
        <v>44299</v>
      </c>
      <c r="PL3" s="5">
        <v>44300</v>
      </c>
      <c r="PM3" s="5">
        <v>44301</v>
      </c>
      <c r="PN3" s="5">
        <v>44302</v>
      </c>
      <c r="PO3" s="5">
        <v>44303</v>
      </c>
      <c r="PP3" s="5">
        <v>44304</v>
      </c>
      <c r="PQ3" s="5">
        <v>44305</v>
      </c>
      <c r="PR3" s="5">
        <v>44306</v>
      </c>
      <c r="PS3" s="5">
        <v>44307</v>
      </c>
      <c r="PT3" s="5">
        <v>44308</v>
      </c>
      <c r="PU3" s="5">
        <v>44309</v>
      </c>
      <c r="PV3" s="5">
        <v>44310</v>
      </c>
      <c r="PW3" s="5">
        <v>44311</v>
      </c>
      <c r="PX3" s="5">
        <v>44312</v>
      </c>
      <c r="PY3" s="5">
        <v>44313</v>
      </c>
      <c r="PZ3" s="5">
        <v>44314</v>
      </c>
      <c r="QA3" s="5">
        <v>44315</v>
      </c>
      <c r="QB3" s="5">
        <v>44316</v>
      </c>
      <c r="QC3" s="5">
        <v>44317</v>
      </c>
      <c r="QD3" s="5">
        <v>44318</v>
      </c>
      <c r="QE3" s="5">
        <v>44319</v>
      </c>
      <c r="QF3" s="5">
        <v>44320</v>
      </c>
      <c r="QG3" s="5">
        <v>44321</v>
      </c>
      <c r="QH3" s="5">
        <v>44322</v>
      </c>
      <c r="QI3" s="5">
        <v>44323</v>
      </c>
      <c r="QJ3" s="5">
        <v>44324</v>
      </c>
      <c r="QK3" s="5">
        <v>44325</v>
      </c>
      <c r="QL3" s="5">
        <v>44326</v>
      </c>
      <c r="QM3" s="5">
        <v>44327</v>
      </c>
      <c r="QN3" s="5">
        <v>44328</v>
      </c>
      <c r="QO3" s="5">
        <v>44329</v>
      </c>
      <c r="QP3" s="5">
        <v>44330</v>
      </c>
      <c r="QQ3" s="5">
        <v>44331</v>
      </c>
      <c r="QR3" s="5">
        <v>44332</v>
      </c>
      <c r="QS3" s="5">
        <v>44333</v>
      </c>
      <c r="QT3" s="5">
        <v>44334</v>
      </c>
      <c r="QU3" s="5">
        <v>44335</v>
      </c>
      <c r="QV3" s="5">
        <v>44336</v>
      </c>
      <c r="QW3" s="5">
        <v>44337</v>
      </c>
      <c r="QX3" s="5">
        <v>44338</v>
      </c>
      <c r="QY3" s="5">
        <v>44339</v>
      </c>
      <c r="QZ3" s="5">
        <v>44340</v>
      </c>
      <c r="RA3" s="5">
        <v>44341</v>
      </c>
      <c r="RB3" s="5">
        <v>44342</v>
      </c>
      <c r="RC3" s="5">
        <v>44343</v>
      </c>
      <c r="RD3" s="5">
        <v>44344</v>
      </c>
      <c r="RE3" s="5">
        <v>44345</v>
      </c>
      <c r="RF3" s="5">
        <v>44346</v>
      </c>
      <c r="RG3" s="5">
        <v>44347</v>
      </c>
      <c r="RH3" s="5">
        <v>44348</v>
      </c>
      <c r="RI3" s="5">
        <v>44349</v>
      </c>
      <c r="RJ3" s="5">
        <v>44350</v>
      </c>
      <c r="RK3" s="5">
        <v>44351</v>
      </c>
      <c r="RL3" s="5">
        <v>44352</v>
      </c>
      <c r="RM3" s="5">
        <v>44353</v>
      </c>
      <c r="RN3" s="5">
        <v>44354</v>
      </c>
      <c r="RO3" s="5">
        <v>44355</v>
      </c>
      <c r="RP3" s="5">
        <v>44356</v>
      </c>
      <c r="RQ3" s="5">
        <v>44357</v>
      </c>
      <c r="RR3" s="5">
        <v>44358</v>
      </c>
      <c r="RS3" s="5">
        <v>44359</v>
      </c>
      <c r="RT3" s="5">
        <v>44360</v>
      </c>
      <c r="RU3" s="5">
        <v>44361</v>
      </c>
      <c r="RV3" s="5">
        <v>44362</v>
      </c>
      <c r="RW3" s="5">
        <v>44363</v>
      </c>
      <c r="RX3" s="5">
        <v>44364</v>
      </c>
      <c r="RY3" s="5">
        <v>44365</v>
      </c>
      <c r="RZ3" s="5">
        <v>44366</v>
      </c>
      <c r="SA3" s="5">
        <v>44367</v>
      </c>
      <c r="SB3" s="5">
        <v>44368</v>
      </c>
      <c r="SC3" s="5">
        <v>44369</v>
      </c>
      <c r="SD3" s="5">
        <v>44370</v>
      </c>
      <c r="SE3" s="5">
        <v>44371</v>
      </c>
      <c r="SF3" s="5">
        <v>44372</v>
      </c>
      <c r="SG3" s="5">
        <v>44373</v>
      </c>
      <c r="SH3" s="5">
        <v>44374</v>
      </c>
      <c r="SI3" s="5">
        <v>44375</v>
      </c>
      <c r="SJ3" s="5">
        <v>44376</v>
      </c>
      <c r="SK3" s="5">
        <v>44377</v>
      </c>
      <c r="SL3" s="5">
        <v>44378</v>
      </c>
      <c r="SM3" s="5">
        <v>44379</v>
      </c>
      <c r="SN3" s="5">
        <v>44380</v>
      </c>
      <c r="SO3" s="5">
        <v>44381</v>
      </c>
      <c r="SP3" s="5">
        <v>44382</v>
      </c>
      <c r="SQ3" s="5">
        <v>44383</v>
      </c>
      <c r="SR3" s="5">
        <v>44384</v>
      </c>
      <c r="SS3" s="5">
        <v>44385</v>
      </c>
      <c r="ST3" s="5">
        <v>44386</v>
      </c>
      <c r="SU3" s="5">
        <v>44387</v>
      </c>
      <c r="SV3" s="5">
        <v>44388</v>
      </c>
      <c r="SW3" s="5">
        <v>44389</v>
      </c>
      <c r="SX3" s="5">
        <v>44390</v>
      </c>
      <c r="SY3" s="5">
        <v>44391</v>
      </c>
      <c r="SZ3" s="5">
        <v>44392</v>
      </c>
      <c r="TA3" s="5">
        <v>44393</v>
      </c>
      <c r="TB3" s="5">
        <v>44394</v>
      </c>
      <c r="TC3" s="5">
        <v>44395</v>
      </c>
      <c r="TD3" s="5">
        <v>44396</v>
      </c>
      <c r="TE3" s="5">
        <v>44397</v>
      </c>
      <c r="TF3" s="5">
        <v>44398</v>
      </c>
      <c r="TG3" s="5">
        <v>44399</v>
      </c>
      <c r="TH3" s="5">
        <v>44400</v>
      </c>
      <c r="TI3" s="5">
        <v>44401</v>
      </c>
      <c r="TJ3" s="5">
        <v>44402</v>
      </c>
      <c r="TK3" s="5">
        <v>44403</v>
      </c>
      <c r="TL3" s="5">
        <v>44404</v>
      </c>
      <c r="TM3" s="5">
        <v>44405</v>
      </c>
      <c r="TN3" s="5">
        <v>44406</v>
      </c>
      <c r="TO3" s="5">
        <v>44407</v>
      </c>
      <c r="TP3" s="5">
        <v>44408</v>
      </c>
      <c r="TQ3" s="5">
        <v>44409</v>
      </c>
      <c r="TR3" s="5">
        <v>44410</v>
      </c>
      <c r="TS3" s="5">
        <v>44411</v>
      </c>
      <c r="TT3" s="5">
        <v>44412</v>
      </c>
      <c r="TU3" s="5">
        <v>44413</v>
      </c>
      <c r="TV3" s="5">
        <v>44414</v>
      </c>
      <c r="TW3" s="5">
        <v>44415</v>
      </c>
      <c r="TX3" s="5">
        <v>44416</v>
      </c>
      <c r="TY3" s="5">
        <v>44417</v>
      </c>
      <c r="TZ3" s="5">
        <v>44418</v>
      </c>
      <c r="UA3" s="5">
        <v>44419</v>
      </c>
      <c r="UB3" s="5">
        <v>44420</v>
      </c>
      <c r="UC3" s="5">
        <v>44421</v>
      </c>
      <c r="UD3" s="5">
        <v>44422</v>
      </c>
      <c r="UE3" s="5">
        <v>44423</v>
      </c>
      <c r="UF3" s="5">
        <v>44424</v>
      </c>
      <c r="UG3" s="5">
        <v>44425</v>
      </c>
      <c r="UH3" s="5">
        <v>44426</v>
      </c>
      <c r="UI3" s="5">
        <v>44427</v>
      </c>
      <c r="UJ3" s="5">
        <v>44428</v>
      </c>
      <c r="UK3" s="5">
        <v>44429</v>
      </c>
      <c r="UL3" s="5">
        <v>44430</v>
      </c>
      <c r="UM3" s="5">
        <v>44431</v>
      </c>
      <c r="UN3" s="5">
        <v>44432</v>
      </c>
      <c r="UO3" s="5">
        <v>44433</v>
      </c>
      <c r="UP3" s="5">
        <v>44434</v>
      </c>
      <c r="UQ3" s="5">
        <v>44435</v>
      </c>
      <c r="UR3" s="5">
        <v>44436</v>
      </c>
      <c r="US3" s="5">
        <v>44437</v>
      </c>
      <c r="UT3" s="5">
        <v>44438</v>
      </c>
      <c r="UU3" s="5">
        <v>44439</v>
      </c>
      <c r="UV3" s="5">
        <v>44440</v>
      </c>
      <c r="UW3" s="5">
        <v>44441</v>
      </c>
      <c r="UX3" s="5">
        <v>44442</v>
      </c>
      <c r="UY3" s="5">
        <v>44443</v>
      </c>
      <c r="UZ3" s="5">
        <v>44444</v>
      </c>
      <c r="VA3" s="5">
        <v>44445</v>
      </c>
      <c r="VB3" s="5">
        <v>44446</v>
      </c>
      <c r="VC3" s="5">
        <v>44447</v>
      </c>
      <c r="VD3" s="5">
        <v>44448</v>
      </c>
      <c r="VE3" s="5">
        <v>44449</v>
      </c>
      <c r="VF3" s="5">
        <v>44450</v>
      </c>
      <c r="VG3" s="5">
        <v>44451</v>
      </c>
      <c r="VH3" s="5">
        <v>44452</v>
      </c>
      <c r="VI3" s="5">
        <v>44453</v>
      </c>
      <c r="VJ3" s="5">
        <v>44454</v>
      </c>
      <c r="VK3" s="5">
        <v>44455</v>
      </c>
      <c r="VL3" s="5">
        <v>44456</v>
      </c>
      <c r="VM3" s="5">
        <v>44457</v>
      </c>
      <c r="VN3" s="5">
        <v>44458</v>
      </c>
      <c r="VO3" s="5">
        <v>44459</v>
      </c>
      <c r="VP3" s="5">
        <v>44460</v>
      </c>
      <c r="VQ3" s="5">
        <v>44461</v>
      </c>
      <c r="VR3" s="5">
        <v>44462</v>
      </c>
      <c r="VS3" s="5">
        <v>44463</v>
      </c>
      <c r="VT3" s="5">
        <v>44464</v>
      </c>
      <c r="VU3" s="5">
        <v>44465</v>
      </c>
      <c r="VV3" s="5">
        <v>44466</v>
      </c>
      <c r="VW3" s="5">
        <v>44467</v>
      </c>
      <c r="VX3" s="5">
        <v>44468</v>
      </c>
      <c r="VY3" s="5">
        <v>44469</v>
      </c>
      <c r="VZ3" s="5">
        <v>44470</v>
      </c>
      <c r="WA3" s="5">
        <v>44471</v>
      </c>
      <c r="WB3" s="5">
        <v>44472</v>
      </c>
      <c r="WC3" s="5">
        <v>44473</v>
      </c>
      <c r="WD3" s="5">
        <v>44474</v>
      </c>
      <c r="WE3" s="5">
        <v>44475</v>
      </c>
      <c r="WF3" s="5">
        <v>44476</v>
      </c>
      <c r="WG3" s="5">
        <v>44477</v>
      </c>
      <c r="WH3" s="5">
        <v>44478</v>
      </c>
      <c r="WI3" s="5">
        <v>44479</v>
      </c>
      <c r="WJ3" s="5">
        <v>44480</v>
      </c>
      <c r="WK3" s="5">
        <v>44481</v>
      </c>
      <c r="WL3" s="5">
        <v>44482</v>
      </c>
      <c r="WM3" s="5">
        <v>44483</v>
      </c>
      <c r="WN3" s="5">
        <v>44484</v>
      </c>
      <c r="WO3" s="5">
        <v>44485</v>
      </c>
      <c r="WP3" s="5">
        <v>44486</v>
      </c>
      <c r="WQ3" s="5">
        <v>44487</v>
      </c>
      <c r="WR3" s="5">
        <v>44488</v>
      </c>
      <c r="WS3" s="5">
        <v>44489</v>
      </c>
      <c r="WT3" s="5">
        <v>44490</v>
      </c>
      <c r="WU3" s="5">
        <v>44491</v>
      </c>
      <c r="WV3" s="5">
        <v>44492</v>
      </c>
      <c r="WW3" s="5">
        <v>44493</v>
      </c>
      <c r="WX3" s="5">
        <v>44494</v>
      </c>
      <c r="WY3" s="5">
        <v>44495</v>
      </c>
      <c r="WZ3" s="5">
        <v>44496</v>
      </c>
      <c r="XA3" s="5">
        <v>44497</v>
      </c>
      <c r="XB3" s="5">
        <v>44498</v>
      </c>
      <c r="XC3" s="5">
        <v>44499</v>
      </c>
      <c r="XD3" s="5">
        <v>44500</v>
      </c>
      <c r="XE3" s="5">
        <v>44501</v>
      </c>
      <c r="XF3" s="5">
        <v>44502</v>
      </c>
      <c r="XG3" s="5">
        <v>44503</v>
      </c>
      <c r="XH3" s="5">
        <v>44504</v>
      </c>
      <c r="XI3" s="5">
        <v>44505</v>
      </c>
      <c r="XJ3" s="5">
        <v>44506</v>
      </c>
      <c r="XK3" s="5">
        <v>44507</v>
      </c>
      <c r="XL3" s="5">
        <v>44508</v>
      </c>
      <c r="XM3" s="5">
        <v>44509</v>
      </c>
      <c r="XN3" s="5">
        <v>44510</v>
      </c>
      <c r="XO3" s="5">
        <v>44511</v>
      </c>
      <c r="XP3" s="5">
        <v>44512</v>
      </c>
      <c r="XQ3" s="5">
        <v>44513</v>
      </c>
      <c r="XR3" s="5">
        <v>44514</v>
      </c>
      <c r="XS3" s="5">
        <v>44515</v>
      </c>
      <c r="XT3" s="5">
        <v>44516</v>
      </c>
      <c r="XU3" s="5">
        <v>44517</v>
      </c>
      <c r="XV3" s="5">
        <v>44518</v>
      </c>
      <c r="XW3" s="5">
        <v>44519</v>
      </c>
      <c r="XX3" s="5">
        <v>44520</v>
      </c>
      <c r="XY3" s="5">
        <v>44521</v>
      </c>
      <c r="XZ3" s="5">
        <v>44522</v>
      </c>
      <c r="YA3" s="5">
        <v>44523</v>
      </c>
      <c r="YB3" s="5">
        <v>44524</v>
      </c>
      <c r="YC3" s="5">
        <v>44525</v>
      </c>
      <c r="YD3" s="5">
        <v>44526</v>
      </c>
      <c r="YE3" s="5">
        <v>44527</v>
      </c>
      <c r="YF3" s="5">
        <v>44528</v>
      </c>
      <c r="YG3" s="5">
        <v>44529</v>
      </c>
      <c r="YH3" s="5">
        <v>44530</v>
      </c>
      <c r="YI3" s="5">
        <v>44531</v>
      </c>
      <c r="YJ3" s="5">
        <v>44532</v>
      </c>
      <c r="YK3" s="5">
        <v>44533</v>
      </c>
      <c r="YL3" s="5">
        <v>44534</v>
      </c>
      <c r="YM3" s="5">
        <v>44535</v>
      </c>
      <c r="YN3" s="5">
        <v>44536</v>
      </c>
      <c r="YO3" s="5">
        <v>44537</v>
      </c>
      <c r="YP3" s="5">
        <v>44538</v>
      </c>
      <c r="YQ3" s="5">
        <v>44539</v>
      </c>
      <c r="YR3" s="5">
        <v>44540</v>
      </c>
      <c r="YS3" s="5">
        <v>44541</v>
      </c>
      <c r="YT3" s="5">
        <v>44542</v>
      </c>
      <c r="YU3" s="5">
        <v>44543</v>
      </c>
      <c r="YV3" s="5">
        <v>44544</v>
      </c>
      <c r="YW3" s="5">
        <v>44545</v>
      </c>
      <c r="YX3" s="5">
        <v>44546</v>
      </c>
      <c r="YY3" s="5">
        <v>44547</v>
      </c>
      <c r="YZ3" s="5">
        <v>44548</v>
      </c>
      <c r="ZA3" s="5">
        <v>44549</v>
      </c>
      <c r="ZB3" s="5">
        <v>44550</v>
      </c>
      <c r="ZC3" s="5">
        <v>44551</v>
      </c>
      <c r="ZD3" s="5">
        <v>44552</v>
      </c>
      <c r="ZE3" s="5">
        <v>44553</v>
      </c>
      <c r="ZF3" s="5">
        <v>44554</v>
      </c>
      <c r="ZG3" s="5">
        <v>44555</v>
      </c>
      <c r="ZH3" s="5">
        <v>44556</v>
      </c>
      <c r="ZI3" s="5">
        <v>44557</v>
      </c>
      <c r="ZJ3" s="5">
        <v>44558</v>
      </c>
      <c r="ZK3" s="5">
        <v>44559</v>
      </c>
      <c r="ZL3" s="5">
        <v>44560</v>
      </c>
      <c r="ZM3" s="5">
        <v>44561</v>
      </c>
      <c r="ZN3" s="5">
        <v>44562</v>
      </c>
      <c r="ZO3" s="5">
        <v>44563</v>
      </c>
      <c r="ZP3" s="5">
        <v>44564</v>
      </c>
    </row>
    <row r="4" spans="1:692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  <c r="OJ4" s="7">
        <v>19</v>
      </c>
      <c r="OK4" s="7">
        <v>22</v>
      </c>
      <c r="OL4" s="7">
        <v>22</v>
      </c>
      <c r="OM4" s="7">
        <v>24</v>
      </c>
      <c r="ON4" s="7">
        <v>29</v>
      </c>
      <c r="OO4" s="7">
        <v>29</v>
      </c>
      <c r="OP4" s="7">
        <v>37</v>
      </c>
      <c r="OQ4" s="7">
        <v>41</v>
      </c>
      <c r="OR4" s="7">
        <v>47</v>
      </c>
      <c r="OS4" s="7">
        <v>56</v>
      </c>
      <c r="OT4" s="7">
        <v>59</v>
      </c>
      <c r="OU4" s="7">
        <v>63</v>
      </c>
      <c r="OV4" s="7">
        <v>68</v>
      </c>
      <c r="OW4" s="7">
        <v>80</v>
      </c>
      <c r="OX4" s="7">
        <v>89</v>
      </c>
      <c r="OY4" s="7">
        <v>104</v>
      </c>
      <c r="OZ4" s="7">
        <v>113</v>
      </c>
      <c r="PA4" s="7">
        <v>129</v>
      </c>
      <c r="PB4" s="7">
        <v>140</v>
      </c>
      <c r="PC4" s="7">
        <v>150</v>
      </c>
      <c r="PD4" s="7">
        <v>164</v>
      </c>
      <c r="PE4" s="7">
        <v>189</v>
      </c>
      <c r="PF4" s="7">
        <v>200</v>
      </c>
      <c r="PG4" s="7">
        <v>229</v>
      </c>
      <c r="PH4" s="7">
        <v>226</v>
      </c>
      <c r="PI4" s="7">
        <v>240</v>
      </c>
      <c r="PJ4" s="7">
        <v>227</v>
      </c>
      <c r="PK4" s="7">
        <v>232</v>
      </c>
      <c r="PL4" s="7">
        <v>259</v>
      </c>
      <c r="PM4" s="7">
        <v>267</v>
      </c>
      <c r="PN4" s="7">
        <v>272</v>
      </c>
      <c r="PO4" s="7">
        <v>292</v>
      </c>
      <c r="PP4" s="7">
        <v>312</v>
      </c>
      <c r="PQ4" s="7">
        <v>328</v>
      </c>
      <c r="PR4" s="7">
        <v>353</v>
      </c>
      <c r="PS4" s="7">
        <v>367</v>
      </c>
      <c r="PT4" s="7">
        <v>384</v>
      </c>
      <c r="PU4" s="7">
        <v>379</v>
      </c>
      <c r="PV4" s="7">
        <v>383</v>
      </c>
      <c r="PW4" s="7">
        <v>385</v>
      </c>
      <c r="PX4" s="7">
        <v>363</v>
      </c>
      <c r="PY4" s="7">
        <v>349</v>
      </c>
      <c r="PZ4" s="7">
        <v>336</v>
      </c>
      <c r="QA4" s="7">
        <v>327</v>
      </c>
      <c r="QB4" s="7">
        <v>315</v>
      </c>
      <c r="QC4" s="7">
        <v>299</v>
      </c>
      <c r="QD4" s="7">
        <v>306</v>
      </c>
      <c r="QE4" s="7">
        <v>288</v>
      </c>
      <c r="QF4" s="7">
        <v>291</v>
      </c>
      <c r="QG4" s="7">
        <v>293</v>
      </c>
      <c r="QH4" s="7">
        <v>290</v>
      </c>
      <c r="QI4" s="7">
        <v>287</v>
      </c>
      <c r="QJ4" s="7">
        <v>265</v>
      </c>
      <c r="QK4" s="7">
        <v>244</v>
      </c>
      <c r="QL4" s="7">
        <v>230</v>
      </c>
      <c r="QM4" s="7">
        <v>217</v>
      </c>
      <c r="QN4" s="7">
        <v>217</v>
      </c>
      <c r="QO4" s="7">
        <v>225</v>
      </c>
      <c r="QP4" s="7">
        <v>211</v>
      </c>
      <c r="QQ4" s="7">
        <v>203</v>
      </c>
      <c r="QR4" s="7">
        <v>201</v>
      </c>
      <c r="QS4" s="7">
        <v>174</v>
      </c>
      <c r="QT4" s="7">
        <v>180</v>
      </c>
      <c r="QU4" s="7">
        <v>161</v>
      </c>
      <c r="QV4" s="7">
        <v>160</v>
      </c>
      <c r="QW4" s="7">
        <v>161</v>
      </c>
      <c r="QX4" s="7">
        <v>165</v>
      </c>
      <c r="QY4" s="7">
        <v>155</v>
      </c>
      <c r="QZ4" s="7">
        <v>141</v>
      </c>
      <c r="RA4" s="7">
        <v>133</v>
      </c>
      <c r="RB4" s="7">
        <v>132</v>
      </c>
      <c r="RC4" s="7">
        <v>127</v>
      </c>
      <c r="RD4" s="7">
        <v>102</v>
      </c>
      <c r="RE4" s="7">
        <v>101</v>
      </c>
      <c r="RF4" s="7">
        <v>95</v>
      </c>
      <c r="RG4" s="7">
        <v>83</v>
      </c>
      <c r="RH4" s="7">
        <v>73</v>
      </c>
      <c r="RI4" s="7">
        <v>70</v>
      </c>
      <c r="RJ4" s="7">
        <v>66</v>
      </c>
      <c r="RK4" s="7">
        <v>51</v>
      </c>
      <c r="RL4" s="7">
        <v>51</v>
      </c>
      <c r="RM4" s="7">
        <v>52</v>
      </c>
      <c r="RN4" s="7">
        <v>45</v>
      </c>
      <c r="RO4" s="7">
        <v>38</v>
      </c>
      <c r="RP4" s="7">
        <v>31</v>
      </c>
      <c r="RQ4" s="7">
        <v>30</v>
      </c>
      <c r="RR4" s="7">
        <v>25</v>
      </c>
      <c r="RS4" s="7">
        <v>25</v>
      </c>
      <c r="RT4" s="7">
        <v>25</v>
      </c>
      <c r="RU4" s="7">
        <v>24</v>
      </c>
      <c r="RV4" s="7">
        <v>24</v>
      </c>
      <c r="RW4" s="7">
        <v>21</v>
      </c>
      <c r="RX4" s="7">
        <v>19</v>
      </c>
      <c r="RY4" s="7">
        <v>14</v>
      </c>
      <c r="RZ4" s="7">
        <v>10</v>
      </c>
      <c r="SA4" s="7">
        <v>10</v>
      </c>
      <c r="SB4" s="7">
        <v>8</v>
      </c>
      <c r="SC4" s="7">
        <v>10</v>
      </c>
      <c r="SD4" s="7">
        <v>13</v>
      </c>
      <c r="SE4" s="7">
        <v>17</v>
      </c>
      <c r="SF4" s="7">
        <v>17</v>
      </c>
      <c r="SG4" s="7">
        <v>16</v>
      </c>
      <c r="SH4" s="7">
        <v>17</v>
      </c>
      <c r="SI4" s="7">
        <v>18</v>
      </c>
      <c r="SJ4" s="7">
        <v>20</v>
      </c>
      <c r="SK4" s="7">
        <v>21</v>
      </c>
      <c r="SL4" s="7">
        <v>26</v>
      </c>
      <c r="SM4" s="7">
        <v>24</v>
      </c>
      <c r="SN4" s="7">
        <v>23</v>
      </c>
      <c r="SO4" s="7">
        <v>22</v>
      </c>
      <c r="SP4" s="7">
        <v>19</v>
      </c>
      <c r="SQ4" s="7">
        <v>17</v>
      </c>
      <c r="SR4" s="7">
        <v>18</v>
      </c>
      <c r="SS4" s="7">
        <v>21</v>
      </c>
      <c r="ST4" s="7">
        <v>19</v>
      </c>
      <c r="SU4" s="7">
        <v>16</v>
      </c>
      <c r="SV4" s="7">
        <v>17</v>
      </c>
      <c r="SW4" s="7">
        <v>18</v>
      </c>
      <c r="SX4" s="7">
        <v>19</v>
      </c>
      <c r="SY4" s="7">
        <v>19</v>
      </c>
      <c r="SZ4" s="7">
        <v>24</v>
      </c>
      <c r="TA4" s="7">
        <v>24</v>
      </c>
      <c r="TB4" s="7">
        <v>28</v>
      </c>
      <c r="TC4" s="18">
        <v>39</v>
      </c>
      <c r="TD4" s="18">
        <v>39</v>
      </c>
      <c r="TE4" s="18">
        <v>41</v>
      </c>
      <c r="TF4" s="18">
        <v>44</v>
      </c>
      <c r="TG4" s="18">
        <v>52</v>
      </c>
      <c r="TH4" s="18">
        <v>61</v>
      </c>
      <c r="TI4" s="18">
        <v>65</v>
      </c>
      <c r="TJ4" s="18">
        <v>69</v>
      </c>
      <c r="TK4" s="18">
        <v>74</v>
      </c>
      <c r="TL4" s="18">
        <v>78</v>
      </c>
      <c r="TM4" s="18">
        <v>94</v>
      </c>
      <c r="TN4" s="18">
        <v>129</v>
      </c>
      <c r="TO4" s="18">
        <v>159</v>
      </c>
      <c r="TP4" s="18">
        <v>180</v>
      </c>
      <c r="TQ4" s="18">
        <v>204</v>
      </c>
      <c r="TR4" s="18">
        <v>236</v>
      </c>
      <c r="TS4" s="18">
        <v>249</v>
      </c>
      <c r="TT4" s="18">
        <v>272</v>
      </c>
      <c r="TU4" s="18">
        <v>274</v>
      </c>
      <c r="TV4" s="18">
        <v>263</v>
      </c>
      <c r="TW4" s="18">
        <v>271</v>
      </c>
      <c r="TX4" s="18">
        <v>274</v>
      </c>
      <c r="TY4" s="18">
        <v>261</v>
      </c>
      <c r="TZ4" s="18">
        <v>248</v>
      </c>
      <c r="UA4" s="18">
        <v>239</v>
      </c>
      <c r="UB4" s="18">
        <v>225</v>
      </c>
      <c r="UC4" s="18">
        <v>229</v>
      </c>
      <c r="UD4" s="18">
        <v>238</v>
      </c>
      <c r="UE4" s="18">
        <v>263</v>
      </c>
      <c r="UF4" s="18">
        <v>275</v>
      </c>
      <c r="UG4" s="18">
        <v>296</v>
      </c>
      <c r="UH4" s="18">
        <v>327</v>
      </c>
      <c r="UI4" s="18">
        <v>386</v>
      </c>
      <c r="UJ4" s="18">
        <v>425</v>
      </c>
      <c r="UK4" s="18">
        <v>462</v>
      </c>
      <c r="UL4" s="18">
        <v>505</v>
      </c>
      <c r="UM4" s="18">
        <v>503</v>
      </c>
      <c r="UN4" s="18">
        <v>525</v>
      </c>
      <c r="UO4" s="18">
        <v>558</v>
      </c>
      <c r="UP4" s="18">
        <v>562</v>
      </c>
      <c r="UQ4" s="18">
        <v>544</v>
      </c>
      <c r="UR4" s="18">
        <v>539</v>
      </c>
      <c r="US4" s="18">
        <v>511</v>
      </c>
      <c r="UT4" s="18">
        <v>491</v>
      </c>
      <c r="UU4" s="18">
        <v>456</v>
      </c>
      <c r="UV4" s="18">
        <v>466</v>
      </c>
      <c r="UW4" s="18">
        <v>473</v>
      </c>
      <c r="UX4" s="18">
        <v>468</v>
      </c>
      <c r="UY4" s="18">
        <v>474</v>
      </c>
      <c r="UZ4" s="18">
        <v>470</v>
      </c>
      <c r="VA4" s="18">
        <v>431</v>
      </c>
      <c r="VB4" s="18">
        <v>409</v>
      </c>
      <c r="VC4" s="18">
        <v>375</v>
      </c>
      <c r="VD4" s="18">
        <v>324</v>
      </c>
      <c r="VE4" s="18">
        <v>290</v>
      </c>
      <c r="VF4" s="18">
        <v>257</v>
      </c>
      <c r="VG4" s="18">
        <v>249</v>
      </c>
      <c r="VH4" s="18">
        <v>222</v>
      </c>
      <c r="VI4" s="18">
        <v>183</v>
      </c>
      <c r="VJ4" s="18">
        <v>167</v>
      </c>
      <c r="VK4" s="18">
        <v>162</v>
      </c>
      <c r="VL4" s="18">
        <v>143</v>
      </c>
      <c r="VM4" s="18">
        <v>133</v>
      </c>
      <c r="VN4" s="18">
        <v>127</v>
      </c>
      <c r="VO4" s="18">
        <v>123</v>
      </c>
      <c r="VP4" s="18">
        <v>110</v>
      </c>
      <c r="VQ4" s="18">
        <v>95</v>
      </c>
      <c r="VR4" s="18">
        <v>83</v>
      </c>
      <c r="VS4" s="18">
        <v>84</v>
      </c>
      <c r="VT4" s="18">
        <v>86</v>
      </c>
      <c r="VU4" s="18">
        <v>85</v>
      </c>
      <c r="VV4" s="18">
        <v>74</v>
      </c>
      <c r="VW4" s="18">
        <v>65</v>
      </c>
      <c r="VX4" s="18">
        <v>59</v>
      </c>
      <c r="VY4" s="18">
        <v>60</v>
      </c>
      <c r="VZ4" s="18">
        <v>59</v>
      </c>
      <c r="WA4" s="18">
        <v>55</v>
      </c>
      <c r="WB4" s="18">
        <v>51</v>
      </c>
      <c r="WC4" s="18">
        <v>45</v>
      </c>
      <c r="WD4" s="18">
        <v>43</v>
      </c>
      <c r="WE4" s="18">
        <v>46</v>
      </c>
      <c r="WF4" s="18">
        <v>46</v>
      </c>
      <c r="WG4" s="18">
        <v>35</v>
      </c>
      <c r="WH4" s="18">
        <v>34</v>
      </c>
      <c r="WI4" s="18">
        <v>32</v>
      </c>
      <c r="WJ4" s="18">
        <v>25</v>
      </c>
      <c r="WK4" s="18">
        <v>21</v>
      </c>
      <c r="WL4" s="18">
        <v>16</v>
      </c>
      <c r="WM4" s="18">
        <v>11</v>
      </c>
      <c r="WN4" s="18">
        <v>10</v>
      </c>
      <c r="WO4" s="18">
        <v>7</v>
      </c>
      <c r="WP4" s="18">
        <v>7</v>
      </c>
      <c r="WQ4" s="18">
        <v>7</v>
      </c>
      <c r="WR4" s="18">
        <v>7</v>
      </c>
      <c r="WS4" s="18">
        <v>5</v>
      </c>
      <c r="WT4" s="18">
        <v>5</v>
      </c>
      <c r="WU4" s="18">
        <v>5</v>
      </c>
      <c r="WV4" s="18">
        <v>5</v>
      </c>
      <c r="WW4" s="18">
        <v>4</v>
      </c>
      <c r="WX4" s="18">
        <v>3</v>
      </c>
      <c r="WY4" s="18">
        <v>4</v>
      </c>
      <c r="WZ4" s="18">
        <v>4</v>
      </c>
      <c r="XA4" s="18">
        <v>5</v>
      </c>
      <c r="XB4" s="18">
        <v>5</v>
      </c>
      <c r="XC4" s="18">
        <v>4</v>
      </c>
      <c r="XD4" s="18">
        <v>5</v>
      </c>
      <c r="XE4" s="18">
        <v>4</v>
      </c>
      <c r="XF4" s="18">
        <v>4</v>
      </c>
      <c r="XG4" s="18">
        <v>4</v>
      </c>
      <c r="XH4" s="18">
        <v>4</v>
      </c>
      <c r="XI4" s="18">
        <v>3</v>
      </c>
      <c r="XJ4" s="18">
        <v>2</v>
      </c>
      <c r="XK4" s="18">
        <v>2</v>
      </c>
      <c r="XL4" s="18">
        <v>1</v>
      </c>
      <c r="XM4" s="18">
        <v>2</v>
      </c>
      <c r="XN4" s="18">
        <v>2</v>
      </c>
      <c r="XO4" s="18">
        <v>1</v>
      </c>
      <c r="XP4" s="18">
        <v>2</v>
      </c>
      <c r="XQ4" s="18">
        <v>2</v>
      </c>
      <c r="XR4" s="18">
        <v>3</v>
      </c>
      <c r="XS4" s="18">
        <v>4</v>
      </c>
      <c r="XT4" s="18">
        <v>3</v>
      </c>
      <c r="XU4" s="18">
        <v>3</v>
      </c>
      <c r="XV4" s="18">
        <v>3</v>
      </c>
      <c r="XW4" s="18">
        <v>1</v>
      </c>
      <c r="XX4" s="18">
        <v>1</v>
      </c>
      <c r="XY4" s="18">
        <v>1</v>
      </c>
      <c r="XZ4" s="18">
        <v>1</v>
      </c>
      <c r="YA4" s="18">
        <v>1</v>
      </c>
      <c r="YB4" s="18">
        <v>1</v>
      </c>
      <c r="YC4" s="18">
        <v>1</v>
      </c>
      <c r="YD4" s="18">
        <v>1</v>
      </c>
      <c r="YE4" s="18">
        <v>3</v>
      </c>
      <c r="YF4" s="18">
        <v>3</v>
      </c>
      <c r="YG4" s="18">
        <v>3</v>
      </c>
      <c r="YH4" s="18">
        <v>3</v>
      </c>
      <c r="YI4" s="18">
        <v>3</v>
      </c>
      <c r="YJ4" s="18">
        <v>1</v>
      </c>
      <c r="YK4" s="18">
        <v>1</v>
      </c>
      <c r="YL4" s="18">
        <v>1</v>
      </c>
      <c r="YM4" s="18">
        <v>1</v>
      </c>
      <c r="YN4" s="18">
        <v>1</v>
      </c>
      <c r="YO4" s="18">
        <v>1</v>
      </c>
      <c r="YP4" s="18">
        <v>1</v>
      </c>
      <c r="YQ4" s="18">
        <v>0</v>
      </c>
      <c r="YR4" s="18">
        <v>0</v>
      </c>
      <c r="YS4" s="18">
        <v>0</v>
      </c>
      <c r="YT4" s="18">
        <v>0</v>
      </c>
      <c r="YU4" s="18">
        <v>0</v>
      </c>
      <c r="YV4" s="18">
        <v>0</v>
      </c>
      <c r="YW4" s="18">
        <v>0</v>
      </c>
      <c r="YX4" s="18">
        <v>0</v>
      </c>
      <c r="YY4" s="18">
        <v>0</v>
      </c>
      <c r="YZ4" s="18">
        <v>0</v>
      </c>
      <c r="ZA4" s="18">
        <v>0</v>
      </c>
      <c r="ZB4" s="18">
        <v>0</v>
      </c>
      <c r="ZC4" s="18">
        <v>0</v>
      </c>
      <c r="ZD4" s="18">
        <v>0</v>
      </c>
      <c r="ZE4" s="18">
        <v>0</v>
      </c>
      <c r="ZF4" s="18">
        <v>0</v>
      </c>
      <c r="ZG4" s="18">
        <v>0</v>
      </c>
      <c r="ZH4" s="18">
        <v>0</v>
      </c>
      <c r="ZI4" s="18">
        <v>0</v>
      </c>
      <c r="ZJ4" s="18">
        <v>0</v>
      </c>
      <c r="ZK4" s="18">
        <v>0</v>
      </c>
      <c r="ZL4" s="18">
        <v>0</v>
      </c>
      <c r="ZM4" s="18">
        <v>0</v>
      </c>
      <c r="ZN4" s="18">
        <v>0</v>
      </c>
      <c r="ZO4" s="18">
        <v>0</v>
      </c>
      <c r="ZP4" s="18">
        <v>0</v>
      </c>
    </row>
    <row r="5" spans="1:692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  <c r="OJ5" s="2">
        <v>5</v>
      </c>
      <c r="OK5" s="2">
        <v>2</v>
      </c>
      <c r="OL5" s="2">
        <v>2</v>
      </c>
      <c r="OM5" s="2">
        <v>6</v>
      </c>
      <c r="ON5" s="2">
        <v>5</v>
      </c>
      <c r="OO5" s="2">
        <v>2</v>
      </c>
      <c r="OP5" s="2">
        <v>9</v>
      </c>
      <c r="OQ5" s="2">
        <v>7</v>
      </c>
      <c r="OR5" s="2">
        <v>8</v>
      </c>
      <c r="OS5" s="2">
        <v>11</v>
      </c>
      <c r="OT5" s="2">
        <v>5</v>
      </c>
      <c r="OU5" s="2">
        <v>4</v>
      </c>
      <c r="OV5" s="2">
        <v>9</v>
      </c>
      <c r="OW5" s="2">
        <v>16</v>
      </c>
      <c r="OX5" s="2">
        <v>14</v>
      </c>
      <c r="OY5" s="2">
        <v>17</v>
      </c>
      <c r="OZ5" s="2">
        <v>15</v>
      </c>
      <c r="PA5" s="2">
        <v>17</v>
      </c>
      <c r="PB5" s="2">
        <v>14</v>
      </c>
      <c r="PC5" s="2">
        <v>14</v>
      </c>
      <c r="PD5" s="2">
        <v>20</v>
      </c>
      <c r="PE5" s="2">
        <v>38</v>
      </c>
      <c r="PF5" s="2">
        <v>32</v>
      </c>
      <c r="PG5" s="2">
        <v>44</v>
      </c>
      <c r="PH5" s="2">
        <v>23</v>
      </c>
      <c r="PI5" s="2">
        <v>28</v>
      </c>
      <c r="PJ5" s="2">
        <v>9</v>
      </c>
      <c r="PK5" s="2">
        <v>30</v>
      </c>
      <c r="PL5" s="2">
        <v>44</v>
      </c>
      <c r="PM5" s="2">
        <v>33</v>
      </c>
      <c r="PN5" s="2">
        <v>32</v>
      </c>
      <c r="PO5" s="2">
        <v>34</v>
      </c>
      <c r="PP5" s="2">
        <v>44</v>
      </c>
      <c r="PQ5" s="2">
        <v>29</v>
      </c>
      <c r="PR5" s="2">
        <v>55</v>
      </c>
      <c r="PS5" s="2">
        <v>36</v>
      </c>
      <c r="PT5" s="2">
        <v>42</v>
      </c>
      <c r="PU5" s="2">
        <v>36</v>
      </c>
      <c r="PV5" s="2">
        <v>30</v>
      </c>
      <c r="PW5" s="2">
        <v>23</v>
      </c>
      <c r="PX5" s="2">
        <v>16</v>
      </c>
      <c r="PY5" s="2">
        <v>27</v>
      </c>
      <c r="PZ5" s="2">
        <v>26</v>
      </c>
      <c r="QA5" s="2">
        <v>35</v>
      </c>
      <c r="QB5" s="2">
        <v>20</v>
      </c>
      <c r="QC5" s="2">
        <v>24</v>
      </c>
      <c r="QD5" s="2">
        <v>37</v>
      </c>
      <c r="QE5" s="2">
        <v>15</v>
      </c>
      <c r="QF5" s="2">
        <v>21</v>
      </c>
      <c r="QG5" s="2">
        <v>22</v>
      </c>
      <c r="QH5" s="2">
        <v>22</v>
      </c>
      <c r="QI5" s="2">
        <v>19</v>
      </c>
      <c r="QJ5" s="2">
        <v>19</v>
      </c>
      <c r="QK5" s="2">
        <v>17</v>
      </c>
      <c r="QL5" s="2">
        <v>11</v>
      </c>
      <c r="QM5" s="2">
        <v>19</v>
      </c>
      <c r="QN5" s="2">
        <v>25</v>
      </c>
      <c r="QO5" s="2">
        <v>28</v>
      </c>
      <c r="QP5" s="2">
        <v>12</v>
      </c>
      <c r="QQ5" s="2">
        <v>17</v>
      </c>
      <c r="QR5" s="2">
        <v>12</v>
      </c>
      <c r="QS5" s="2">
        <v>4</v>
      </c>
      <c r="QT5" s="2">
        <v>16</v>
      </c>
      <c r="QU5" s="2">
        <v>13</v>
      </c>
      <c r="QV5" s="2">
        <v>10</v>
      </c>
      <c r="QW5" s="2">
        <v>15</v>
      </c>
      <c r="QX5" s="2">
        <v>18</v>
      </c>
      <c r="QY5" s="2">
        <v>3</v>
      </c>
      <c r="QZ5" s="2">
        <v>4</v>
      </c>
      <c r="RA5" s="2">
        <v>7</v>
      </c>
      <c r="RB5" s="2">
        <v>12</v>
      </c>
      <c r="RC5" s="2">
        <v>7</v>
      </c>
      <c r="RD5" s="2">
        <v>1</v>
      </c>
      <c r="RE5" s="2">
        <v>4</v>
      </c>
      <c r="RF5" s="2">
        <v>3</v>
      </c>
      <c r="RG5" s="2">
        <v>1</v>
      </c>
      <c r="RH5" s="2">
        <v>3</v>
      </c>
      <c r="RI5" s="2">
        <v>8</v>
      </c>
      <c r="RJ5" s="2">
        <v>4</v>
      </c>
      <c r="RK5" s="2">
        <v>0</v>
      </c>
      <c r="RL5" s="2">
        <v>2</v>
      </c>
      <c r="RM5" s="2">
        <v>2</v>
      </c>
      <c r="RN5" s="2">
        <v>1</v>
      </c>
      <c r="RO5" s="2">
        <v>1</v>
      </c>
      <c r="RP5" s="2">
        <v>2</v>
      </c>
      <c r="RQ5" s="2">
        <v>5</v>
      </c>
      <c r="RR5" s="2">
        <v>1</v>
      </c>
      <c r="RS5" s="2">
        <v>3</v>
      </c>
      <c r="RT5" s="2">
        <v>1</v>
      </c>
      <c r="RU5" s="2">
        <v>0</v>
      </c>
      <c r="RV5" s="2">
        <v>2</v>
      </c>
      <c r="RW5" s="2">
        <v>0</v>
      </c>
      <c r="RX5" s="2">
        <v>1</v>
      </c>
      <c r="RY5" s="2">
        <v>0</v>
      </c>
      <c r="RZ5" s="2">
        <v>1</v>
      </c>
      <c r="SA5" s="2">
        <v>2</v>
      </c>
      <c r="SB5" s="2">
        <v>0</v>
      </c>
      <c r="SC5" s="2">
        <v>3</v>
      </c>
      <c r="SD5" s="2">
        <v>3</v>
      </c>
      <c r="SE5" s="2">
        <v>5</v>
      </c>
      <c r="SF5" s="2">
        <v>0</v>
      </c>
      <c r="SG5" s="2">
        <v>1</v>
      </c>
      <c r="SH5" s="2">
        <v>1</v>
      </c>
      <c r="SI5" s="2">
        <v>3</v>
      </c>
      <c r="SJ5" s="2">
        <v>4</v>
      </c>
      <c r="SK5" s="2">
        <v>3</v>
      </c>
      <c r="SL5" s="2">
        <v>6</v>
      </c>
      <c r="SM5" s="2">
        <v>1</v>
      </c>
      <c r="SN5" s="2">
        <v>3</v>
      </c>
      <c r="SO5" s="2">
        <v>0</v>
      </c>
      <c r="SP5" s="2">
        <v>0</v>
      </c>
      <c r="SQ5" s="2">
        <v>0</v>
      </c>
      <c r="SR5" s="2">
        <v>4</v>
      </c>
      <c r="SS5" s="2">
        <v>3</v>
      </c>
      <c r="ST5" s="2">
        <v>3</v>
      </c>
      <c r="SU5" s="2">
        <v>1</v>
      </c>
      <c r="SV5" s="2">
        <v>6</v>
      </c>
      <c r="SW5" s="2">
        <v>2</v>
      </c>
      <c r="SX5" s="2">
        <v>3</v>
      </c>
      <c r="SY5" s="2">
        <v>1</v>
      </c>
      <c r="SZ5" s="2">
        <v>6</v>
      </c>
      <c r="TA5" s="2">
        <v>2</v>
      </c>
      <c r="TB5" s="2">
        <v>5</v>
      </c>
      <c r="TC5" s="19">
        <v>12</v>
      </c>
      <c r="TD5" s="19">
        <v>6</v>
      </c>
      <c r="TE5" s="19">
        <v>3</v>
      </c>
      <c r="TF5" s="19">
        <v>7</v>
      </c>
      <c r="TG5" s="19">
        <v>10</v>
      </c>
      <c r="TH5" s="19">
        <v>15</v>
      </c>
      <c r="TI5" s="19">
        <v>10</v>
      </c>
      <c r="TJ5" s="19">
        <v>9</v>
      </c>
      <c r="TK5" s="19">
        <v>9</v>
      </c>
      <c r="TL5" s="19">
        <v>15</v>
      </c>
      <c r="TM5" s="19">
        <v>26</v>
      </c>
      <c r="TN5" s="19">
        <v>42</v>
      </c>
      <c r="TO5" s="19">
        <v>37</v>
      </c>
      <c r="TP5" s="19">
        <v>32</v>
      </c>
      <c r="TQ5" s="19">
        <v>31</v>
      </c>
      <c r="TR5" s="19">
        <v>38</v>
      </c>
      <c r="TS5" s="19">
        <v>32</v>
      </c>
      <c r="TT5" s="19">
        <v>39</v>
      </c>
      <c r="TU5" s="19">
        <v>25</v>
      </c>
      <c r="TV5" s="19">
        <v>28</v>
      </c>
      <c r="TW5" s="19">
        <v>37</v>
      </c>
      <c r="TX5" s="19">
        <v>25</v>
      </c>
      <c r="TY5" s="19">
        <v>19</v>
      </c>
      <c r="TZ5" s="19">
        <v>18</v>
      </c>
      <c r="UA5" s="19">
        <v>35</v>
      </c>
      <c r="UB5" s="19">
        <v>31</v>
      </c>
      <c r="UC5" s="19">
        <v>45</v>
      </c>
      <c r="UD5" s="19">
        <v>37</v>
      </c>
      <c r="UE5" s="19">
        <v>49</v>
      </c>
      <c r="UF5" s="19">
        <v>42</v>
      </c>
      <c r="UG5" s="19">
        <v>67</v>
      </c>
      <c r="UH5" s="19">
        <v>62</v>
      </c>
      <c r="UI5" s="19">
        <v>80</v>
      </c>
      <c r="UJ5" s="19">
        <v>89</v>
      </c>
      <c r="UK5" s="19">
        <v>79</v>
      </c>
      <c r="UL5" s="19">
        <v>73</v>
      </c>
      <c r="UM5" s="19">
        <v>67</v>
      </c>
      <c r="UN5" s="19">
        <v>89</v>
      </c>
      <c r="UO5" s="19">
        <v>83</v>
      </c>
      <c r="UP5" s="19">
        <v>73</v>
      </c>
      <c r="UQ5" s="19">
        <v>53</v>
      </c>
      <c r="UR5" s="19">
        <v>69</v>
      </c>
      <c r="US5" s="19">
        <v>38</v>
      </c>
      <c r="UT5" s="19">
        <v>42</v>
      </c>
      <c r="UU5" s="19">
        <v>67</v>
      </c>
      <c r="UV5" s="19">
        <v>68</v>
      </c>
      <c r="UW5" s="19">
        <v>57</v>
      </c>
      <c r="UX5" s="19">
        <v>56</v>
      </c>
      <c r="UY5" s="19">
        <v>74</v>
      </c>
      <c r="UZ5" s="19">
        <v>39</v>
      </c>
      <c r="VA5" s="19">
        <v>25</v>
      </c>
      <c r="VB5" s="19">
        <v>42</v>
      </c>
      <c r="VC5" s="19">
        <v>32</v>
      </c>
      <c r="VD5" s="19">
        <v>21</v>
      </c>
      <c r="VE5" s="19">
        <v>33</v>
      </c>
      <c r="VF5" s="19">
        <v>19</v>
      </c>
      <c r="VG5" s="19">
        <v>11</v>
      </c>
      <c r="VH5" s="19">
        <v>9</v>
      </c>
      <c r="VI5" s="19">
        <v>21</v>
      </c>
      <c r="VJ5" s="19">
        <v>12</v>
      </c>
      <c r="VK5" s="19">
        <v>18</v>
      </c>
      <c r="VL5" s="19">
        <v>24</v>
      </c>
      <c r="VM5" s="19">
        <v>7</v>
      </c>
      <c r="VN5" s="19">
        <v>10</v>
      </c>
      <c r="VO5" s="19">
        <v>7</v>
      </c>
      <c r="VP5" s="19">
        <v>5</v>
      </c>
      <c r="VQ5" s="19">
        <v>5</v>
      </c>
      <c r="VR5" s="19">
        <v>11</v>
      </c>
      <c r="VS5" s="19">
        <v>26</v>
      </c>
      <c r="VT5" s="19">
        <v>10</v>
      </c>
      <c r="VU5" s="19">
        <v>4</v>
      </c>
      <c r="VV5" s="19">
        <v>5</v>
      </c>
      <c r="VW5" s="19">
        <v>6</v>
      </c>
      <c r="VX5" s="19">
        <v>2</v>
      </c>
      <c r="VY5" s="19">
        <v>6</v>
      </c>
      <c r="VZ5" s="19">
        <v>9</v>
      </c>
      <c r="WA5" s="19">
        <v>5</v>
      </c>
      <c r="WB5" s="19">
        <v>5</v>
      </c>
      <c r="WC5" s="19">
        <v>3</v>
      </c>
      <c r="WD5" s="19">
        <v>4</v>
      </c>
      <c r="WE5" s="19">
        <v>8</v>
      </c>
      <c r="WF5" s="19">
        <v>4</v>
      </c>
      <c r="WG5" s="19">
        <v>1</v>
      </c>
      <c r="WH5" s="19">
        <v>2</v>
      </c>
      <c r="WI5" s="19">
        <v>0</v>
      </c>
      <c r="WJ5" s="19">
        <v>1</v>
      </c>
      <c r="WK5" s="19">
        <v>2</v>
      </c>
      <c r="WL5" s="19">
        <v>1</v>
      </c>
      <c r="WM5" s="19">
        <v>2</v>
      </c>
      <c r="WN5" s="19">
        <v>1</v>
      </c>
      <c r="WO5" s="19">
        <v>0</v>
      </c>
      <c r="WP5" s="19">
        <v>0</v>
      </c>
      <c r="WQ5" s="19">
        <v>0</v>
      </c>
      <c r="WR5" s="19">
        <v>1</v>
      </c>
      <c r="WS5" s="19">
        <v>1</v>
      </c>
      <c r="WT5" s="19">
        <v>0</v>
      </c>
      <c r="WU5" s="19">
        <v>1</v>
      </c>
      <c r="WV5" s="19">
        <v>0</v>
      </c>
      <c r="WW5" s="19">
        <v>0</v>
      </c>
      <c r="WX5" s="19">
        <v>1</v>
      </c>
      <c r="WY5" s="19">
        <v>1</v>
      </c>
      <c r="WZ5" s="19">
        <v>0</v>
      </c>
      <c r="XA5" s="19">
        <v>1</v>
      </c>
      <c r="XB5" s="19">
        <v>0</v>
      </c>
      <c r="XC5" s="19">
        <v>1</v>
      </c>
      <c r="XD5" s="19">
        <v>1</v>
      </c>
      <c r="XE5" s="19">
        <v>0</v>
      </c>
      <c r="XF5" s="19">
        <v>2</v>
      </c>
      <c r="XG5" s="19">
        <v>0</v>
      </c>
      <c r="XH5" s="19">
        <v>0</v>
      </c>
      <c r="XI5" s="19">
        <v>0</v>
      </c>
      <c r="XJ5" s="19">
        <v>0</v>
      </c>
      <c r="XK5" s="19">
        <v>0</v>
      </c>
      <c r="XL5" s="19">
        <v>0</v>
      </c>
      <c r="XM5" s="19">
        <v>1</v>
      </c>
      <c r="XN5" s="19">
        <v>0</v>
      </c>
      <c r="XO5" s="19">
        <v>0</v>
      </c>
      <c r="XP5" s="19">
        <v>1</v>
      </c>
      <c r="XQ5" s="19">
        <v>0</v>
      </c>
      <c r="XR5" s="19">
        <v>1</v>
      </c>
      <c r="XS5" s="19">
        <v>1</v>
      </c>
      <c r="XT5" s="19">
        <v>0</v>
      </c>
      <c r="XU5" s="19">
        <v>0</v>
      </c>
      <c r="XV5" s="19">
        <v>0</v>
      </c>
      <c r="XW5" s="19">
        <v>0</v>
      </c>
      <c r="XX5" s="19">
        <v>0</v>
      </c>
      <c r="XY5" s="19">
        <v>0</v>
      </c>
      <c r="XZ5" s="19">
        <v>0</v>
      </c>
      <c r="YA5" s="19">
        <v>1</v>
      </c>
      <c r="YB5" s="19">
        <v>0</v>
      </c>
      <c r="YC5" s="19">
        <v>0</v>
      </c>
      <c r="YD5" s="19">
        <v>0</v>
      </c>
      <c r="YE5" s="19">
        <v>2</v>
      </c>
      <c r="YF5" s="19">
        <v>0</v>
      </c>
      <c r="YG5" s="19">
        <v>0</v>
      </c>
      <c r="YH5" s="19">
        <v>0</v>
      </c>
      <c r="YI5" s="19">
        <v>1</v>
      </c>
      <c r="YJ5" s="19">
        <v>0</v>
      </c>
      <c r="YK5" s="19">
        <v>0</v>
      </c>
      <c r="YL5" s="19">
        <v>0</v>
      </c>
      <c r="YM5" s="19">
        <v>0</v>
      </c>
      <c r="YN5" s="19">
        <v>0</v>
      </c>
      <c r="YO5" s="19">
        <v>0</v>
      </c>
      <c r="YP5" s="19">
        <v>0</v>
      </c>
      <c r="YQ5" s="19">
        <v>0</v>
      </c>
      <c r="YR5" s="19">
        <v>0</v>
      </c>
      <c r="YS5" s="19">
        <v>0</v>
      </c>
      <c r="YT5" s="19">
        <v>0</v>
      </c>
      <c r="YU5" s="19">
        <v>0</v>
      </c>
      <c r="YV5" s="19">
        <v>0</v>
      </c>
      <c r="YW5" s="19">
        <v>0</v>
      </c>
      <c r="YX5" s="19">
        <v>0</v>
      </c>
      <c r="YY5" s="19">
        <v>0</v>
      </c>
      <c r="YZ5" s="19">
        <v>0</v>
      </c>
      <c r="ZA5" s="19">
        <v>0</v>
      </c>
      <c r="ZB5" s="19">
        <v>0</v>
      </c>
      <c r="ZC5" s="19">
        <v>0</v>
      </c>
      <c r="ZD5" s="19">
        <v>0</v>
      </c>
      <c r="ZE5" s="19">
        <v>0</v>
      </c>
      <c r="ZF5" s="19">
        <v>0</v>
      </c>
      <c r="ZG5" s="19">
        <v>0</v>
      </c>
      <c r="ZH5" s="19">
        <v>0</v>
      </c>
      <c r="ZI5" s="19">
        <v>0</v>
      </c>
      <c r="ZJ5" s="19">
        <v>0</v>
      </c>
      <c r="ZK5" s="19">
        <v>0</v>
      </c>
      <c r="ZL5" s="19">
        <v>0</v>
      </c>
      <c r="ZM5" s="19">
        <v>0</v>
      </c>
      <c r="ZN5" s="19">
        <v>0</v>
      </c>
      <c r="ZO5" s="19">
        <v>0</v>
      </c>
      <c r="ZP5" s="19">
        <v>0</v>
      </c>
    </row>
    <row r="6" spans="1:692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  <c r="OJ6" s="9">
        <v>14</v>
      </c>
      <c r="OK6" s="9">
        <v>20</v>
      </c>
      <c r="OL6" s="9">
        <v>20</v>
      </c>
      <c r="OM6" s="9">
        <v>18</v>
      </c>
      <c r="ON6" s="9">
        <v>24</v>
      </c>
      <c r="OO6" s="9">
        <v>27</v>
      </c>
      <c r="OP6" s="9">
        <v>28</v>
      </c>
      <c r="OQ6" s="9">
        <v>34</v>
      </c>
      <c r="OR6" s="9">
        <v>39</v>
      </c>
      <c r="OS6" s="9">
        <v>45</v>
      </c>
      <c r="OT6" s="9">
        <v>54</v>
      </c>
      <c r="OU6" s="9">
        <v>59</v>
      </c>
      <c r="OV6" s="9">
        <v>59</v>
      </c>
      <c r="OW6" s="9">
        <v>64</v>
      </c>
      <c r="OX6" s="9">
        <v>75</v>
      </c>
      <c r="OY6" s="9">
        <v>87</v>
      </c>
      <c r="OZ6" s="9">
        <v>98</v>
      </c>
      <c r="PA6" s="9">
        <v>112</v>
      </c>
      <c r="PB6" s="9">
        <v>126</v>
      </c>
      <c r="PC6" s="9">
        <v>136</v>
      </c>
      <c r="PD6" s="9">
        <v>144</v>
      </c>
      <c r="PE6" s="9">
        <v>151</v>
      </c>
      <c r="PF6" s="9">
        <v>168</v>
      </c>
      <c r="PG6" s="9">
        <v>185</v>
      </c>
      <c r="PH6" s="9">
        <v>203</v>
      </c>
      <c r="PI6" s="9">
        <v>212</v>
      </c>
      <c r="PJ6" s="9">
        <v>218</v>
      </c>
      <c r="PK6" s="9">
        <v>202</v>
      </c>
      <c r="PL6" s="9">
        <v>215</v>
      </c>
      <c r="PM6" s="9">
        <v>234</v>
      </c>
      <c r="PN6" s="9">
        <v>240</v>
      </c>
      <c r="PO6" s="9">
        <v>258</v>
      </c>
      <c r="PP6" s="9">
        <v>268</v>
      </c>
      <c r="PQ6" s="9">
        <v>299</v>
      </c>
      <c r="PR6" s="9">
        <v>298</v>
      </c>
      <c r="PS6" s="9">
        <v>331</v>
      </c>
      <c r="PT6" s="9">
        <v>342</v>
      </c>
      <c r="PU6" s="9">
        <v>343</v>
      </c>
      <c r="PV6" s="9">
        <v>353</v>
      </c>
      <c r="PW6" s="9">
        <v>362</v>
      </c>
      <c r="PX6" s="9">
        <v>347</v>
      </c>
      <c r="PY6" s="9">
        <v>322</v>
      </c>
      <c r="PZ6" s="9">
        <v>310</v>
      </c>
      <c r="QA6" s="9">
        <v>292</v>
      </c>
      <c r="QB6" s="9">
        <v>295</v>
      </c>
      <c r="QC6" s="9">
        <v>275</v>
      </c>
      <c r="QD6" s="9">
        <v>269</v>
      </c>
      <c r="QE6" s="9">
        <v>273</v>
      </c>
      <c r="QF6" s="9">
        <v>270</v>
      </c>
      <c r="QG6" s="9">
        <v>271</v>
      </c>
      <c r="QH6" s="9">
        <v>268</v>
      </c>
      <c r="QI6" s="9">
        <v>268</v>
      </c>
      <c r="QJ6" s="9">
        <v>246</v>
      </c>
      <c r="QK6" s="9">
        <v>227</v>
      </c>
      <c r="QL6" s="9">
        <v>219</v>
      </c>
      <c r="QM6" s="9">
        <v>198</v>
      </c>
      <c r="QN6" s="9">
        <v>192</v>
      </c>
      <c r="QO6" s="9">
        <v>197</v>
      </c>
      <c r="QP6" s="9">
        <v>199</v>
      </c>
      <c r="QQ6" s="9">
        <v>186</v>
      </c>
      <c r="QR6" s="9">
        <v>189</v>
      </c>
      <c r="QS6" s="9">
        <v>170</v>
      </c>
      <c r="QT6" s="9">
        <v>164</v>
      </c>
      <c r="QU6" s="9">
        <v>148</v>
      </c>
      <c r="QV6" s="9">
        <v>150</v>
      </c>
      <c r="QW6" s="9">
        <v>146</v>
      </c>
      <c r="QX6" s="9">
        <v>147</v>
      </c>
      <c r="QY6" s="9">
        <v>152</v>
      </c>
      <c r="QZ6" s="9">
        <v>137</v>
      </c>
      <c r="RA6" s="9">
        <v>126</v>
      </c>
      <c r="RB6" s="9">
        <v>120</v>
      </c>
      <c r="RC6" s="9">
        <v>120</v>
      </c>
      <c r="RD6" s="9">
        <v>101</v>
      </c>
      <c r="RE6" s="9">
        <v>97</v>
      </c>
      <c r="RF6" s="9">
        <v>92</v>
      </c>
      <c r="RG6" s="9">
        <v>82</v>
      </c>
      <c r="RH6" s="9">
        <v>70</v>
      </c>
      <c r="RI6" s="9">
        <v>62</v>
      </c>
      <c r="RJ6" s="9">
        <v>62</v>
      </c>
      <c r="RK6" s="9">
        <v>51</v>
      </c>
      <c r="RL6" s="9">
        <v>49</v>
      </c>
      <c r="RM6" s="9">
        <v>50</v>
      </c>
      <c r="RN6" s="9">
        <v>44</v>
      </c>
      <c r="RO6" s="9">
        <v>37</v>
      </c>
      <c r="RP6" s="9">
        <v>29</v>
      </c>
      <c r="RQ6" s="9">
        <v>25</v>
      </c>
      <c r="RR6" s="9">
        <v>24</v>
      </c>
      <c r="RS6" s="9">
        <v>22</v>
      </c>
      <c r="RT6" s="9">
        <v>24</v>
      </c>
      <c r="RU6" s="9">
        <v>24</v>
      </c>
      <c r="RV6" s="9">
        <v>22</v>
      </c>
      <c r="RW6" s="9">
        <v>21</v>
      </c>
      <c r="RX6" s="9">
        <v>18</v>
      </c>
      <c r="RY6" s="9">
        <v>14</v>
      </c>
      <c r="RZ6" s="9">
        <v>9</v>
      </c>
      <c r="SA6" s="9">
        <v>8</v>
      </c>
      <c r="SB6" s="9">
        <v>8</v>
      </c>
      <c r="SC6" s="9">
        <v>7</v>
      </c>
      <c r="SD6" s="9">
        <v>10</v>
      </c>
      <c r="SE6" s="9">
        <v>12</v>
      </c>
      <c r="SF6" s="9">
        <v>17</v>
      </c>
      <c r="SG6" s="9">
        <v>15</v>
      </c>
      <c r="SH6" s="9">
        <v>16</v>
      </c>
      <c r="SI6" s="9">
        <v>15</v>
      </c>
      <c r="SJ6" s="9">
        <v>16</v>
      </c>
      <c r="SK6" s="9">
        <v>18</v>
      </c>
      <c r="SL6" s="9">
        <v>20</v>
      </c>
      <c r="SM6" s="9">
        <v>23</v>
      </c>
      <c r="SN6" s="9">
        <v>20</v>
      </c>
      <c r="SO6" s="9">
        <v>22</v>
      </c>
      <c r="SP6" s="9">
        <v>19</v>
      </c>
      <c r="SQ6" s="9">
        <v>17</v>
      </c>
      <c r="SR6" s="9">
        <v>14</v>
      </c>
      <c r="SS6" s="9">
        <v>18</v>
      </c>
      <c r="ST6" s="9">
        <v>16</v>
      </c>
      <c r="SU6" s="9">
        <v>15</v>
      </c>
      <c r="SV6" s="9">
        <v>11</v>
      </c>
      <c r="SW6" s="9">
        <v>16</v>
      </c>
      <c r="SX6" s="9">
        <v>16</v>
      </c>
      <c r="SY6" s="9">
        <v>18</v>
      </c>
      <c r="SZ6" s="9">
        <v>18</v>
      </c>
      <c r="TA6" s="9">
        <v>22</v>
      </c>
      <c r="TB6" s="9">
        <v>23</v>
      </c>
      <c r="TC6" s="20">
        <v>27</v>
      </c>
      <c r="TD6" s="20">
        <v>33</v>
      </c>
      <c r="TE6" s="20">
        <v>38</v>
      </c>
      <c r="TF6" s="20">
        <v>37</v>
      </c>
      <c r="TG6" s="20">
        <v>42</v>
      </c>
      <c r="TH6" s="20">
        <v>46</v>
      </c>
      <c r="TI6" s="20">
        <v>55</v>
      </c>
      <c r="TJ6" s="20">
        <v>60</v>
      </c>
      <c r="TK6" s="20">
        <v>65</v>
      </c>
      <c r="TL6" s="20">
        <v>63</v>
      </c>
      <c r="TM6" s="20">
        <v>68</v>
      </c>
      <c r="TN6" s="20">
        <v>87</v>
      </c>
      <c r="TO6" s="20">
        <v>122</v>
      </c>
      <c r="TP6" s="20">
        <v>148</v>
      </c>
      <c r="TQ6" s="20">
        <v>173</v>
      </c>
      <c r="TR6" s="20">
        <v>198</v>
      </c>
      <c r="TS6" s="20">
        <v>217</v>
      </c>
      <c r="TT6" s="20">
        <v>233</v>
      </c>
      <c r="TU6" s="20">
        <v>249</v>
      </c>
      <c r="TV6" s="20">
        <v>235</v>
      </c>
      <c r="TW6" s="20">
        <v>234</v>
      </c>
      <c r="TX6" s="20">
        <v>249</v>
      </c>
      <c r="TY6" s="20">
        <v>242</v>
      </c>
      <c r="TZ6" s="20">
        <v>230</v>
      </c>
      <c r="UA6" s="20">
        <v>204</v>
      </c>
      <c r="UB6" s="20">
        <v>194</v>
      </c>
      <c r="UC6" s="20">
        <v>184</v>
      </c>
      <c r="UD6" s="20">
        <v>201</v>
      </c>
      <c r="UE6" s="20">
        <v>214</v>
      </c>
      <c r="UF6" s="20">
        <v>233</v>
      </c>
      <c r="UG6" s="20">
        <v>229</v>
      </c>
      <c r="UH6" s="20">
        <v>265</v>
      </c>
      <c r="UI6" s="20">
        <v>306</v>
      </c>
      <c r="UJ6" s="20">
        <v>336</v>
      </c>
      <c r="UK6" s="20">
        <v>383</v>
      </c>
      <c r="UL6" s="20">
        <v>432</v>
      </c>
      <c r="UM6" s="20">
        <v>436</v>
      </c>
      <c r="UN6" s="20">
        <v>436</v>
      </c>
      <c r="UO6" s="20">
        <v>475</v>
      </c>
      <c r="UP6" s="20">
        <v>489</v>
      </c>
      <c r="UQ6" s="20">
        <v>491</v>
      </c>
      <c r="UR6" s="20">
        <v>470</v>
      </c>
      <c r="US6" s="20">
        <v>473</v>
      </c>
      <c r="UT6" s="20">
        <v>449</v>
      </c>
      <c r="UU6" s="20">
        <v>389</v>
      </c>
      <c r="UV6" s="20">
        <v>398</v>
      </c>
      <c r="UW6" s="20">
        <v>416</v>
      </c>
      <c r="UX6" s="20">
        <v>412</v>
      </c>
      <c r="UY6" s="20">
        <v>400</v>
      </c>
      <c r="UZ6" s="20">
        <v>431</v>
      </c>
      <c r="VA6" s="20">
        <v>406</v>
      </c>
      <c r="VB6" s="20">
        <v>367</v>
      </c>
      <c r="VC6" s="20">
        <v>343</v>
      </c>
      <c r="VD6" s="20">
        <v>303</v>
      </c>
      <c r="VE6" s="20">
        <v>257</v>
      </c>
      <c r="VF6" s="20">
        <v>238</v>
      </c>
      <c r="VG6" s="20">
        <v>238</v>
      </c>
      <c r="VH6" s="20">
        <v>213</v>
      </c>
      <c r="VI6" s="20">
        <v>162</v>
      </c>
      <c r="VJ6" s="20">
        <v>155</v>
      </c>
      <c r="VK6" s="20">
        <v>144</v>
      </c>
      <c r="VL6" s="20">
        <v>119</v>
      </c>
      <c r="VM6" s="20">
        <v>126</v>
      </c>
      <c r="VN6" s="20">
        <v>117</v>
      </c>
      <c r="VO6" s="20">
        <v>116</v>
      </c>
      <c r="VP6" s="20">
        <v>105</v>
      </c>
      <c r="VQ6" s="20">
        <v>90</v>
      </c>
      <c r="VR6" s="20">
        <v>72</v>
      </c>
      <c r="VS6" s="20">
        <v>58</v>
      </c>
      <c r="VT6" s="20">
        <v>76</v>
      </c>
      <c r="VU6" s="20">
        <v>81</v>
      </c>
      <c r="VV6" s="20">
        <v>69</v>
      </c>
      <c r="VW6" s="20">
        <v>59</v>
      </c>
      <c r="VX6" s="20">
        <v>57</v>
      </c>
      <c r="VY6" s="20">
        <v>54</v>
      </c>
      <c r="VZ6" s="20">
        <v>50</v>
      </c>
      <c r="WA6" s="20">
        <v>50</v>
      </c>
      <c r="WB6" s="20">
        <v>46</v>
      </c>
      <c r="WC6" s="20">
        <v>42</v>
      </c>
      <c r="WD6" s="20">
        <v>39</v>
      </c>
      <c r="WE6" s="20">
        <v>38</v>
      </c>
      <c r="WF6" s="20">
        <v>42</v>
      </c>
      <c r="WG6" s="20">
        <v>34</v>
      </c>
      <c r="WH6" s="20">
        <v>32</v>
      </c>
      <c r="WI6" s="20">
        <v>32</v>
      </c>
      <c r="WJ6" s="20">
        <v>24</v>
      </c>
      <c r="WK6" s="20">
        <v>19</v>
      </c>
      <c r="WL6" s="20">
        <v>15</v>
      </c>
      <c r="WM6" s="20">
        <v>9</v>
      </c>
      <c r="WN6" s="20">
        <v>9</v>
      </c>
      <c r="WO6" s="20">
        <v>7</v>
      </c>
      <c r="WP6" s="20">
        <v>7</v>
      </c>
      <c r="WQ6" s="20">
        <v>7</v>
      </c>
      <c r="WR6" s="20">
        <v>6</v>
      </c>
      <c r="WS6" s="20">
        <v>4</v>
      </c>
      <c r="WT6" s="20">
        <v>5</v>
      </c>
      <c r="WU6" s="20">
        <v>4</v>
      </c>
      <c r="WV6" s="20">
        <v>5</v>
      </c>
      <c r="WW6" s="20">
        <v>4</v>
      </c>
      <c r="WX6" s="20">
        <v>2</v>
      </c>
      <c r="WY6" s="20">
        <v>3</v>
      </c>
      <c r="WZ6" s="20">
        <v>4</v>
      </c>
      <c r="XA6" s="20">
        <v>4</v>
      </c>
      <c r="XB6" s="20">
        <v>5</v>
      </c>
      <c r="XC6" s="20">
        <v>3</v>
      </c>
      <c r="XD6" s="20">
        <v>4</v>
      </c>
      <c r="XE6" s="20">
        <v>4</v>
      </c>
      <c r="XF6" s="20">
        <v>2</v>
      </c>
      <c r="XG6" s="20">
        <v>4</v>
      </c>
      <c r="XH6" s="20">
        <v>4</v>
      </c>
      <c r="XI6" s="20">
        <v>3</v>
      </c>
      <c r="XJ6" s="20">
        <v>2</v>
      </c>
      <c r="XK6" s="20">
        <v>2</v>
      </c>
      <c r="XL6" s="20">
        <v>1</v>
      </c>
      <c r="XM6" s="20">
        <v>1</v>
      </c>
      <c r="XN6" s="20">
        <v>2</v>
      </c>
      <c r="XO6" s="20">
        <v>1</v>
      </c>
      <c r="XP6" s="20">
        <v>1</v>
      </c>
      <c r="XQ6" s="20">
        <v>2</v>
      </c>
      <c r="XR6" s="20">
        <v>2</v>
      </c>
      <c r="XS6" s="20">
        <v>3</v>
      </c>
      <c r="XT6" s="20">
        <v>3</v>
      </c>
      <c r="XU6" s="20">
        <v>3</v>
      </c>
      <c r="XV6" s="20">
        <v>3</v>
      </c>
      <c r="XW6" s="20">
        <v>1</v>
      </c>
      <c r="XX6" s="20">
        <v>1</v>
      </c>
      <c r="XY6" s="20">
        <v>1</v>
      </c>
      <c r="XZ6" s="20">
        <v>1</v>
      </c>
      <c r="YA6" s="20">
        <v>0</v>
      </c>
      <c r="YB6" s="20">
        <v>1</v>
      </c>
      <c r="YC6" s="20">
        <v>1</v>
      </c>
      <c r="YD6" s="20">
        <v>1</v>
      </c>
      <c r="YE6" s="20">
        <v>1</v>
      </c>
      <c r="YF6" s="20">
        <v>3</v>
      </c>
      <c r="YG6" s="20">
        <v>3</v>
      </c>
      <c r="YH6" s="20">
        <v>3</v>
      </c>
      <c r="YI6" s="20">
        <v>2</v>
      </c>
      <c r="YJ6" s="20">
        <v>1</v>
      </c>
      <c r="YK6" s="20">
        <v>1</v>
      </c>
      <c r="YL6" s="20">
        <v>1</v>
      </c>
      <c r="YM6" s="20">
        <v>1</v>
      </c>
      <c r="YN6" s="20">
        <v>1</v>
      </c>
      <c r="YO6" s="20">
        <v>1</v>
      </c>
      <c r="YP6" s="20">
        <v>1</v>
      </c>
      <c r="YQ6" s="20">
        <v>0</v>
      </c>
      <c r="YR6" s="20">
        <v>0</v>
      </c>
      <c r="YS6" s="20">
        <v>0</v>
      </c>
      <c r="YT6" s="20">
        <v>0</v>
      </c>
      <c r="YU6" s="20">
        <v>0</v>
      </c>
      <c r="YV6" s="20">
        <v>0</v>
      </c>
      <c r="YW6" s="20">
        <v>0</v>
      </c>
      <c r="YX6" s="20">
        <v>0</v>
      </c>
      <c r="YY6" s="20">
        <v>0</v>
      </c>
      <c r="YZ6" s="20">
        <v>0</v>
      </c>
      <c r="ZA6" s="20">
        <v>0</v>
      </c>
      <c r="ZB6" s="20">
        <v>0</v>
      </c>
      <c r="ZC6" s="20">
        <v>0</v>
      </c>
      <c r="ZD6" s="20">
        <v>0</v>
      </c>
      <c r="ZE6" s="20">
        <v>0</v>
      </c>
      <c r="ZF6" s="20">
        <v>0</v>
      </c>
      <c r="ZG6" s="20">
        <v>0</v>
      </c>
      <c r="ZH6" s="20">
        <v>0</v>
      </c>
      <c r="ZI6" s="20">
        <v>0</v>
      </c>
      <c r="ZJ6" s="20">
        <v>0</v>
      </c>
      <c r="ZK6" s="20">
        <v>0</v>
      </c>
      <c r="ZL6" s="20">
        <v>0</v>
      </c>
      <c r="ZM6" s="20">
        <v>0</v>
      </c>
      <c r="ZN6" s="20">
        <v>0</v>
      </c>
      <c r="ZO6" s="20">
        <v>0</v>
      </c>
      <c r="ZP6" s="20">
        <v>0</v>
      </c>
    </row>
    <row r="7" spans="1:692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  <c r="OJ7" s="1">
        <v>1125</v>
      </c>
      <c r="OK7" s="1">
        <v>1125</v>
      </c>
      <c r="OL7" s="1">
        <v>1127</v>
      </c>
      <c r="OM7" s="1">
        <v>1131</v>
      </c>
      <c r="ON7" s="1">
        <v>1131</v>
      </c>
      <c r="OO7" s="1">
        <v>1133</v>
      </c>
      <c r="OP7" s="1">
        <v>1134</v>
      </c>
      <c r="OQ7" s="1">
        <v>1137</v>
      </c>
      <c r="OR7" s="1">
        <v>1139</v>
      </c>
      <c r="OS7" s="1">
        <v>1141</v>
      </c>
      <c r="OT7" s="1">
        <v>1143</v>
      </c>
      <c r="OU7" s="1">
        <v>1143</v>
      </c>
      <c r="OV7" s="1">
        <v>1147</v>
      </c>
      <c r="OW7" s="1">
        <v>1151</v>
      </c>
      <c r="OX7" s="1">
        <v>1156</v>
      </c>
      <c r="OY7" s="1">
        <v>1158</v>
      </c>
      <c r="OZ7" s="1">
        <v>1164</v>
      </c>
      <c r="PA7" s="1">
        <v>1165</v>
      </c>
      <c r="PB7" s="1">
        <v>1167</v>
      </c>
      <c r="PC7" s="1">
        <v>1171</v>
      </c>
      <c r="PD7" s="1">
        <v>1177</v>
      </c>
      <c r="PE7" s="1">
        <v>1190</v>
      </c>
      <c r="PF7" s="1">
        <v>1210</v>
      </c>
      <c r="PG7" s="1">
        <v>1225</v>
      </c>
      <c r="PH7" s="1">
        <v>1251</v>
      </c>
      <c r="PI7" s="1">
        <v>1265</v>
      </c>
      <c r="PJ7" s="1">
        <v>1287</v>
      </c>
      <c r="PK7" s="1">
        <v>1312</v>
      </c>
      <c r="PL7" s="1">
        <v>1329</v>
      </c>
      <c r="PM7" s="1">
        <v>1354</v>
      </c>
      <c r="PN7" s="1">
        <v>1381</v>
      </c>
      <c r="PO7" s="1">
        <v>1395</v>
      </c>
      <c r="PP7" s="1">
        <v>1419</v>
      </c>
      <c r="PQ7" s="1">
        <v>1431</v>
      </c>
      <c r="PR7" s="1">
        <v>1461</v>
      </c>
      <c r="PS7" s="1">
        <v>1483</v>
      </c>
      <c r="PT7" s="1">
        <v>1508</v>
      </c>
      <c r="PU7" s="1">
        <v>1547</v>
      </c>
      <c r="PV7" s="1">
        <v>1573</v>
      </c>
      <c r="PW7" s="1">
        <v>1594</v>
      </c>
      <c r="PX7" s="1">
        <v>1630</v>
      </c>
      <c r="PY7" s="1">
        <v>1670</v>
      </c>
      <c r="PZ7" s="1">
        <v>1708</v>
      </c>
      <c r="QA7" s="1">
        <v>1751</v>
      </c>
      <c r="QB7" s="1">
        <v>1782</v>
      </c>
      <c r="QC7" s="1">
        <v>1822</v>
      </c>
      <c r="QD7" s="1">
        <v>1851</v>
      </c>
      <c r="QE7" s="1">
        <v>1880</v>
      </c>
      <c r="QF7" s="1">
        <v>1898</v>
      </c>
      <c r="QG7" s="1">
        <v>1918</v>
      </c>
      <c r="QH7" s="1">
        <v>1943</v>
      </c>
      <c r="QI7" s="1">
        <v>1965</v>
      </c>
      <c r="QJ7" s="1">
        <v>2005</v>
      </c>
      <c r="QK7" s="1">
        <v>2043</v>
      </c>
      <c r="QL7" s="1">
        <v>2068</v>
      </c>
      <c r="QM7" s="1">
        <v>2100</v>
      </c>
      <c r="QN7" s="1">
        <v>2125</v>
      </c>
      <c r="QO7" s="1">
        <v>2144</v>
      </c>
      <c r="QP7" s="1">
        <v>2170</v>
      </c>
      <c r="QQ7" s="1">
        <v>2195</v>
      </c>
      <c r="QR7" s="1">
        <v>2209</v>
      </c>
      <c r="QS7" s="1">
        <v>2240</v>
      </c>
      <c r="QT7" s="1">
        <v>2250</v>
      </c>
      <c r="QU7" s="1">
        <v>2281</v>
      </c>
      <c r="QV7" s="1">
        <v>2292</v>
      </c>
      <c r="QW7" s="1">
        <v>2305</v>
      </c>
      <c r="QX7" s="1">
        <v>2319</v>
      </c>
      <c r="QY7" s="1">
        <v>2330</v>
      </c>
      <c r="QZ7" s="1">
        <v>2347</v>
      </c>
      <c r="RA7" s="1">
        <v>2362</v>
      </c>
      <c r="RB7" s="1">
        <v>2374</v>
      </c>
      <c r="RC7" s="1">
        <v>2385</v>
      </c>
      <c r="RD7" s="1">
        <v>2410</v>
      </c>
      <c r="RE7" s="1">
        <v>2415</v>
      </c>
      <c r="RF7" s="1">
        <v>2423</v>
      </c>
      <c r="RG7" s="1">
        <v>2436</v>
      </c>
      <c r="RH7" s="1">
        <v>2449</v>
      </c>
      <c r="RI7" s="1">
        <v>2459</v>
      </c>
      <c r="RJ7" s="1">
        <v>2467</v>
      </c>
      <c r="RK7" s="1">
        <v>2482</v>
      </c>
      <c r="RL7" s="1">
        <v>2484</v>
      </c>
      <c r="RM7" s="1">
        <v>2485</v>
      </c>
      <c r="RN7" s="1">
        <v>2493</v>
      </c>
      <c r="RO7" s="1">
        <v>2501</v>
      </c>
      <c r="RP7" s="1">
        <v>2508</v>
      </c>
      <c r="RQ7" s="1">
        <v>2514</v>
      </c>
      <c r="RR7" s="1">
        <v>2520</v>
      </c>
      <c r="RS7" s="1">
        <v>2523</v>
      </c>
      <c r="RT7" s="1">
        <v>2524</v>
      </c>
      <c r="RU7" s="1">
        <v>2524</v>
      </c>
      <c r="RV7" s="1">
        <v>2526</v>
      </c>
      <c r="RW7" s="1">
        <v>2529</v>
      </c>
      <c r="RX7" s="1">
        <v>2532</v>
      </c>
      <c r="RY7" s="1">
        <v>2537</v>
      </c>
      <c r="RZ7" s="1">
        <v>2542</v>
      </c>
      <c r="SA7" s="1">
        <v>2544</v>
      </c>
      <c r="SB7" s="1">
        <v>2546</v>
      </c>
      <c r="SC7" s="1">
        <v>2546</v>
      </c>
      <c r="SD7" s="1">
        <v>2546</v>
      </c>
      <c r="SE7" s="1">
        <v>2547</v>
      </c>
      <c r="SF7" s="1">
        <v>2547</v>
      </c>
      <c r="SG7" s="1">
        <v>2549</v>
      </c>
      <c r="SH7" s="1">
        <v>2549</v>
      </c>
      <c r="SI7" s="1">
        <v>2551</v>
      </c>
      <c r="SJ7" s="1">
        <v>2553</v>
      </c>
      <c r="SK7" s="1">
        <v>2555</v>
      </c>
      <c r="SL7" s="1">
        <v>2556</v>
      </c>
      <c r="SM7" s="1">
        <v>2559</v>
      </c>
      <c r="SN7" s="1">
        <v>2563</v>
      </c>
      <c r="SO7" s="1">
        <v>2564</v>
      </c>
      <c r="SP7" s="1">
        <v>2567</v>
      </c>
      <c r="SQ7" s="1">
        <v>2569</v>
      </c>
      <c r="SR7" s="1">
        <v>2572</v>
      </c>
      <c r="SS7" s="1">
        <v>2572</v>
      </c>
      <c r="ST7" s="1">
        <v>2577</v>
      </c>
      <c r="SU7" s="1">
        <v>2581</v>
      </c>
      <c r="SV7" s="1">
        <v>2586</v>
      </c>
      <c r="SW7" s="1">
        <v>2587</v>
      </c>
      <c r="SX7" s="1">
        <v>2589</v>
      </c>
      <c r="SY7" s="1">
        <v>2590</v>
      </c>
      <c r="SZ7" s="1">
        <v>2591</v>
      </c>
      <c r="TA7" s="1">
        <v>2593</v>
      </c>
      <c r="TB7" s="1">
        <v>2594</v>
      </c>
      <c r="TC7" s="21">
        <v>2595</v>
      </c>
      <c r="TD7" s="21">
        <v>2601</v>
      </c>
      <c r="TE7" s="21">
        <v>2602</v>
      </c>
      <c r="TF7" s="21">
        <v>2606</v>
      </c>
      <c r="TG7" s="21">
        <v>2608</v>
      </c>
      <c r="TH7" s="21">
        <v>2614</v>
      </c>
      <c r="TI7" s="21">
        <v>2620</v>
      </c>
      <c r="TJ7" s="21">
        <v>2625</v>
      </c>
      <c r="TK7" s="21">
        <v>2629</v>
      </c>
      <c r="TL7" s="21">
        <v>2640</v>
      </c>
      <c r="TM7" s="21">
        <v>2650</v>
      </c>
      <c r="TN7" s="21">
        <v>2657</v>
      </c>
      <c r="TO7" s="21">
        <v>2664</v>
      </c>
      <c r="TP7" s="21">
        <v>2675</v>
      </c>
      <c r="TQ7" s="21">
        <v>2682</v>
      </c>
      <c r="TR7" s="21">
        <v>2688</v>
      </c>
      <c r="TS7" s="21">
        <v>2707</v>
      </c>
      <c r="TT7" s="21">
        <v>2723</v>
      </c>
      <c r="TU7" s="21">
        <v>2746</v>
      </c>
      <c r="TV7" s="21">
        <v>2785</v>
      </c>
      <c r="TW7" s="21">
        <v>2814</v>
      </c>
      <c r="TX7" s="21">
        <v>2836</v>
      </c>
      <c r="TY7" s="21">
        <v>2868</v>
      </c>
      <c r="TZ7" s="21">
        <v>2899</v>
      </c>
      <c r="UA7" s="21">
        <v>2943</v>
      </c>
      <c r="UB7" s="21">
        <v>2988</v>
      </c>
      <c r="UC7" s="21">
        <v>3029</v>
      </c>
      <c r="UD7" s="21">
        <v>3057</v>
      </c>
      <c r="UE7" s="21">
        <v>3081</v>
      </c>
      <c r="UF7" s="21">
        <v>3111</v>
      </c>
      <c r="UG7" s="21">
        <v>3157</v>
      </c>
      <c r="UH7" s="21">
        <v>3188</v>
      </c>
      <c r="UI7" s="21">
        <v>3209</v>
      </c>
      <c r="UJ7" s="21">
        <v>3258</v>
      </c>
      <c r="UK7" s="21">
        <v>3300</v>
      </c>
      <c r="UL7" s="21">
        <v>3330</v>
      </c>
      <c r="UM7" s="21">
        <v>3399</v>
      </c>
      <c r="UN7" s="21">
        <v>3466</v>
      </c>
      <c r="UO7" s="21">
        <v>3515</v>
      </c>
      <c r="UP7" s="21">
        <v>3584</v>
      </c>
      <c r="UQ7" s="21">
        <v>3655</v>
      </c>
      <c r="UR7" s="21">
        <v>3728</v>
      </c>
      <c r="US7" s="21">
        <v>3793</v>
      </c>
      <c r="UT7" s="21">
        <v>3854</v>
      </c>
      <c r="UU7" s="21">
        <v>3956</v>
      </c>
      <c r="UV7" s="21">
        <v>4014</v>
      </c>
      <c r="UW7" s="21">
        <v>4064</v>
      </c>
      <c r="UX7" s="21">
        <v>4125</v>
      </c>
      <c r="UY7" s="21">
        <v>4193</v>
      </c>
      <c r="UZ7" s="21">
        <v>4236</v>
      </c>
      <c r="VA7" s="21">
        <v>4300</v>
      </c>
      <c r="VB7" s="21">
        <v>4364</v>
      </c>
      <c r="VC7" s="21">
        <v>4429</v>
      </c>
      <c r="VD7" s="21">
        <v>4500</v>
      </c>
      <c r="VE7" s="21">
        <v>4566</v>
      </c>
      <c r="VF7" s="21">
        <v>4618</v>
      </c>
      <c r="VG7" s="21">
        <v>4637</v>
      </c>
      <c r="VH7" s="21">
        <v>4673</v>
      </c>
      <c r="VI7" s="21">
        <v>4732</v>
      </c>
      <c r="VJ7" s="21">
        <v>4760</v>
      </c>
      <c r="VK7" s="21">
        <v>4783</v>
      </c>
      <c r="VL7" s="21">
        <v>4826</v>
      </c>
      <c r="VM7" s="21">
        <v>4843</v>
      </c>
      <c r="VN7" s="21">
        <v>4859</v>
      </c>
      <c r="VO7" s="21">
        <v>4870</v>
      </c>
      <c r="VP7" s="21">
        <v>4888</v>
      </c>
      <c r="VQ7" s="21">
        <v>4908</v>
      </c>
      <c r="VR7" s="21">
        <v>4931</v>
      </c>
      <c r="VS7" s="21">
        <v>4956</v>
      </c>
      <c r="VT7" s="21">
        <v>4964</v>
      </c>
      <c r="VU7" s="21">
        <v>4969</v>
      </c>
      <c r="VV7" s="21">
        <v>4984</v>
      </c>
      <c r="VW7" s="21">
        <v>4999</v>
      </c>
      <c r="VX7" s="21">
        <v>5007</v>
      </c>
      <c r="VY7" s="21">
        <v>5011</v>
      </c>
      <c r="VZ7" s="21">
        <v>5021</v>
      </c>
      <c r="WA7" s="21">
        <v>5030</v>
      </c>
      <c r="WB7" s="21">
        <v>5039</v>
      </c>
      <c r="WC7" s="21">
        <v>5048</v>
      </c>
      <c r="WD7" s="21">
        <v>5054</v>
      </c>
      <c r="WE7" s="21">
        <v>5059</v>
      </c>
      <c r="WF7" s="21">
        <v>5063</v>
      </c>
      <c r="WG7" s="21">
        <v>5075</v>
      </c>
      <c r="WH7" s="21">
        <v>5077</v>
      </c>
      <c r="WI7" s="21">
        <v>5079</v>
      </c>
      <c r="WJ7" s="21">
        <v>5087</v>
      </c>
      <c r="WK7" s="21">
        <v>5093</v>
      </c>
      <c r="WL7" s="21">
        <v>5099</v>
      </c>
      <c r="WM7" s="21">
        <v>5106</v>
      </c>
      <c r="WN7" s="21">
        <v>5108</v>
      </c>
      <c r="WO7" s="21">
        <v>5111</v>
      </c>
      <c r="WP7" s="21">
        <v>5111</v>
      </c>
      <c r="WQ7" s="21">
        <v>5111</v>
      </c>
      <c r="WR7" s="21">
        <v>5112</v>
      </c>
      <c r="WS7" s="21">
        <v>5115</v>
      </c>
      <c r="WT7" s="21">
        <v>5115</v>
      </c>
      <c r="WU7" s="21">
        <v>5116</v>
      </c>
      <c r="WV7" s="21">
        <v>5116</v>
      </c>
      <c r="WW7" s="21">
        <v>5117</v>
      </c>
      <c r="WX7" s="21">
        <v>5119</v>
      </c>
      <c r="WY7" s="21">
        <v>5119</v>
      </c>
      <c r="WZ7" s="21">
        <v>5119</v>
      </c>
      <c r="XA7" s="21">
        <v>5119</v>
      </c>
      <c r="XB7" s="21">
        <v>5119</v>
      </c>
      <c r="XC7" s="21">
        <v>5121</v>
      </c>
      <c r="XD7" s="21">
        <v>5121</v>
      </c>
      <c r="XE7" s="21">
        <v>5122</v>
      </c>
      <c r="XF7" s="21">
        <v>5124</v>
      </c>
      <c r="XG7" s="21">
        <v>5124</v>
      </c>
      <c r="XH7" s="21">
        <v>5124</v>
      </c>
      <c r="XI7" s="21">
        <v>5125</v>
      </c>
      <c r="XJ7" s="21">
        <v>5126</v>
      </c>
      <c r="XK7" s="21">
        <v>5126</v>
      </c>
      <c r="XL7" s="21">
        <v>5127</v>
      </c>
      <c r="XM7" s="21">
        <v>5127</v>
      </c>
      <c r="XN7" s="21">
        <v>5127</v>
      </c>
      <c r="XO7" s="21">
        <v>5128</v>
      </c>
      <c r="XP7" s="21">
        <v>5128</v>
      </c>
      <c r="XQ7" s="21">
        <v>5128</v>
      </c>
      <c r="XR7" s="21">
        <v>5128</v>
      </c>
      <c r="XS7" s="21">
        <v>5128</v>
      </c>
      <c r="XT7" s="21">
        <v>5129</v>
      </c>
      <c r="XU7" s="21">
        <v>5129</v>
      </c>
      <c r="XV7" s="21">
        <v>5129</v>
      </c>
      <c r="XW7" s="21">
        <v>5131</v>
      </c>
      <c r="XX7" s="21">
        <v>5131</v>
      </c>
      <c r="XY7" s="21">
        <v>5131</v>
      </c>
      <c r="XZ7" s="21">
        <v>5131</v>
      </c>
      <c r="YA7" s="21">
        <v>5132</v>
      </c>
      <c r="YB7" s="21">
        <v>5132</v>
      </c>
      <c r="YC7" s="21">
        <v>5132</v>
      </c>
      <c r="YD7" s="21">
        <v>5132</v>
      </c>
      <c r="YE7" s="21">
        <v>5132</v>
      </c>
      <c r="YF7" s="21">
        <v>5132</v>
      </c>
      <c r="YG7" s="21">
        <v>5132</v>
      </c>
      <c r="YH7" s="21">
        <v>5132</v>
      </c>
      <c r="YI7" s="21">
        <v>5133</v>
      </c>
      <c r="YJ7" s="21">
        <v>5135</v>
      </c>
      <c r="YK7" s="21">
        <v>5135</v>
      </c>
      <c r="YL7" s="21">
        <v>5135</v>
      </c>
      <c r="YM7" s="21">
        <v>5135</v>
      </c>
      <c r="YN7" s="21">
        <v>5135</v>
      </c>
      <c r="YO7" s="21">
        <v>5135</v>
      </c>
      <c r="YP7" s="21">
        <v>5135</v>
      </c>
      <c r="YQ7" s="21">
        <v>5136</v>
      </c>
      <c r="YR7" s="21">
        <v>5136</v>
      </c>
      <c r="YS7" s="21">
        <v>5136</v>
      </c>
      <c r="YT7" s="21">
        <v>5136</v>
      </c>
      <c r="YU7" s="21">
        <v>5136</v>
      </c>
      <c r="YV7" s="21">
        <v>5136</v>
      </c>
      <c r="YW7" s="21">
        <v>5136</v>
      </c>
      <c r="YX7" s="21">
        <v>5136</v>
      </c>
      <c r="YY7" s="21">
        <v>5136</v>
      </c>
      <c r="YZ7" s="21">
        <v>5136</v>
      </c>
      <c r="ZA7" s="21">
        <v>5136</v>
      </c>
      <c r="ZB7" s="21">
        <v>5136</v>
      </c>
      <c r="ZC7" s="21">
        <v>5136</v>
      </c>
      <c r="ZD7" s="21">
        <v>5136</v>
      </c>
      <c r="ZE7" s="21">
        <v>5136</v>
      </c>
      <c r="ZF7" s="21">
        <v>5136</v>
      </c>
      <c r="ZG7" s="21">
        <v>5136</v>
      </c>
      <c r="ZH7" s="21">
        <v>5136</v>
      </c>
      <c r="ZI7" s="21">
        <v>5136</v>
      </c>
      <c r="ZJ7" s="21">
        <v>5136</v>
      </c>
      <c r="ZK7" s="21">
        <v>5136</v>
      </c>
      <c r="ZL7" s="21">
        <v>5136</v>
      </c>
      <c r="ZM7" s="21">
        <v>5136</v>
      </c>
      <c r="ZN7" s="21">
        <v>5136</v>
      </c>
      <c r="ZO7" s="21">
        <v>5136</v>
      </c>
      <c r="ZP7" s="21">
        <v>5136</v>
      </c>
    </row>
    <row r="8" spans="1:692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  <c r="OJ8" s="8">
        <v>12</v>
      </c>
      <c r="OK8" s="8">
        <v>12</v>
      </c>
      <c r="OL8" s="8">
        <v>14</v>
      </c>
      <c r="OM8" s="8">
        <v>17</v>
      </c>
      <c r="ON8" s="8">
        <v>15</v>
      </c>
      <c r="OO8" s="8">
        <v>17</v>
      </c>
      <c r="OP8" s="8">
        <v>16</v>
      </c>
      <c r="OQ8" s="8">
        <v>18</v>
      </c>
      <c r="OR8" s="8">
        <v>19</v>
      </c>
      <c r="OS8" s="8">
        <v>19</v>
      </c>
      <c r="OT8" s="8">
        <v>19</v>
      </c>
      <c r="OU8" s="8">
        <v>19</v>
      </c>
      <c r="OV8" s="8">
        <v>23</v>
      </c>
      <c r="OW8" s="8">
        <v>26</v>
      </c>
      <c r="OX8" s="8">
        <v>31</v>
      </c>
      <c r="OY8" s="8">
        <v>33</v>
      </c>
      <c r="OZ8" s="8">
        <v>39</v>
      </c>
      <c r="PA8" s="8">
        <v>36</v>
      </c>
      <c r="PB8" s="8">
        <v>36</v>
      </c>
      <c r="PC8" s="8">
        <v>40</v>
      </c>
      <c r="PD8" s="8">
        <v>44</v>
      </c>
      <c r="PE8" s="8">
        <v>56</v>
      </c>
      <c r="PF8" s="8">
        <v>73</v>
      </c>
      <c r="PG8" s="8">
        <v>86</v>
      </c>
      <c r="PH8" s="8">
        <v>110</v>
      </c>
      <c r="PI8" s="8">
        <v>122</v>
      </c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22"/>
      <c r="TD8" s="22"/>
      <c r="TE8" s="22"/>
      <c r="TF8" s="22"/>
      <c r="TG8" s="22"/>
      <c r="TH8" s="22"/>
      <c r="TI8" s="22"/>
      <c r="TJ8" s="22"/>
      <c r="TK8" s="22"/>
      <c r="TL8" s="22"/>
      <c r="TM8" s="22"/>
      <c r="TN8" s="22"/>
      <c r="TO8" s="22"/>
      <c r="TP8" s="22"/>
      <c r="TQ8" s="22"/>
      <c r="TR8" s="22"/>
      <c r="TS8" s="22"/>
      <c r="TT8" s="22"/>
      <c r="TU8" s="22"/>
      <c r="TV8" s="22"/>
      <c r="TW8" s="22"/>
      <c r="TX8" s="22"/>
      <c r="TY8" s="22"/>
      <c r="TZ8" s="22"/>
      <c r="UA8" s="22"/>
      <c r="UB8" s="22"/>
      <c r="UC8" s="22"/>
      <c r="UD8" s="22"/>
      <c r="UE8" s="22"/>
      <c r="UF8" s="22"/>
      <c r="UG8" s="22"/>
      <c r="UH8" s="22"/>
      <c r="UI8" s="22"/>
      <c r="UJ8" s="22"/>
      <c r="UK8" s="22"/>
      <c r="UL8" s="22"/>
      <c r="UM8" s="22"/>
      <c r="UN8" s="22"/>
      <c r="UO8" s="22"/>
      <c r="UP8" s="22"/>
      <c r="UQ8" s="22"/>
      <c r="UR8" s="22"/>
      <c r="US8" s="22"/>
      <c r="UT8" s="22"/>
      <c r="UU8" s="22"/>
      <c r="UV8" s="22"/>
      <c r="UW8" s="22"/>
      <c r="UX8" s="22"/>
      <c r="UY8" s="22"/>
      <c r="UZ8" s="22"/>
      <c r="VA8" s="22"/>
      <c r="VB8" s="22"/>
      <c r="VC8" s="22"/>
      <c r="VD8" s="22"/>
      <c r="VE8" s="22"/>
      <c r="VF8" s="22"/>
      <c r="VG8" s="22"/>
      <c r="VH8" s="22"/>
      <c r="VI8" s="22"/>
      <c r="VJ8" s="22"/>
      <c r="VK8" s="22"/>
      <c r="VL8" s="22"/>
      <c r="VM8" s="22"/>
      <c r="VN8" s="22"/>
      <c r="VO8" s="22"/>
      <c r="VP8" s="22"/>
      <c r="VQ8" s="22"/>
      <c r="VR8" s="22"/>
      <c r="VS8" s="22"/>
      <c r="VT8" s="22"/>
      <c r="VU8" s="22"/>
      <c r="VV8" s="22"/>
      <c r="VW8" s="22"/>
      <c r="VX8" s="22"/>
      <c r="VY8" s="22"/>
      <c r="VZ8" s="22"/>
      <c r="WA8" s="22"/>
      <c r="WB8" s="22"/>
      <c r="WC8" s="22"/>
      <c r="WD8" s="22"/>
      <c r="WE8" s="22"/>
      <c r="WF8" s="22"/>
      <c r="WG8" s="22"/>
      <c r="WH8" s="22"/>
      <c r="WI8" s="22"/>
      <c r="WJ8" s="22"/>
      <c r="WK8" s="22"/>
      <c r="WL8" s="22"/>
      <c r="WM8" s="22"/>
      <c r="WN8" s="22"/>
      <c r="WO8" s="22"/>
      <c r="WP8" s="22"/>
      <c r="WQ8" s="22"/>
      <c r="WR8" s="22"/>
      <c r="WS8" s="22"/>
      <c r="WT8" s="22"/>
      <c r="WU8" s="22"/>
      <c r="WV8" s="22"/>
      <c r="WW8" s="22"/>
      <c r="WX8" s="22"/>
      <c r="WY8" s="22"/>
      <c r="WZ8" s="22"/>
      <c r="XA8" s="22"/>
      <c r="XB8" s="22"/>
      <c r="XC8" s="22"/>
      <c r="XD8" s="22"/>
      <c r="XE8" s="22"/>
      <c r="XF8" s="22"/>
      <c r="XG8" s="22"/>
      <c r="XH8" s="22"/>
      <c r="XI8" s="22"/>
      <c r="XJ8" s="22"/>
      <c r="XK8" s="22"/>
      <c r="XL8" s="22"/>
      <c r="XM8" s="22"/>
      <c r="XN8" s="22"/>
      <c r="XO8" s="22"/>
      <c r="XP8" s="22"/>
      <c r="XQ8" s="22"/>
      <c r="XR8" s="22"/>
      <c r="XS8" s="22"/>
      <c r="XT8" s="22"/>
      <c r="XU8" s="22"/>
      <c r="XV8" s="22"/>
      <c r="XW8" s="22"/>
      <c r="XX8" s="22"/>
      <c r="XY8" s="22"/>
      <c r="XZ8" s="22"/>
      <c r="YA8" s="22"/>
      <c r="YB8" s="22"/>
      <c r="YC8" s="22"/>
      <c r="YD8" s="22"/>
      <c r="YE8" s="22"/>
      <c r="YF8" s="22"/>
      <c r="YG8" s="22"/>
      <c r="YH8" s="22"/>
      <c r="YI8" s="22"/>
      <c r="YJ8" s="22"/>
      <c r="YK8" s="22"/>
      <c r="YL8" s="22"/>
      <c r="YM8" s="22"/>
      <c r="YN8" s="22"/>
      <c r="YO8" s="22"/>
      <c r="YP8" s="22"/>
      <c r="YQ8" s="22"/>
      <c r="YR8" s="22"/>
      <c r="YS8" s="22"/>
      <c r="YT8" s="22"/>
      <c r="YU8" s="22"/>
      <c r="YV8" s="22"/>
      <c r="YW8" s="22"/>
      <c r="YX8" s="22"/>
      <c r="YY8" s="22"/>
      <c r="YZ8" s="22"/>
      <c r="ZA8" s="22"/>
      <c r="ZB8" s="22"/>
      <c r="ZC8" s="22"/>
      <c r="ZD8" s="22"/>
      <c r="ZE8" s="22"/>
      <c r="ZF8" s="22"/>
      <c r="ZG8" s="22"/>
      <c r="ZH8" s="22"/>
      <c r="ZI8" s="22"/>
      <c r="ZJ8" s="22"/>
      <c r="ZK8" s="22"/>
      <c r="ZL8" s="22"/>
      <c r="ZM8" s="22"/>
      <c r="ZN8" s="22"/>
      <c r="ZO8" s="22"/>
      <c r="ZP8" s="22"/>
    </row>
    <row r="9" spans="1:692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  <c r="OJ9" s="3">
        <v>1113</v>
      </c>
      <c r="OK9" s="3">
        <v>1113</v>
      </c>
      <c r="OL9" s="3">
        <v>1113</v>
      </c>
      <c r="OM9" s="3">
        <v>1114</v>
      </c>
      <c r="ON9" s="3">
        <v>1116</v>
      </c>
      <c r="OO9" s="3">
        <v>1116</v>
      </c>
      <c r="OP9" s="3">
        <v>1118</v>
      </c>
      <c r="OQ9" s="3">
        <v>1119</v>
      </c>
      <c r="OR9" s="3">
        <v>1120</v>
      </c>
      <c r="OS9" s="3">
        <v>1122</v>
      </c>
      <c r="OT9" s="3">
        <v>1124</v>
      </c>
      <c r="OU9" s="3">
        <v>1124</v>
      </c>
      <c r="OV9" s="3">
        <v>1124</v>
      </c>
      <c r="OW9" s="3">
        <v>1125</v>
      </c>
      <c r="OX9" s="3">
        <v>1125</v>
      </c>
      <c r="OY9" s="3">
        <v>1125</v>
      </c>
      <c r="OZ9" s="3">
        <v>1125</v>
      </c>
      <c r="PA9" s="3">
        <v>1129</v>
      </c>
      <c r="PB9" s="3">
        <v>1131</v>
      </c>
      <c r="PC9" s="3">
        <v>1131</v>
      </c>
      <c r="PD9" s="3">
        <v>1133</v>
      </c>
      <c r="PE9" s="3">
        <v>1134</v>
      </c>
      <c r="PF9" s="3">
        <v>1137</v>
      </c>
      <c r="PG9" s="3">
        <v>1139</v>
      </c>
      <c r="PH9" s="3">
        <v>1141</v>
      </c>
      <c r="PI9" s="3">
        <v>1143</v>
      </c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</row>
    <row r="10" spans="1:692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  <c r="OJ10" s="1">
        <v>18</v>
      </c>
      <c r="OK10" s="1">
        <v>18</v>
      </c>
      <c r="OL10" s="1">
        <v>18</v>
      </c>
      <c r="OM10" s="1">
        <v>18</v>
      </c>
      <c r="ON10" s="1">
        <v>18</v>
      </c>
      <c r="OO10" s="1">
        <v>18</v>
      </c>
      <c r="OP10" s="1">
        <v>18</v>
      </c>
      <c r="OQ10" s="1">
        <v>18</v>
      </c>
      <c r="OR10" s="1">
        <v>18</v>
      </c>
      <c r="OS10" s="1">
        <v>18</v>
      </c>
      <c r="OT10" s="1">
        <v>18</v>
      </c>
      <c r="OU10" s="1">
        <v>18</v>
      </c>
      <c r="OV10" s="1">
        <v>18</v>
      </c>
      <c r="OW10" s="1">
        <v>18</v>
      </c>
      <c r="OX10" s="1">
        <v>18</v>
      </c>
      <c r="OY10" s="1">
        <v>18</v>
      </c>
      <c r="OZ10" s="1">
        <v>18</v>
      </c>
      <c r="PA10" s="1">
        <v>18</v>
      </c>
      <c r="PB10" s="1">
        <v>18</v>
      </c>
      <c r="PC10" s="1">
        <v>18</v>
      </c>
      <c r="PD10" s="1">
        <v>18</v>
      </c>
      <c r="PE10" s="1">
        <v>18</v>
      </c>
      <c r="PF10" s="1">
        <v>18</v>
      </c>
      <c r="PG10" s="1">
        <v>18</v>
      </c>
      <c r="PH10" s="1">
        <v>18</v>
      </c>
      <c r="PI10" s="1">
        <v>18</v>
      </c>
      <c r="PJ10" s="1">
        <v>19</v>
      </c>
      <c r="PK10" s="1">
        <v>19</v>
      </c>
      <c r="PL10" s="1">
        <v>19</v>
      </c>
      <c r="PM10" s="1">
        <v>19</v>
      </c>
      <c r="PN10" s="1">
        <v>19</v>
      </c>
      <c r="PO10" s="1">
        <v>19</v>
      </c>
      <c r="PP10" s="1">
        <v>19</v>
      </c>
      <c r="PQ10" s="1">
        <v>20</v>
      </c>
      <c r="PR10" s="1">
        <v>20</v>
      </c>
      <c r="PS10" s="1">
        <v>20</v>
      </c>
      <c r="PT10" s="1">
        <v>20</v>
      </c>
      <c r="PU10" s="1">
        <v>22</v>
      </c>
      <c r="PV10" s="1">
        <v>22</v>
      </c>
      <c r="PW10" s="1">
        <v>22</v>
      </c>
      <c r="PX10" s="1">
        <v>24</v>
      </c>
      <c r="PY10" s="1">
        <v>25</v>
      </c>
      <c r="PZ10" s="1">
        <v>26</v>
      </c>
      <c r="QA10" s="1">
        <v>27</v>
      </c>
      <c r="QB10" s="1">
        <v>28</v>
      </c>
      <c r="QC10" s="1">
        <v>28</v>
      </c>
      <c r="QD10" s="1">
        <v>29</v>
      </c>
      <c r="QE10" s="1">
        <v>33</v>
      </c>
      <c r="QF10" s="1">
        <v>33</v>
      </c>
      <c r="QG10" s="1">
        <v>33</v>
      </c>
      <c r="QH10" s="1">
        <v>33</v>
      </c>
      <c r="QI10" s="1">
        <v>33</v>
      </c>
      <c r="QJ10" s="1">
        <v>34</v>
      </c>
      <c r="QK10" s="1">
        <v>34</v>
      </c>
      <c r="QL10" s="1">
        <v>34</v>
      </c>
      <c r="QM10" s="1">
        <v>34</v>
      </c>
      <c r="QN10" s="1">
        <v>34</v>
      </c>
      <c r="QO10" s="1">
        <v>35</v>
      </c>
      <c r="QP10" s="1">
        <v>35</v>
      </c>
      <c r="QQ10" s="1">
        <v>35</v>
      </c>
      <c r="QR10" s="1">
        <v>35</v>
      </c>
      <c r="QS10" s="1">
        <v>35</v>
      </c>
      <c r="QT10" s="1">
        <v>35</v>
      </c>
      <c r="QU10" s="1">
        <v>36</v>
      </c>
      <c r="QV10" s="1">
        <v>36</v>
      </c>
      <c r="QW10" s="1">
        <v>37</v>
      </c>
      <c r="QX10" s="1">
        <v>37</v>
      </c>
      <c r="QY10" s="1">
        <v>39</v>
      </c>
      <c r="QZ10" s="1">
        <v>40</v>
      </c>
      <c r="RA10" s="1">
        <v>40</v>
      </c>
      <c r="RB10" s="1">
        <v>41</v>
      </c>
      <c r="RC10" s="1">
        <v>42</v>
      </c>
      <c r="RD10" s="1">
        <v>43</v>
      </c>
      <c r="RE10" s="1">
        <v>43</v>
      </c>
      <c r="RF10" s="1">
        <v>44</v>
      </c>
      <c r="RG10" s="1">
        <v>44</v>
      </c>
      <c r="RH10" s="1">
        <v>44</v>
      </c>
      <c r="RI10" s="1">
        <v>45</v>
      </c>
      <c r="RJ10" s="1">
        <v>45</v>
      </c>
      <c r="RK10" s="1">
        <v>45</v>
      </c>
      <c r="RL10" s="1">
        <v>45</v>
      </c>
      <c r="RM10" s="1">
        <v>45</v>
      </c>
      <c r="RN10" s="1">
        <v>45</v>
      </c>
      <c r="RO10" s="1">
        <v>45</v>
      </c>
      <c r="RP10" s="1">
        <v>47</v>
      </c>
      <c r="RQ10" s="1">
        <v>47</v>
      </c>
      <c r="RR10" s="1">
        <v>47</v>
      </c>
      <c r="RS10" s="1">
        <v>47</v>
      </c>
      <c r="RT10" s="1">
        <v>47</v>
      </c>
      <c r="RU10" s="1">
        <v>48</v>
      </c>
      <c r="RV10" s="1">
        <v>48</v>
      </c>
      <c r="RW10" s="1">
        <v>48</v>
      </c>
      <c r="RX10" s="1">
        <v>48</v>
      </c>
      <c r="RY10" s="1">
        <v>48</v>
      </c>
      <c r="RZ10" s="1">
        <v>48</v>
      </c>
      <c r="SA10" s="1">
        <v>48</v>
      </c>
      <c r="SB10" s="1">
        <v>48</v>
      </c>
      <c r="SC10" s="1">
        <v>49</v>
      </c>
      <c r="SD10" s="1">
        <v>49</v>
      </c>
      <c r="SE10" s="1">
        <v>49</v>
      </c>
      <c r="SF10" s="1">
        <v>49</v>
      </c>
      <c r="SG10" s="1">
        <v>49</v>
      </c>
      <c r="SH10" s="1">
        <v>49</v>
      </c>
      <c r="SI10" s="1">
        <v>49</v>
      </c>
      <c r="SJ10" s="1">
        <v>49</v>
      </c>
      <c r="SK10" s="1">
        <v>49</v>
      </c>
      <c r="SL10" s="1">
        <v>49</v>
      </c>
      <c r="SM10" s="1">
        <v>49</v>
      </c>
      <c r="SN10" s="1">
        <v>49</v>
      </c>
      <c r="SO10" s="1">
        <v>49</v>
      </c>
      <c r="SP10" s="1">
        <v>49</v>
      </c>
      <c r="SQ10" s="1">
        <v>49</v>
      </c>
      <c r="SR10" s="1">
        <v>49</v>
      </c>
      <c r="SS10" s="1">
        <v>49</v>
      </c>
      <c r="ST10" s="1">
        <v>49</v>
      </c>
      <c r="SU10" s="1">
        <v>49</v>
      </c>
      <c r="SV10" s="1">
        <v>49</v>
      </c>
      <c r="SW10" s="1">
        <v>49</v>
      </c>
      <c r="SX10" s="1">
        <v>49</v>
      </c>
      <c r="SY10" s="1">
        <v>49</v>
      </c>
      <c r="SZ10" s="1">
        <v>49</v>
      </c>
      <c r="TA10" s="1">
        <v>49</v>
      </c>
      <c r="TB10" s="1">
        <v>49</v>
      </c>
      <c r="TC10" s="21">
        <v>49</v>
      </c>
      <c r="TD10" s="21">
        <v>49</v>
      </c>
      <c r="TE10" s="21">
        <v>49</v>
      </c>
      <c r="TF10" s="21">
        <v>49</v>
      </c>
      <c r="TG10" s="21">
        <v>49</v>
      </c>
      <c r="TH10" s="21">
        <v>49</v>
      </c>
      <c r="TI10" s="21">
        <v>49</v>
      </c>
      <c r="TJ10" s="21">
        <v>49</v>
      </c>
      <c r="TK10" s="21">
        <v>49</v>
      </c>
      <c r="TL10" s="21">
        <v>49</v>
      </c>
      <c r="TM10" s="21">
        <v>49</v>
      </c>
      <c r="TN10" s="21">
        <v>49</v>
      </c>
      <c r="TO10" s="21">
        <v>49</v>
      </c>
      <c r="TP10" s="21">
        <v>49</v>
      </c>
      <c r="TQ10" s="21">
        <v>49</v>
      </c>
      <c r="TR10" s="21">
        <v>49</v>
      </c>
      <c r="TS10" s="21">
        <v>49</v>
      </c>
      <c r="TT10" s="21">
        <v>49</v>
      </c>
      <c r="TU10" s="21">
        <v>49</v>
      </c>
      <c r="TV10" s="21">
        <v>49</v>
      </c>
      <c r="TW10" s="21">
        <v>49</v>
      </c>
      <c r="TX10" s="21">
        <v>49</v>
      </c>
      <c r="TY10" s="21">
        <v>50</v>
      </c>
      <c r="TZ10" s="21">
        <v>50</v>
      </c>
      <c r="UA10" s="21">
        <v>50</v>
      </c>
      <c r="UB10" s="21">
        <v>50</v>
      </c>
      <c r="UC10" s="21">
        <v>50</v>
      </c>
      <c r="UD10" s="21">
        <v>50</v>
      </c>
      <c r="UE10" s="21">
        <v>50</v>
      </c>
      <c r="UF10" s="21">
        <v>50</v>
      </c>
      <c r="UG10" s="21">
        <v>50</v>
      </c>
      <c r="UH10" s="21">
        <v>50</v>
      </c>
      <c r="UI10" s="21">
        <v>50</v>
      </c>
      <c r="UJ10" s="21">
        <v>51</v>
      </c>
      <c r="UK10" s="21">
        <v>51</v>
      </c>
      <c r="UL10" s="21">
        <v>51</v>
      </c>
      <c r="UM10" s="21">
        <v>51</v>
      </c>
      <c r="UN10" s="21">
        <v>51</v>
      </c>
      <c r="UO10" s="21">
        <v>52</v>
      </c>
      <c r="UP10" s="21">
        <v>52</v>
      </c>
      <c r="UQ10" s="21">
        <v>52</v>
      </c>
      <c r="UR10" s="21">
        <v>53</v>
      </c>
      <c r="US10" s="21">
        <v>54</v>
      </c>
      <c r="UT10" s="21">
        <v>55</v>
      </c>
      <c r="UU10" s="21">
        <v>55</v>
      </c>
      <c r="UV10" s="21">
        <v>55</v>
      </c>
      <c r="UW10" s="21">
        <v>55</v>
      </c>
      <c r="UX10" s="21">
        <v>55</v>
      </c>
      <c r="UY10" s="21">
        <v>55</v>
      </c>
      <c r="UZ10" s="21">
        <v>55</v>
      </c>
      <c r="VA10" s="21">
        <v>55</v>
      </c>
      <c r="VB10" s="21">
        <v>55</v>
      </c>
      <c r="VC10" s="21">
        <v>56</v>
      </c>
      <c r="VD10" s="21">
        <v>57</v>
      </c>
      <c r="VE10" s="21">
        <v>58</v>
      </c>
      <c r="VF10" s="21">
        <v>58</v>
      </c>
      <c r="VG10" s="21">
        <v>58</v>
      </c>
      <c r="VH10" s="21">
        <v>58</v>
      </c>
      <c r="VI10" s="21">
        <v>59</v>
      </c>
      <c r="VJ10" s="21">
        <v>59</v>
      </c>
      <c r="VK10" s="21">
        <v>59</v>
      </c>
      <c r="VL10" s="21">
        <v>59</v>
      </c>
      <c r="VM10" s="21">
        <v>59</v>
      </c>
      <c r="VN10" s="21">
        <v>59</v>
      </c>
      <c r="VO10" s="21">
        <v>59</v>
      </c>
      <c r="VP10" s="21">
        <v>59</v>
      </c>
      <c r="VQ10" s="21">
        <v>59</v>
      </c>
      <c r="VR10" s="21">
        <v>59</v>
      </c>
      <c r="VS10" s="21">
        <v>59</v>
      </c>
      <c r="VT10" s="21">
        <v>59</v>
      </c>
      <c r="VU10" s="21">
        <v>59</v>
      </c>
      <c r="VV10" s="21">
        <v>60</v>
      </c>
      <c r="VW10" s="21">
        <v>60</v>
      </c>
      <c r="VX10" s="21">
        <v>60</v>
      </c>
      <c r="VY10" s="21">
        <v>61</v>
      </c>
      <c r="VZ10" s="21">
        <v>61</v>
      </c>
      <c r="WA10" s="21">
        <v>61</v>
      </c>
      <c r="WB10" s="21">
        <v>61</v>
      </c>
      <c r="WC10" s="21">
        <v>61</v>
      </c>
      <c r="WD10" s="21">
        <v>61</v>
      </c>
      <c r="WE10" s="21">
        <v>61</v>
      </c>
      <c r="WF10" s="21">
        <v>61</v>
      </c>
      <c r="WG10" s="21">
        <v>61</v>
      </c>
      <c r="WH10" s="21">
        <v>62</v>
      </c>
      <c r="WI10" s="21">
        <v>62</v>
      </c>
      <c r="WJ10" s="21">
        <v>62</v>
      </c>
      <c r="WK10" s="21">
        <v>62</v>
      </c>
      <c r="WL10" s="21">
        <v>62</v>
      </c>
      <c r="WM10" s="21">
        <v>62</v>
      </c>
      <c r="WN10" s="21">
        <v>62</v>
      </c>
      <c r="WO10" s="21">
        <v>62</v>
      </c>
      <c r="WP10" s="21">
        <v>62</v>
      </c>
      <c r="WQ10" s="21">
        <v>62</v>
      </c>
      <c r="WR10" s="21">
        <v>62</v>
      </c>
      <c r="WS10" s="21">
        <v>62</v>
      </c>
      <c r="WT10" s="21">
        <v>62</v>
      </c>
      <c r="WU10" s="21">
        <v>62</v>
      </c>
      <c r="WV10" s="21">
        <v>62</v>
      </c>
      <c r="WW10" s="21">
        <v>62</v>
      </c>
      <c r="WX10" s="21">
        <v>62</v>
      </c>
      <c r="WY10" s="21">
        <v>62</v>
      </c>
      <c r="WZ10" s="21">
        <v>62</v>
      </c>
      <c r="XA10" s="21">
        <v>62</v>
      </c>
      <c r="XB10" s="21">
        <v>62</v>
      </c>
      <c r="XC10" s="21">
        <v>62</v>
      </c>
      <c r="XD10" s="21">
        <v>62</v>
      </c>
      <c r="XE10" s="21">
        <v>62</v>
      </c>
      <c r="XF10" s="21">
        <v>62</v>
      </c>
      <c r="XG10" s="21">
        <v>62</v>
      </c>
      <c r="XH10" s="21">
        <v>62</v>
      </c>
      <c r="XI10" s="21">
        <v>62</v>
      </c>
      <c r="XJ10" s="21">
        <v>62</v>
      </c>
      <c r="XK10" s="21">
        <v>62</v>
      </c>
      <c r="XL10" s="21">
        <v>62</v>
      </c>
      <c r="XM10" s="21">
        <v>62</v>
      </c>
      <c r="XN10" s="21">
        <v>62</v>
      </c>
      <c r="XO10" s="21">
        <v>62</v>
      </c>
      <c r="XP10" s="21">
        <v>62</v>
      </c>
      <c r="XQ10" s="21">
        <v>62</v>
      </c>
      <c r="XR10" s="21">
        <v>62</v>
      </c>
      <c r="XS10" s="21">
        <v>62</v>
      </c>
      <c r="XT10" s="21">
        <v>62</v>
      </c>
      <c r="XU10" s="21">
        <v>62</v>
      </c>
      <c r="XV10" s="21">
        <v>62</v>
      </c>
      <c r="XW10" s="21">
        <v>62</v>
      </c>
      <c r="XX10" s="21">
        <v>62</v>
      </c>
      <c r="XY10" s="21">
        <v>62</v>
      </c>
      <c r="XZ10" s="21">
        <v>62</v>
      </c>
      <c r="YA10" s="21">
        <v>62</v>
      </c>
      <c r="YB10" s="21">
        <v>62</v>
      </c>
      <c r="YC10" s="21">
        <v>62</v>
      </c>
      <c r="YD10" s="21">
        <v>62</v>
      </c>
      <c r="YE10" s="21">
        <v>62</v>
      </c>
      <c r="YF10" s="21">
        <v>62</v>
      </c>
      <c r="YG10" s="21">
        <v>62</v>
      </c>
      <c r="YH10" s="21">
        <v>62</v>
      </c>
      <c r="YI10" s="21">
        <v>62</v>
      </c>
      <c r="YJ10" s="21">
        <v>62</v>
      </c>
      <c r="YK10" s="21">
        <v>62</v>
      </c>
      <c r="YL10" s="21">
        <v>62</v>
      </c>
      <c r="YM10" s="21">
        <v>62</v>
      </c>
      <c r="YN10" s="21">
        <v>62</v>
      </c>
      <c r="YO10" s="21">
        <v>62</v>
      </c>
      <c r="YP10" s="21">
        <v>62</v>
      </c>
      <c r="YQ10" s="21">
        <v>62</v>
      </c>
      <c r="YR10" s="21">
        <v>62</v>
      </c>
      <c r="YS10" s="21">
        <v>62</v>
      </c>
      <c r="YT10" s="21">
        <v>62</v>
      </c>
      <c r="YU10" s="21">
        <v>62</v>
      </c>
      <c r="YV10" s="21">
        <v>62</v>
      </c>
      <c r="YW10" s="21">
        <v>62</v>
      </c>
      <c r="YX10" s="21">
        <v>62</v>
      </c>
      <c r="YY10" s="21">
        <v>62</v>
      </c>
      <c r="YZ10" s="21">
        <v>62</v>
      </c>
      <c r="ZA10" s="21">
        <v>62</v>
      </c>
      <c r="ZB10" s="21">
        <v>62</v>
      </c>
      <c r="ZC10" s="21">
        <v>62</v>
      </c>
      <c r="ZD10" s="21">
        <v>62</v>
      </c>
      <c r="ZE10" s="21">
        <v>62</v>
      </c>
      <c r="ZF10" s="21">
        <v>62</v>
      </c>
      <c r="ZG10" s="21">
        <v>62</v>
      </c>
      <c r="ZH10" s="21">
        <v>62</v>
      </c>
      <c r="ZI10" s="21">
        <v>62</v>
      </c>
      <c r="ZJ10" s="21">
        <v>62</v>
      </c>
      <c r="ZK10" s="21">
        <v>62</v>
      </c>
      <c r="ZL10" s="21">
        <v>62</v>
      </c>
      <c r="ZM10" s="21">
        <v>62</v>
      </c>
      <c r="ZN10" s="21">
        <v>62</v>
      </c>
      <c r="ZO10" s="21">
        <v>62</v>
      </c>
      <c r="ZP10" s="21">
        <v>62</v>
      </c>
    </row>
    <row r="11" spans="1:692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  <c r="OJ11" s="1">
        <v>25</v>
      </c>
      <c r="OK11" s="1">
        <v>24</v>
      </c>
      <c r="OL11" s="1">
        <v>24</v>
      </c>
      <c r="OM11" s="1">
        <v>24</v>
      </c>
      <c r="ON11" s="1">
        <v>24</v>
      </c>
      <c r="OO11" s="1">
        <v>24</v>
      </c>
      <c r="OP11" s="1">
        <v>24</v>
      </c>
      <c r="OQ11" s="1">
        <v>24</v>
      </c>
      <c r="OR11" s="1">
        <v>24</v>
      </c>
      <c r="OS11" s="1">
        <v>24</v>
      </c>
      <c r="OT11" s="1">
        <v>24</v>
      </c>
      <c r="OU11" s="1">
        <v>24</v>
      </c>
      <c r="OV11" s="1">
        <v>24</v>
      </c>
      <c r="OW11" s="1">
        <v>24</v>
      </c>
      <c r="OX11" s="1">
        <v>24</v>
      </c>
      <c r="OY11" s="1">
        <v>24</v>
      </c>
      <c r="OZ11" s="1">
        <v>24</v>
      </c>
      <c r="PA11" s="1">
        <v>24</v>
      </c>
      <c r="PB11" s="1">
        <v>25</v>
      </c>
      <c r="PC11" s="1">
        <v>25</v>
      </c>
      <c r="PD11" s="1">
        <v>25</v>
      </c>
      <c r="PE11" s="1">
        <v>25</v>
      </c>
      <c r="PF11" s="1">
        <v>26</v>
      </c>
      <c r="PG11" s="1">
        <v>26</v>
      </c>
      <c r="PH11" s="1">
        <v>26</v>
      </c>
      <c r="PI11" s="1">
        <v>26</v>
      </c>
      <c r="PJ11" s="1">
        <v>26</v>
      </c>
      <c r="PK11" s="1">
        <v>26</v>
      </c>
      <c r="PL11" s="1">
        <v>26</v>
      </c>
      <c r="PM11" s="1">
        <v>26</v>
      </c>
      <c r="PN11" s="1">
        <v>27</v>
      </c>
      <c r="PO11" s="1">
        <v>28</v>
      </c>
      <c r="PP11" s="1">
        <v>28</v>
      </c>
      <c r="PQ11" s="1">
        <v>28</v>
      </c>
      <c r="PR11" s="1">
        <v>28</v>
      </c>
      <c r="PS11" s="1">
        <v>28</v>
      </c>
      <c r="PT11" s="1">
        <v>31</v>
      </c>
      <c r="PU11" s="1">
        <v>31</v>
      </c>
      <c r="PV11" s="1">
        <v>32</v>
      </c>
      <c r="PW11" s="1">
        <v>32</v>
      </c>
      <c r="PX11" s="1">
        <v>32</v>
      </c>
      <c r="PY11" s="1">
        <v>32</v>
      </c>
      <c r="PZ11" s="1">
        <v>32</v>
      </c>
      <c r="QA11" s="1">
        <v>33</v>
      </c>
      <c r="QB11" s="1">
        <v>33</v>
      </c>
      <c r="QC11" s="1">
        <v>33</v>
      </c>
      <c r="QD11" s="1">
        <v>35</v>
      </c>
      <c r="QE11" s="1">
        <v>35</v>
      </c>
      <c r="QF11" s="1">
        <v>36</v>
      </c>
      <c r="QG11" s="1">
        <v>37</v>
      </c>
      <c r="QH11" s="1">
        <v>38</v>
      </c>
      <c r="QI11" s="1">
        <v>38</v>
      </c>
      <c r="QJ11" s="1">
        <v>38</v>
      </c>
      <c r="QK11" s="1">
        <v>38</v>
      </c>
      <c r="QL11" s="1">
        <v>38</v>
      </c>
      <c r="QM11" s="1">
        <v>38</v>
      </c>
      <c r="QN11" s="1">
        <v>38</v>
      </c>
      <c r="QO11" s="1">
        <v>38</v>
      </c>
      <c r="QP11" s="1">
        <v>38</v>
      </c>
      <c r="QQ11" s="1">
        <v>38</v>
      </c>
      <c r="QR11" s="1">
        <v>38</v>
      </c>
      <c r="QS11" s="1">
        <v>38</v>
      </c>
      <c r="QT11" s="1">
        <v>38</v>
      </c>
      <c r="QU11" s="1">
        <v>39</v>
      </c>
      <c r="QV11" s="1">
        <v>39</v>
      </c>
      <c r="QW11" s="1">
        <v>39</v>
      </c>
      <c r="QX11" s="1">
        <v>39</v>
      </c>
      <c r="QY11" s="1">
        <v>39</v>
      </c>
      <c r="QZ11" s="1">
        <v>39</v>
      </c>
      <c r="RA11" s="1">
        <v>39</v>
      </c>
      <c r="RB11" s="1">
        <v>39</v>
      </c>
      <c r="RC11" s="1">
        <v>40</v>
      </c>
      <c r="RD11" s="1">
        <v>40</v>
      </c>
      <c r="RE11" s="1">
        <v>53</v>
      </c>
      <c r="RF11" s="1">
        <v>55</v>
      </c>
      <c r="RG11" s="1">
        <v>55</v>
      </c>
      <c r="RH11" s="1">
        <v>55</v>
      </c>
      <c r="RI11" s="1">
        <v>55</v>
      </c>
      <c r="RJ11" s="1">
        <v>55</v>
      </c>
      <c r="RK11" s="1">
        <v>55</v>
      </c>
      <c r="RL11" s="1">
        <v>55</v>
      </c>
      <c r="RM11" s="1">
        <v>55</v>
      </c>
      <c r="RN11" s="1">
        <v>55</v>
      </c>
      <c r="RO11" s="1">
        <v>55</v>
      </c>
      <c r="RP11" s="1">
        <v>55</v>
      </c>
      <c r="RQ11" s="1">
        <v>56</v>
      </c>
      <c r="RR11" s="1">
        <v>56</v>
      </c>
      <c r="RS11" s="1">
        <v>56</v>
      </c>
      <c r="RT11" s="1">
        <v>56</v>
      </c>
      <c r="RU11" s="1">
        <v>56</v>
      </c>
      <c r="RV11" s="1">
        <v>56</v>
      </c>
      <c r="RW11" s="1">
        <v>56</v>
      </c>
      <c r="RX11" s="1">
        <v>56</v>
      </c>
      <c r="RY11" s="1">
        <v>57</v>
      </c>
      <c r="RZ11" s="1">
        <v>57</v>
      </c>
      <c r="SA11" s="1">
        <v>58</v>
      </c>
      <c r="SB11" s="1">
        <v>58</v>
      </c>
      <c r="SC11" s="1">
        <v>58</v>
      </c>
      <c r="SD11" s="1">
        <v>58</v>
      </c>
      <c r="SE11" s="1">
        <v>58</v>
      </c>
      <c r="SF11" s="1">
        <v>58</v>
      </c>
      <c r="SG11" s="1">
        <v>58</v>
      </c>
      <c r="SH11" s="1">
        <v>58</v>
      </c>
      <c r="SI11" s="1">
        <v>58</v>
      </c>
      <c r="SJ11" s="1">
        <v>58</v>
      </c>
      <c r="SK11" s="1">
        <v>58</v>
      </c>
      <c r="SL11" s="1">
        <v>58</v>
      </c>
      <c r="SM11" s="1">
        <v>58</v>
      </c>
      <c r="SN11" s="1">
        <v>58</v>
      </c>
      <c r="SO11" s="1">
        <v>58</v>
      </c>
      <c r="SP11" s="1">
        <v>58</v>
      </c>
      <c r="SQ11" s="1">
        <v>58</v>
      </c>
      <c r="SR11" s="1">
        <v>58</v>
      </c>
      <c r="SS11" s="1">
        <v>58</v>
      </c>
      <c r="ST11" s="1">
        <v>58</v>
      </c>
      <c r="SU11" s="1">
        <v>58</v>
      </c>
      <c r="SV11" s="1">
        <v>58</v>
      </c>
      <c r="SW11" s="1">
        <v>58</v>
      </c>
      <c r="SX11" s="1">
        <v>58</v>
      </c>
      <c r="SY11" s="1">
        <v>58</v>
      </c>
      <c r="SZ11" s="1">
        <v>58</v>
      </c>
      <c r="TA11" s="1">
        <v>58</v>
      </c>
      <c r="TB11" s="1">
        <v>59</v>
      </c>
      <c r="TC11" s="21">
        <v>59</v>
      </c>
      <c r="TD11" s="21">
        <v>59</v>
      </c>
      <c r="TE11" s="21">
        <v>59</v>
      </c>
      <c r="TF11" s="21">
        <v>60</v>
      </c>
      <c r="TG11" s="21">
        <v>60</v>
      </c>
      <c r="TH11" s="21">
        <v>61</v>
      </c>
      <c r="TI11" s="21">
        <v>61</v>
      </c>
      <c r="TJ11" s="21">
        <v>61</v>
      </c>
      <c r="TK11" s="21">
        <v>61</v>
      </c>
      <c r="TL11" s="21">
        <v>62</v>
      </c>
      <c r="TM11" s="21">
        <v>63</v>
      </c>
      <c r="TN11" s="21">
        <v>64</v>
      </c>
      <c r="TO11" s="21">
        <v>65</v>
      </c>
      <c r="TP11" s="21">
        <v>67</v>
      </c>
      <c r="TQ11" s="21">
        <v>69</v>
      </c>
      <c r="TR11" s="21">
        <v>71</v>
      </c>
      <c r="TS11" s="21">
        <v>72</v>
      </c>
      <c r="TT11" s="21">
        <v>72</v>
      </c>
      <c r="TU11" s="21">
        <v>72</v>
      </c>
      <c r="TV11" s="21">
        <v>74</v>
      </c>
      <c r="TW11" s="21">
        <v>74</v>
      </c>
      <c r="TX11" s="21">
        <v>74</v>
      </c>
      <c r="TY11" s="21">
        <v>74</v>
      </c>
      <c r="TZ11" s="21">
        <v>75</v>
      </c>
      <c r="UA11" s="21">
        <v>76</v>
      </c>
      <c r="UB11" s="21">
        <v>76</v>
      </c>
      <c r="UC11" s="21">
        <v>76</v>
      </c>
      <c r="UD11" s="21">
        <v>79</v>
      </c>
      <c r="UE11" s="21">
        <v>81</v>
      </c>
      <c r="UF11" s="21">
        <v>81</v>
      </c>
      <c r="UG11" s="21">
        <v>81</v>
      </c>
      <c r="UH11" s="21">
        <v>83</v>
      </c>
      <c r="UI11" s="21">
        <v>87</v>
      </c>
      <c r="UJ11" s="21">
        <v>88</v>
      </c>
      <c r="UK11" s="21">
        <v>89</v>
      </c>
      <c r="UL11" s="21">
        <v>90</v>
      </c>
      <c r="UM11" s="21">
        <v>90</v>
      </c>
      <c r="UN11" s="21">
        <v>91</v>
      </c>
      <c r="UO11" s="21">
        <v>93</v>
      </c>
      <c r="UP11" s="21">
        <v>95</v>
      </c>
      <c r="UQ11" s="21">
        <v>97</v>
      </c>
      <c r="UR11" s="21">
        <v>99</v>
      </c>
      <c r="US11" s="21">
        <v>99</v>
      </c>
      <c r="UT11" s="21">
        <v>99</v>
      </c>
      <c r="UU11" s="21">
        <v>100</v>
      </c>
      <c r="UV11" s="21">
        <v>100</v>
      </c>
      <c r="UW11" s="21">
        <v>100</v>
      </c>
      <c r="UX11" s="21">
        <v>100</v>
      </c>
      <c r="UY11" s="21">
        <v>100</v>
      </c>
      <c r="UZ11" s="21">
        <v>100</v>
      </c>
      <c r="VA11" s="21">
        <v>101</v>
      </c>
      <c r="VB11" s="21">
        <v>101</v>
      </c>
      <c r="VC11" s="21">
        <v>101</v>
      </c>
      <c r="VD11" s="21">
        <v>101</v>
      </c>
      <c r="VE11" s="21">
        <v>101</v>
      </c>
      <c r="VF11" s="21">
        <v>102</v>
      </c>
      <c r="VG11" s="21">
        <v>102</v>
      </c>
      <c r="VH11" s="21">
        <v>102</v>
      </c>
      <c r="VI11" s="21">
        <v>102</v>
      </c>
      <c r="VJ11" s="21">
        <v>102</v>
      </c>
      <c r="VK11" s="21">
        <v>102</v>
      </c>
      <c r="VL11" s="21">
        <v>103</v>
      </c>
      <c r="VM11" s="21">
        <v>103</v>
      </c>
      <c r="VN11" s="21">
        <v>103</v>
      </c>
      <c r="VO11" s="21">
        <v>103</v>
      </c>
      <c r="VP11" s="21">
        <v>103</v>
      </c>
      <c r="VQ11" s="21">
        <v>103</v>
      </c>
      <c r="VR11" s="21">
        <v>103</v>
      </c>
      <c r="VS11" s="21">
        <v>103</v>
      </c>
      <c r="VT11" s="21">
        <v>103</v>
      </c>
      <c r="VU11" s="21">
        <v>103</v>
      </c>
      <c r="VV11" s="21">
        <v>103</v>
      </c>
      <c r="VW11" s="21">
        <v>103</v>
      </c>
      <c r="VX11" s="21">
        <v>103</v>
      </c>
      <c r="VY11" s="21">
        <v>103</v>
      </c>
      <c r="VZ11" s="21">
        <v>103</v>
      </c>
      <c r="WA11" s="21">
        <v>103</v>
      </c>
      <c r="WB11" s="21">
        <v>103</v>
      </c>
      <c r="WC11" s="21">
        <v>103</v>
      </c>
      <c r="WD11" s="21">
        <v>103</v>
      </c>
      <c r="WE11" s="21">
        <v>103</v>
      </c>
      <c r="WF11" s="21">
        <v>104</v>
      </c>
      <c r="WG11" s="21">
        <v>104</v>
      </c>
      <c r="WH11" s="21">
        <v>104</v>
      </c>
      <c r="WI11" s="21">
        <v>104</v>
      </c>
      <c r="WJ11" s="21">
        <v>104</v>
      </c>
      <c r="WK11" s="21">
        <v>104</v>
      </c>
      <c r="WL11" s="21">
        <v>104</v>
      </c>
      <c r="WM11" s="21">
        <v>104</v>
      </c>
      <c r="WN11" s="21">
        <v>104</v>
      </c>
      <c r="WO11" s="21">
        <v>104</v>
      </c>
      <c r="WP11" s="21">
        <v>104</v>
      </c>
      <c r="WQ11" s="21">
        <v>104</v>
      </c>
      <c r="WR11" s="21">
        <v>104</v>
      </c>
      <c r="WS11" s="21">
        <v>104</v>
      </c>
      <c r="WT11" s="21">
        <v>104</v>
      </c>
      <c r="WU11" s="21">
        <v>105</v>
      </c>
      <c r="WV11" s="21">
        <v>105</v>
      </c>
      <c r="WW11" s="21">
        <v>105</v>
      </c>
      <c r="WX11" s="21">
        <v>105</v>
      </c>
      <c r="WY11" s="21">
        <v>105</v>
      </c>
      <c r="WZ11" s="21">
        <v>105</v>
      </c>
      <c r="XA11" s="21">
        <v>105</v>
      </c>
      <c r="XB11" s="21">
        <v>105</v>
      </c>
      <c r="XC11" s="21">
        <v>105</v>
      </c>
      <c r="XD11" s="21">
        <v>105</v>
      </c>
      <c r="XE11" s="21">
        <v>105</v>
      </c>
      <c r="XF11" s="21">
        <v>105</v>
      </c>
      <c r="XG11" s="21">
        <v>105</v>
      </c>
      <c r="XH11" s="21">
        <v>105</v>
      </c>
      <c r="XI11" s="21">
        <v>105</v>
      </c>
      <c r="XJ11" s="21">
        <v>105</v>
      </c>
      <c r="XK11" s="21">
        <v>105</v>
      </c>
      <c r="XL11" s="21">
        <v>105</v>
      </c>
      <c r="XM11" s="21">
        <v>105</v>
      </c>
      <c r="XN11" s="21">
        <v>105</v>
      </c>
      <c r="XO11" s="21">
        <v>105</v>
      </c>
      <c r="XP11" s="21">
        <v>105</v>
      </c>
      <c r="XQ11" s="21">
        <v>105</v>
      </c>
      <c r="XR11" s="21">
        <v>105</v>
      </c>
      <c r="XS11" s="21">
        <v>105</v>
      </c>
      <c r="XT11" s="21">
        <v>105</v>
      </c>
      <c r="XU11" s="21">
        <v>105</v>
      </c>
      <c r="XV11" s="21">
        <v>105</v>
      </c>
      <c r="XW11" s="21">
        <v>105</v>
      </c>
      <c r="XX11" s="21">
        <v>105</v>
      </c>
      <c r="XY11" s="21">
        <v>105</v>
      </c>
      <c r="XZ11" s="21">
        <v>105</v>
      </c>
      <c r="YA11" s="21">
        <v>105</v>
      </c>
      <c r="YB11" s="21">
        <v>105</v>
      </c>
      <c r="YC11" s="21">
        <v>105</v>
      </c>
      <c r="YD11" s="21">
        <v>105</v>
      </c>
      <c r="YE11" s="21">
        <v>105</v>
      </c>
      <c r="YF11" s="21">
        <v>105</v>
      </c>
      <c r="YG11" s="21">
        <v>105</v>
      </c>
      <c r="YH11" s="21">
        <v>105</v>
      </c>
      <c r="YI11" s="21">
        <v>105</v>
      </c>
      <c r="YJ11" s="21">
        <v>105</v>
      </c>
      <c r="YK11" s="21">
        <v>105</v>
      </c>
      <c r="YL11" s="21">
        <v>105</v>
      </c>
      <c r="YM11" s="21">
        <v>105</v>
      </c>
      <c r="YN11" s="21">
        <v>105</v>
      </c>
      <c r="YO11" s="21">
        <v>105</v>
      </c>
      <c r="YP11" s="21">
        <v>105</v>
      </c>
      <c r="YQ11" s="21">
        <v>105</v>
      </c>
      <c r="YR11" s="21">
        <v>105</v>
      </c>
      <c r="YS11" s="21">
        <v>105</v>
      </c>
      <c r="YT11" s="21">
        <v>105</v>
      </c>
      <c r="YU11" s="21">
        <v>105</v>
      </c>
      <c r="YV11" s="21">
        <v>105</v>
      </c>
      <c r="YW11" s="21">
        <v>105</v>
      </c>
      <c r="YX11" s="21">
        <v>105</v>
      </c>
      <c r="YY11" s="21">
        <v>105</v>
      </c>
      <c r="YZ11" s="21">
        <v>105</v>
      </c>
      <c r="ZA11" s="21">
        <v>105</v>
      </c>
      <c r="ZB11" s="21">
        <v>105</v>
      </c>
      <c r="ZC11" s="21">
        <v>105</v>
      </c>
      <c r="ZD11" s="21">
        <v>105</v>
      </c>
      <c r="ZE11" s="21">
        <v>105</v>
      </c>
      <c r="ZF11" s="21">
        <v>105</v>
      </c>
      <c r="ZG11" s="21">
        <v>105</v>
      </c>
      <c r="ZH11" s="21">
        <v>105</v>
      </c>
      <c r="ZI11" s="21">
        <v>105</v>
      </c>
      <c r="ZJ11" s="21">
        <v>105</v>
      </c>
      <c r="ZK11" s="21">
        <v>105</v>
      </c>
      <c r="ZL11" s="21">
        <v>106</v>
      </c>
      <c r="ZM11" s="21">
        <v>106</v>
      </c>
      <c r="ZN11" s="21">
        <v>106</v>
      </c>
      <c r="ZO11" s="21">
        <v>106</v>
      </c>
      <c r="ZP11" s="21">
        <v>106</v>
      </c>
    </row>
    <row r="12" spans="1:692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  <c r="OM12" s="14">
        <v>0</v>
      </c>
      <c r="ON12" s="14">
        <v>0</v>
      </c>
      <c r="OO12" s="14">
        <v>0</v>
      </c>
      <c r="OP12" s="14">
        <v>0</v>
      </c>
      <c r="OQ12" s="14">
        <v>0</v>
      </c>
      <c r="OR12" s="14">
        <v>0</v>
      </c>
      <c r="OS12" s="14">
        <v>0</v>
      </c>
      <c r="OT12" s="14">
        <v>0</v>
      </c>
      <c r="OU12" s="14">
        <v>0</v>
      </c>
      <c r="OV12" s="14">
        <v>0</v>
      </c>
      <c r="OW12" s="14">
        <v>0</v>
      </c>
      <c r="OX12" s="14">
        <v>0</v>
      </c>
      <c r="OY12" s="14">
        <v>0</v>
      </c>
      <c r="OZ12" s="14">
        <v>0</v>
      </c>
      <c r="PA12" s="14">
        <v>0</v>
      </c>
      <c r="PB12" s="14">
        <v>0</v>
      </c>
      <c r="PC12" s="14">
        <v>0</v>
      </c>
      <c r="PD12" s="14">
        <v>0</v>
      </c>
      <c r="PE12" s="14">
        <v>0</v>
      </c>
      <c r="PF12" s="14">
        <v>0</v>
      </c>
      <c r="PG12" s="14">
        <v>0</v>
      </c>
      <c r="PH12" s="14">
        <v>0</v>
      </c>
      <c r="PI12" s="14">
        <v>0</v>
      </c>
      <c r="PJ12" s="14">
        <v>0</v>
      </c>
      <c r="PK12" s="14">
        <v>0</v>
      </c>
      <c r="PL12" s="14">
        <v>0</v>
      </c>
      <c r="PM12" s="14">
        <v>0</v>
      </c>
      <c r="PN12" s="14">
        <v>1</v>
      </c>
      <c r="PO12" s="14">
        <v>1</v>
      </c>
      <c r="PP12" s="14">
        <v>0</v>
      </c>
      <c r="PQ12" s="14">
        <v>0</v>
      </c>
      <c r="PR12" s="14">
        <v>0</v>
      </c>
      <c r="PS12" s="14">
        <v>0</v>
      </c>
      <c r="PT12" s="14">
        <v>3</v>
      </c>
      <c r="PU12" s="14">
        <v>0</v>
      </c>
      <c r="PV12" s="14">
        <v>1</v>
      </c>
      <c r="PW12" s="14">
        <v>0</v>
      </c>
      <c r="PX12" s="14">
        <v>0</v>
      </c>
      <c r="PY12" s="14">
        <v>0</v>
      </c>
      <c r="PZ12" s="14">
        <v>0</v>
      </c>
      <c r="QA12" s="14">
        <v>1</v>
      </c>
      <c r="QB12" s="14">
        <v>0</v>
      </c>
      <c r="QC12" s="14">
        <v>0</v>
      </c>
      <c r="QD12" s="14">
        <v>2</v>
      </c>
      <c r="QE12" s="14">
        <v>0</v>
      </c>
      <c r="QF12" s="14">
        <v>1</v>
      </c>
      <c r="QG12" s="14">
        <v>1</v>
      </c>
      <c r="QH12" s="14">
        <v>1</v>
      </c>
      <c r="QI12" s="14">
        <v>0</v>
      </c>
      <c r="QJ12" s="14">
        <v>0</v>
      </c>
      <c r="QK12" s="14">
        <v>0</v>
      </c>
      <c r="QL12" s="14">
        <v>0</v>
      </c>
      <c r="QM12" s="14">
        <v>0</v>
      </c>
      <c r="QN12" s="14">
        <v>0</v>
      </c>
      <c r="QO12" s="14">
        <v>0</v>
      </c>
      <c r="QP12" s="14">
        <v>0</v>
      </c>
      <c r="QQ12" s="14">
        <v>0</v>
      </c>
      <c r="QR12" s="14">
        <v>0</v>
      </c>
      <c r="QS12" s="14">
        <v>0</v>
      </c>
      <c r="QT12" s="14">
        <v>0</v>
      </c>
      <c r="QU12" s="14">
        <v>0</v>
      </c>
      <c r="QV12" s="14">
        <v>0</v>
      </c>
      <c r="QW12" s="14">
        <v>0</v>
      </c>
      <c r="QX12" s="14">
        <v>0</v>
      </c>
      <c r="QY12" s="14">
        <v>0</v>
      </c>
      <c r="QZ12" s="14">
        <v>0</v>
      </c>
      <c r="RA12" s="14">
        <v>0</v>
      </c>
      <c r="RB12" s="14">
        <v>0</v>
      </c>
      <c r="RC12" s="14">
        <v>1</v>
      </c>
      <c r="RD12" s="14"/>
      <c r="RE12" s="14">
        <v>13</v>
      </c>
      <c r="RF12" s="14">
        <v>2</v>
      </c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>
        <v>1</v>
      </c>
      <c r="RR12" s="14">
        <v>1</v>
      </c>
      <c r="RS12" s="14">
        <v>0</v>
      </c>
      <c r="RT12" s="14">
        <v>0</v>
      </c>
      <c r="RU12" s="14">
        <v>0</v>
      </c>
      <c r="RV12" s="14">
        <v>0</v>
      </c>
      <c r="RW12" s="14">
        <v>0</v>
      </c>
      <c r="RX12" s="14">
        <v>0</v>
      </c>
      <c r="RY12" s="14">
        <v>1</v>
      </c>
      <c r="RZ12" s="14">
        <v>0</v>
      </c>
      <c r="SA12" s="14">
        <v>1</v>
      </c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>
        <v>1</v>
      </c>
      <c r="TC12" s="24"/>
      <c r="TD12" s="24"/>
      <c r="TE12" s="24"/>
      <c r="TF12" s="24">
        <v>1</v>
      </c>
      <c r="TG12" s="24"/>
      <c r="TH12" s="24">
        <v>1</v>
      </c>
      <c r="TI12" s="24"/>
      <c r="TJ12" s="24"/>
      <c r="TK12" s="24"/>
      <c r="TL12" s="24">
        <v>1</v>
      </c>
      <c r="TM12" s="24">
        <v>1</v>
      </c>
      <c r="TN12" s="24">
        <v>1</v>
      </c>
      <c r="TO12" s="24">
        <v>1</v>
      </c>
      <c r="TP12" s="24">
        <v>2</v>
      </c>
      <c r="TQ12" s="24">
        <v>2</v>
      </c>
      <c r="TR12" s="24">
        <v>2</v>
      </c>
      <c r="TS12" s="24">
        <v>1</v>
      </c>
      <c r="TT12" s="24"/>
      <c r="TU12" s="24"/>
      <c r="TV12" s="24">
        <v>2</v>
      </c>
      <c r="TW12" s="24">
        <v>0</v>
      </c>
      <c r="TX12" s="24">
        <v>0</v>
      </c>
      <c r="TY12" s="24">
        <v>0</v>
      </c>
      <c r="TZ12" s="24">
        <v>1</v>
      </c>
      <c r="UA12" s="24">
        <v>1</v>
      </c>
      <c r="UB12" s="24">
        <v>0</v>
      </c>
      <c r="UC12" s="24">
        <v>0</v>
      </c>
      <c r="UD12" s="24">
        <v>3</v>
      </c>
      <c r="UE12" s="24">
        <v>2</v>
      </c>
      <c r="UF12" s="24">
        <v>0</v>
      </c>
      <c r="UG12" s="24">
        <v>0</v>
      </c>
      <c r="UH12" s="24">
        <v>2</v>
      </c>
      <c r="UI12" s="24">
        <v>4</v>
      </c>
      <c r="UJ12" s="24">
        <v>1</v>
      </c>
      <c r="UK12" s="24">
        <v>1</v>
      </c>
      <c r="UL12" s="24">
        <v>1</v>
      </c>
      <c r="UM12" s="24">
        <v>0</v>
      </c>
      <c r="UN12" s="24">
        <v>1</v>
      </c>
      <c r="UO12" s="24">
        <v>2</v>
      </c>
      <c r="UP12" s="24">
        <v>2</v>
      </c>
      <c r="UQ12" s="24">
        <v>2</v>
      </c>
      <c r="UR12" s="24">
        <v>2</v>
      </c>
      <c r="US12" s="24">
        <v>0</v>
      </c>
      <c r="UT12" s="24">
        <v>0</v>
      </c>
      <c r="UU12" s="24">
        <v>1</v>
      </c>
      <c r="UV12" s="24">
        <v>0</v>
      </c>
      <c r="UW12" s="24">
        <v>0</v>
      </c>
      <c r="UX12" s="24">
        <v>0</v>
      </c>
      <c r="UY12" s="24">
        <v>0</v>
      </c>
      <c r="UZ12" s="24">
        <v>0</v>
      </c>
      <c r="VA12" s="24">
        <v>1</v>
      </c>
      <c r="VB12" s="24">
        <v>0</v>
      </c>
      <c r="VC12" s="24">
        <v>0</v>
      </c>
      <c r="VD12" s="24">
        <v>0</v>
      </c>
      <c r="VE12" s="24">
        <v>0</v>
      </c>
      <c r="VF12" s="24">
        <v>1</v>
      </c>
      <c r="VG12" s="24">
        <v>0</v>
      </c>
      <c r="VH12" s="24">
        <v>0</v>
      </c>
      <c r="VI12" s="24">
        <v>0</v>
      </c>
      <c r="VJ12" s="24">
        <v>0</v>
      </c>
      <c r="VK12" s="24">
        <v>0</v>
      </c>
      <c r="VL12" s="24">
        <v>1</v>
      </c>
      <c r="VM12" s="24">
        <v>0</v>
      </c>
      <c r="VN12" s="24">
        <v>0</v>
      </c>
      <c r="VO12" s="24">
        <v>0</v>
      </c>
      <c r="VP12" s="24">
        <v>0</v>
      </c>
      <c r="VQ12" s="24">
        <v>0</v>
      </c>
      <c r="VR12" s="24">
        <v>0</v>
      </c>
      <c r="VS12" s="24">
        <v>0</v>
      </c>
      <c r="VT12" s="24">
        <v>0</v>
      </c>
      <c r="VU12" s="24">
        <v>0</v>
      </c>
      <c r="VV12" s="24">
        <v>0</v>
      </c>
      <c r="VW12" s="24">
        <v>0</v>
      </c>
      <c r="VX12" s="24">
        <v>0</v>
      </c>
      <c r="VY12" s="24">
        <v>0</v>
      </c>
      <c r="VZ12" s="24">
        <v>0</v>
      </c>
      <c r="WA12" s="24">
        <v>0</v>
      </c>
      <c r="WB12" s="24">
        <v>0</v>
      </c>
      <c r="WC12" s="24">
        <v>0</v>
      </c>
      <c r="WD12" s="24">
        <v>0</v>
      </c>
      <c r="WE12" s="24">
        <v>0</v>
      </c>
      <c r="WF12" s="24">
        <v>1</v>
      </c>
      <c r="WG12" s="24"/>
      <c r="WH12" s="24"/>
      <c r="WI12" s="24"/>
      <c r="WJ12" s="24"/>
      <c r="WK12" s="24"/>
      <c r="WL12" s="24"/>
      <c r="WM12" s="24"/>
      <c r="WN12" s="24"/>
      <c r="WO12" s="24"/>
      <c r="WP12" s="24"/>
      <c r="WQ12" s="24"/>
      <c r="WR12" s="24"/>
      <c r="WS12" s="24"/>
      <c r="WT12" s="24"/>
      <c r="WU12" s="24">
        <v>1</v>
      </c>
      <c r="WV12" s="24">
        <v>0</v>
      </c>
      <c r="WW12" s="24">
        <v>0</v>
      </c>
      <c r="WX12" s="24">
        <v>0</v>
      </c>
      <c r="WY12" s="24">
        <v>0</v>
      </c>
      <c r="WZ12" s="24">
        <v>0</v>
      </c>
      <c r="XA12" s="24">
        <v>0</v>
      </c>
      <c r="XB12" s="24">
        <v>0</v>
      </c>
      <c r="XC12" s="24">
        <v>0</v>
      </c>
      <c r="XD12" s="24">
        <v>0</v>
      </c>
      <c r="XE12" s="24">
        <v>0</v>
      </c>
      <c r="XF12" s="24">
        <v>0</v>
      </c>
      <c r="XG12" s="24">
        <v>0</v>
      </c>
      <c r="XH12" s="24">
        <v>0</v>
      </c>
      <c r="XI12" s="24">
        <v>0</v>
      </c>
      <c r="XJ12" s="24">
        <v>0</v>
      </c>
      <c r="XK12" s="24">
        <v>0</v>
      </c>
      <c r="XL12" s="24">
        <v>0</v>
      </c>
      <c r="XM12" s="24">
        <v>0</v>
      </c>
      <c r="XN12" s="24">
        <v>0</v>
      </c>
      <c r="XO12" s="24">
        <v>0</v>
      </c>
      <c r="XP12" s="24">
        <v>0</v>
      </c>
      <c r="XQ12" s="24">
        <v>0</v>
      </c>
      <c r="XR12" s="24">
        <v>0</v>
      </c>
      <c r="XS12" s="24">
        <v>0</v>
      </c>
      <c r="XT12" s="24">
        <v>0</v>
      </c>
      <c r="XU12" s="24">
        <v>0</v>
      </c>
      <c r="XV12" s="24">
        <v>0</v>
      </c>
      <c r="XW12" s="24">
        <v>0</v>
      </c>
      <c r="XX12" s="24">
        <v>0</v>
      </c>
      <c r="XY12" s="24">
        <v>0</v>
      </c>
      <c r="XZ12" s="24">
        <v>0</v>
      </c>
      <c r="YA12" s="24">
        <v>0</v>
      </c>
      <c r="YB12" s="24">
        <v>0</v>
      </c>
      <c r="YC12" s="24">
        <v>0</v>
      </c>
      <c r="YD12" s="24">
        <v>0</v>
      </c>
      <c r="YE12" s="24">
        <v>2</v>
      </c>
      <c r="YF12" s="24">
        <v>0</v>
      </c>
      <c r="YG12" s="24">
        <v>0</v>
      </c>
      <c r="YH12" s="24">
        <v>0</v>
      </c>
      <c r="YI12" s="24">
        <v>0</v>
      </c>
      <c r="YJ12" s="24">
        <v>0</v>
      </c>
      <c r="YK12" s="24">
        <v>0</v>
      </c>
      <c r="YL12" s="24">
        <v>0</v>
      </c>
      <c r="YM12" s="24">
        <v>0</v>
      </c>
      <c r="YN12" s="24">
        <v>0</v>
      </c>
      <c r="YO12" s="24">
        <v>0</v>
      </c>
      <c r="YP12" s="24">
        <v>0</v>
      </c>
      <c r="YQ12" s="24">
        <v>0</v>
      </c>
      <c r="YR12" s="24">
        <v>0</v>
      </c>
      <c r="YS12" s="24">
        <v>0</v>
      </c>
      <c r="YT12" s="24">
        <v>0</v>
      </c>
      <c r="YU12" s="24">
        <v>0</v>
      </c>
      <c r="YV12" s="24">
        <v>0</v>
      </c>
      <c r="YW12" s="24">
        <v>0</v>
      </c>
      <c r="YX12" s="24">
        <v>0</v>
      </c>
      <c r="YY12" s="24">
        <v>0</v>
      </c>
      <c r="YZ12" s="24">
        <v>0</v>
      </c>
      <c r="ZA12" s="24">
        <v>0</v>
      </c>
      <c r="ZB12" s="24">
        <v>0</v>
      </c>
      <c r="ZC12" s="24">
        <v>0</v>
      </c>
      <c r="ZD12" s="24">
        <v>0</v>
      </c>
      <c r="ZE12" s="24">
        <v>0</v>
      </c>
      <c r="ZF12" s="24">
        <v>0</v>
      </c>
      <c r="ZG12" s="24">
        <v>0</v>
      </c>
      <c r="ZH12" s="24">
        <v>0</v>
      </c>
      <c r="ZI12" s="24">
        <v>0</v>
      </c>
      <c r="ZJ12" s="24">
        <v>0</v>
      </c>
      <c r="ZK12" s="24">
        <v>0</v>
      </c>
      <c r="ZL12" s="24">
        <v>1</v>
      </c>
      <c r="ZM12" s="24">
        <v>0</v>
      </c>
      <c r="ZN12" s="24">
        <v>0</v>
      </c>
      <c r="ZO12" s="24">
        <v>0</v>
      </c>
      <c r="ZP12" s="24">
        <v>0</v>
      </c>
    </row>
    <row r="13" spans="1:692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:OJ13" si="212">OI4+OI7+OI10+OI11</f>
        <v>1182</v>
      </c>
      <c r="OJ13" s="1">
        <f t="shared" si="212"/>
        <v>1187</v>
      </c>
      <c r="OK13" s="1">
        <f t="shared" ref="OK13:OL13" si="213">OK4+OK7+OK10+OK11</f>
        <v>1189</v>
      </c>
      <c r="OL13" s="1">
        <f t="shared" si="213"/>
        <v>1191</v>
      </c>
      <c r="OM13" s="1">
        <f t="shared" ref="OM13:ON13" si="214">OM4+OM7+OM10+OM11</f>
        <v>1197</v>
      </c>
      <c r="ON13" s="1">
        <f t="shared" si="214"/>
        <v>1202</v>
      </c>
      <c r="OO13" s="1">
        <f t="shared" ref="OO13:OP13" si="215">OO4+OO7+OO10+OO11</f>
        <v>1204</v>
      </c>
      <c r="OP13" s="1">
        <f t="shared" si="215"/>
        <v>1213</v>
      </c>
      <c r="OQ13" s="1">
        <f t="shared" ref="OQ13:OR13" si="216">OQ4+OQ7+OQ10+OQ11</f>
        <v>1220</v>
      </c>
      <c r="OR13" s="1">
        <f t="shared" si="216"/>
        <v>1228</v>
      </c>
      <c r="OS13" s="1">
        <f t="shared" ref="OS13:OT13" si="217">OS4+OS7+OS10+OS11</f>
        <v>1239</v>
      </c>
      <c r="OT13" s="1">
        <f t="shared" si="217"/>
        <v>1244</v>
      </c>
      <c r="OU13" s="1">
        <f t="shared" ref="OU13:OV13" si="218">OU4+OU7+OU10+OU11</f>
        <v>1248</v>
      </c>
      <c r="OV13" s="1">
        <f t="shared" si="218"/>
        <v>1257</v>
      </c>
      <c r="OW13" s="1">
        <f t="shared" ref="OW13:OX13" si="219">OW4+OW7+OW10+OW11</f>
        <v>1273</v>
      </c>
      <c r="OX13" s="1">
        <f t="shared" si="219"/>
        <v>1287</v>
      </c>
      <c r="OY13" s="1">
        <f t="shared" ref="OY13:OZ13" si="220">OY4+OY7+OY10+OY11</f>
        <v>1304</v>
      </c>
      <c r="OZ13" s="1">
        <f t="shared" si="220"/>
        <v>1319</v>
      </c>
      <c r="PA13" s="1">
        <f t="shared" ref="PA13:PB13" si="221">PA4+PA7+PA10+PA11</f>
        <v>1336</v>
      </c>
      <c r="PB13" s="1">
        <f t="shared" si="221"/>
        <v>1350</v>
      </c>
      <c r="PC13" s="1">
        <f t="shared" ref="PC13:PD13" si="222">PC4+PC7+PC10+PC11</f>
        <v>1364</v>
      </c>
      <c r="PD13" s="1">
        <f t="shared" si="222"/>
        <v>1384</v>
      </c>
      <c r="PE13" s="1">
        <f t="shared" ref="PE13:PF13" si="223">PE4+PE7+PE10+PE11</f>
        <v>1422</v>
      </c>
      <c r="PF13" s="1">
        <f t="shared" si="223"/>
        <v>1454</v>
      </c>
      <c r="PG13" s="1">
        <f t="shared" ref="PG13:PH13" si="224">PG4+PG7+PG10+PG11</f>
        <v>1498</v>
      </c>
      <c r="PH13" s="1">
        <f t="shared" si="224"/>
        <v>1521</v>
      </c>
      <c r="PI13" s="1">
        <f t="shared" ref="PI13" si="225">PI4+PI7+PI10+PI11</f>
        <v>1549</v>
      </c>
      <c r="PJ13" s="1">
        <f t="shared" ref="PJ13:PO13" si="226">PJ4+PJ7+PJ10+PJ11</f>
        <v>1559</v>
      </c>
      <c r="PK13" s="1">
        <f t="shared" si="226"/>
        <v>1589</v>
      </c>
      <c r="PL13" s="1">
        <f t="shared" si="226"/>
        <v>1633</v>
      </c>
      <c r="PM13" s="1">
        <f t="shared" si="226"/>
        <v>1666</v>
      </c>
      <c r="PN13" s="1">
        <f t="shared" si="226"/>
        <v>1699</v>
      </c>
      <c r="PO13" s="1">
        <f t="shared" si="226"/>
        <v>1734</v>
      </c>
      <c r="PP13" s="1">
        <f t="shared" ref="PP13:PQ13" si="227">PP4+PP7+PP10+PP11</f>
        <v>1778</v>
      </c>
      <c r="PQ13" s="1">
        <f t="shared" si="227"/>
        <v>1807</v>
      </c>
      <c r="PR13" s="1">
        <f t="shared" ref="PR13:PS13" si="228">PR4+PR7+PR10+PR11</f>
        <v>1862</v>
      </c>
      <c r="PS13" s="1">
        <f t="shared" si="228"/>
        <v>1898</v>
      </c>
      <c r="PT13" s="1">
        <f t="shared" ref="PT13" si="229">PT4+PT7+PT10+PT11</f>
        <v>1943</v>
      </c>
      <c r="PU13" s="1">
        <f t="shared" ref="PU13:PZ13" si="230">PU4+PU7+PU10+PU11</f>
        <v>1979</v>
      </c>
      <c r="PV13" s="1">
        <f t="shared" si="230"/>
        <v>2010</v>
      </c>
      <c r="PW13" s="1">
        <f t="shared" si="230"/>
        <v>2033</v>
      </c>
      <c r="PX13" s="1">
        <f t="shared" si="230"/>
        <v>2049</v>
      </c>
      <c r="PY13" s="1">
        <f t="shared" si="230"/>
        <v>2076</v>
      </c>
      <c r="PZ13" s="1">
        <f t="shared" si="230"/>
        <v>2102</v>
      </c>
      <c r="QA13" s="1">
        <f>QA4+QA7+QA10+QA11</f>
        <v>2138</v>
      </c>
      <c r="QB13" s="1">
        <f t="shared" ref="QB13:QE13" si="231">QB4+QB7+QB10+QB11</f>
        <v>2158</v>
      </c>
      <c r="QC13" s="1">
        <f t="shared" si="231"/>
        <v>2182</v>
      </c>
      <c r="QD13" s="1">
        <f t="shared" si="231"/>
        <v>2221</v>
      </c>
      <c r="QE13" s="1">
        <f t="shared" si="231"/>
        <v>2236</v>
      </c>
      <c r="QF13" s="1">
        <f t="shared" ref="QF13:QG13" si="232">QF4+QF7+QF10+QF11</f>
        <v>2258</v>
      </c>
      <c r="QG13" s="1">
        <f t="shared" si="232"/>
        <v>2281</v>
      </c>
      <c r="QH13" s="1">
        <f t="shared" ref="QH13:QK13" si="233">QH4+QH7+QH10+QH11</f>
        <v>2304</v>
      </c>
      <c r="QI13" s="1">
        <f t="shared" si="233"/>
        <v>2323</v>
      </c>
      <c r="QJ13" s="1">
        <f t="shared" si="233"/>
        <v>2342</v>
      </c>
      <c r="QK13" s="1">
        <f t="shared" si="233"/>
        <v>2359</v>
      </c>
      <c r="QL13" s="1">
        <f t="shared" ref="QL13:QM13" si="234">QL4+QL7+QL10+QL11</f>
        <v>2370</v>
      </c>
      <c r="QM13" s="1">
        <f t="shared" si="234"/>
        <v>2389</v>
      </c>
      <c r="QN13" s="1">
        <f t="shared" ref="QN13:QO13" si="235">QN4+QN7+QN10+QN11</f>
        <v>2414</v>
      </c>
      <c r="QO13" s="1">
        <f t="shared" si="235"/>
        <v>2442</v>
      </c>
      <c r="QP13" s="1">
        <f t="shared" ref="QP13:QS13" si="236">QP4+QP7+QP10+QP11</f>
        <v>2454</v>
      </c>
      <c r="QQ13" s="1">
        <f t="shared" si="236"/>
        <v>2471</v>
      </c>
      <c r="QR13" s="1">
        <f t="shared" si="236"/>
        <v>2483</v>
      </c>
      <c r="QS13" s="1">
        <f t="shared" si="236"/>
        <v>2487</v>
      </c>
      <c r="QT13" s="1">
        <f t="shared" ref="QT13:QU13" si="237">QT4+QT7+QT10+QT11</f>
        <v>2503</v>
      </c>
      <c r="QU13" s="1">
        <f t="shared" si="237"/>
        <v>2517</v>
      </c>
      <c r="QV13" s="1">
        <f t="shared" ref="QV13:QW13" si="238">QV4+QV7+QV10+QV11</f>
        <v>2527</v>
      </c>
      <c r="QW13" s="1">
        <f t="shared" si="238"/>
        <v>2542</v>
      </c>
      <c r="QX13" s="1">
        <f t="shared" ref="QX13:QY13" si="239">QX4+QX7+QX10+QX11</f>
        <v>2560</v>
      </c>
      <c r="QY13" s="1">
        <f t="shared" si="239"/>
        <v>2563</v>
      </c>
      <c r="QZ13" s="1">
        <f t="shared" ref="QZ13:RA13" si="240">QZ4+QZ7+QZ10+QZ11</f>
        <v>2567</v>
      </c>
      <c r="RA13" s="1">
        <f t="shared" si="240"/>
        <v>2574</v>
      </c>
      <c r="RB13" s="1">
        <f t="shared" ref="RB13:RC13" si="241">RB4+RB7+RB10+RB11</f>
        <v>2586</v>
      </c>
      <c r="RC13" s="1">
        <f t="shared" si="241"/>
        <v>2594</v>
      </c>
      <c r="RD13" s="1">
        <f t="shared" ref="RD13:RE13" si="242">RD4+RD7+RD10+RD11</f>
        <v>2595</v>
      </c>
      <c r="RE13" s="1">
        <f t="shared" si="242"/>
        <v>2612</v>
      </c>
      <c r="RF13" s="1">
        <f t="shared" ref="RF13:RG13" si="243">RF4+RF7+RF10+RF11</f>
        <v>2617</v>
      </c>
      <c r="RG13" s="1">
        <f t="shared" si="243"/>
        <v>2618</v>
      </c>
      <c r="RH13" s="1">
        <f t="shared" ref="RH13:RI13" si="244">RH4+RH7+RH10+RH11</f>
        <v>2621</v>
      </c>
      <c r="RI13" s="1">
        <f t="shared" si="244"/>
        <v>2629</v>
      </c>
      <c r="RJ13" s="1">
        <f t="shared" ref="RJ13:RK13" si="245">RJ4+RJ7+RJ10+RJ11</f>
        <v>2633</v>
      </c>
      <c r="RK13" s="1">
        <f t="shared" si="245"/>
        <v>2633</v>
      </c>
      <c r="RL13" s="1">
        <f t="shared" ref="RL13:RM13" si="246">RL4+RL7+RL10+RL11</f>
        <v>2635</v>
      </c>
      <c r="RM13" s="1">
        <f t="shared" si="246"/>
        <v>2637</v>
      </c>
      <c r="RN13" s="1">
        <f t="shared" ref="RN13:RO13" si="247">RN4+RN7+RN10+RN11</f>
        <v>2638</v>
      </c>
      <c r="RO13" s="1">
        <f t="shared" si="247"/>
        <v>2639</v>
      </c>
      <c r="RP13" s="1">
        <f t="shared" ref="RP13:RQ13" si="248">RP4+RP7+RP10+RP11</f>
        <v>2641</v>
      </c>
      <c r="RQ13" s="1">
        <f t="shared" si="248"/>
        <v>2647</v>
      </c>
      <c r="RR13" s="1">
        <f t="shared" ref="RR13:RS13" si="249">RR4+RR7+RR10+RR11</f>
        <v>2648</v>
      </c>
      <c r="RS13" s="1">
        <f t="shared" si="249"/>
        <v>2651</v>
      </c>
      <c r="RT13" s="1">
        <f t="shared" ref="RT13:RU13" si="250">RT4+RT7+RT10+RT11</f>
        <v>2652</v>
      </c>
      <c r="RU13" s="1">
        <f t="shared" si="250"/>
        <v>2652</v>
      </c>
      <c r="RV13" s="1">
        <f t="shared" ref="RV13:RW13" si="251">RV4+RV7+RV10+RV11</f>
        <v>2654</v>
      </c>
      <c r="RW13" s="1">
        <f t="shared" si="251"/>
        <v>2654</v>
      </c>
      <c r="RX13" s="1">
        <f t="shared" ref="RX13:RY13" si="252">RX4+RX7+RX10+RX11</f>
        <v>2655</v>
      </c>
      <c r="RY13" s="1">
        <f t="shared" si="252"/>
        <v>2656</v>
      </c>
      <c r="RZ13" s="1">
        <f t="shared" ref="RZ13:SA13" si="253">RZ4+RZ7+RZ10+RZ11</f>
        <v>2657</v>
      </c>
      <c r="SA13" s="1">
        <f t="shared" si="253"/>
        <v>2660</v>
      </c>
      <c r="SB13" s="1">
        <f t="shared" ref="SB13:SC13" si="254">SB4+SB7+SB10+SB11</f>
        <v>2660</v>
      </c>
      <c r="SC13" s="1">
        <f t="shared" si="254"/>
        <v>2663</v>
      </c>
      <c r="SD13" s="1">
        <f t="shared" ref="SD13:SE13" si="255">SD4+SD7+SD10+SD11</f>
        <v>2666</v>
      </c>
      <c r="SE13" s="1">
        <f t="shared" si="255"/>
        <v>2671</v>
      </c>
      <c r="SF13" s="1">
        <f t="shared" ref="SF13:SG13" si="256">SF4+SF7+SF10+SF11</f>
        <v>2671</v>
      </c>
      <c r="SG13" s="1">
        <f t="shared" si="256"/>
        <v>2672</v>
      </c>
      <c r="SH13" s="1">
        <f t="shared" ref="SH13:SI13" si="257">SH4+SH7+SH10+SH11</f>
        <v>2673</v>
      </c>
      <c r="SI13" s="1">
        <f t="shared" si="257"/>
        <v>2676</v>
      </c>
      <c r="SJ13" s="1">
        <f t="shared" ref="SJ13:SK13" si="258">SJ4+SJ7+SJ10+SJ11</f>
        <v>2680</v>
      </c>
      <c r="SK13" s="1">
        <f t="shared" si="258"/>
        <v>2683</v>
      </c>
      <c r="SL13" s="1">
        <f t="shared" ref="SL13:SM13" si="259">SL4+SL7+SL10+SL11</f>
        <v>2689</v>
      </c>
      <c r="SM13" s="1">
        <f t="shared" si="259"/>
        <v>2690</v>
      </c>
      <c r="SN13" s="1">
        <f t="shared" ref="SN13:SO13" si="260">SN4+SN7+SN10+SN11</f>
        <v>2693</v>
      </c>
      <c r="SO13" s="1">
        <f t="shared" si="260"/>
        <v>2693</v>
      </c>
      <c r="SP13" s="1">
        <f t="shared" ref="SP13:SQ13" si="261">SP4+SP7+SP10+SP11</f>
        <v>2693</v>
      </c>
      <c r="SQ13" s="1">
        <f t="shared" si="261"/>
        <v>2693</v>
      </c>
      <c r="SR13" s="1">
        <f t="shared" ref="SR13:SS13" si="262">SR4+SR7+SR10+SR11</f>
        <v>2697</v>
      </c>
      <c r="SS13" s="1">
        <f t="shared" si="262"/>
        <v>2700</v>
      </c>
      <c r="ST13" s="1">
        <f t="shared" ref="ST13:SU13" si="263">ST4+ST7+ST10+ST11</f>
        <v>2703</v>
      </c>
      <c r="SU13" s="1">
        <f t="shared" si="263"/>
        <v>2704</v>
      </c>
      <c r="SV13" s="1">
        <f t="shared" ref="SV13:SW13" si="264">SV4+SV7+SV10+SV11</f>
        <v>2710</v>
      </c>
      <c r="SW13" s="1">
        <f t="shared" si="264"/>
        <v>2712</v>
      </c>
      <c r="SX13" s="1">
        <f t="shared" ref="SX13:SY13" si="265">SX4+SX7+SX10+SX11</f>
        <v>2715</v>
      </c>
      <c r="SY13" s="1">
        <f t="shared" si="265"/>
        <v>2716</v>
      </c>
      <c r="SZ13" s="1">
        <f t="shared" ref="SZ13:TA13" si="266">SZ4+SZ7+SZ10+SZ11</f>
        <v>2722</v>
      </c>
      <c r="TA13" s="1">
        <f t="shared" si="266"/>
        <v>2724</v>
      </c>
      <c r="TB13" s="1">
        <f t="shared" ref="TB13:TC13" si="267">TB4+TB7+TB10+TB11</f>
        <v>2730</v>
      </c>
      <c r="TC13" s="21">
        <f t="shared" si="267"/>
        <v>2742</v>
      </c>
      <c r="TD13" s="21">
        <f t="shared" ref="TD13:TE13" si="268">TD4+TD7+TD10+TD11</f>
        <v>2748</v>
      </c>
      <c r="TE13" s="21">
        <f t="shared" si="268"/>
        <v>2751</v>
      </c>
      <c r="TF13" s="21">
        <f t="shared" ref="TF13:TI13" si="269">TF4+TF7+TF10+TF11</f>
        <v>2759</v>
      </c>
      <c r="TG13" s="21">
        <f t="shared" si="269"/>
        <v>2769</v>
      </c>
      <c r="TH13" s="21">
        <f t="shared" si="269"/>
        <v>2785</v>
      </c>
      <c r="TI13" s="21">
        <f t="shared" si="269"/>
        <v>2795</v>
      </c>
      <c r="TJ13" s="21">
        <f t="shared" ref="TJ13:TK13" si="270">TJ4+TJ7+TJ10+TJ11</f>
        <v>2804</v>
      </c>
      <c r="TK13" s="21">
        <f t="shared" si="270"/>
        <v>2813</v>
      </c>
      <c r="TL13" s="21">
        <f t="shared" ref="TL13:TM13" si="271">TL4+TL7+TL10+TL11</f>
        <v>2829</v>
      </c>
      <c r="TM13" s="21">
        <f t="shared" si="271"/>
        <v>2856</v>
      </c>
      <c r="TN13" s="21">
        <f t="shared" ref="TN13:TO13" si="272">TN4+TN7+TN10+TN11</f>
        <v>2899</v>
      </c>
      <c r="TO13" s="21">
        <f t="shared" si="272"/>
        <v>2937</v>
      </c>
      <c r="TP13" s="21">
        <f t="shared" ref="TP13:TQ13" si="273">TP4+TP7+TP10+TP11</f>
        <v>2971</v>
      </c>
      <c r="TQ13" s="21">
        <f t="shared" si="273"/>
        <v>3004</v>
      </c>
      <c r="TR13" s="21">
        <f t="shared" ref="TR13:TS13" si="274">TR4+TR7+TR10+TR11</f>
        <v>3044</v>
      </c>
      <c r="TS13" s="21">
        <f t="shared" si="274"/>
        <v>3077</v>
      </c>
      <c r="TT13" s="21">
        <f t="shared" ref="TT13:TU13" si="275">TT4+TT7+TT10+TT11</f>
        <v>3116</v>
      </c>
      <c r="TU13" s="21">
        <f t="shared" si="275"/>
        <v>3141</v>
      </c>
      <c r="TV13" s="21">
        <f t="shared" ref="TV13:TW13" si="276">TV4+TV7+TV10+TV11</f>
        <v>3171</v>
      </c>
      <c r="TW13" s="21">
        <f t="shared" si="276"/>
        <v>3208</v>
      </c>
      <c r="TX13" s="21">
        <f t="shared" ref="TX13:TY13" si="277">TX4+TX7+TX10+TX11</f>
        <v>3233</v>
      </c>
      <c r="TY13" s="21">
        <f t="shared" si="277"/>
        <v>3253</v>
      </c>
      <c r="TZ13" s="21">
        <f t="shared" ref="TZ13:UA13" si="278">TZ4+TZ7+TZ10+TZ11</f>
        <v>3272</v>
      </c>
      <c r="UA13" s="21">
        <f t="shared" si="278"/>
        <v>3308</v>
      </c>
      <c r="UB13" s="21">
        <f t="shared" ref="UB13:UC13" si="279">UB4+UB7+UB10+UB11</f>
        <v>3339</v>
      </c>
      <c r="UC13" s="21">
        <f t="shared" si="279"/>
        <v>3384</v>
      </c>
      <c r="UD13" s="21">
        <f t="shared" ref="UD13:UE13" si="280">UD4+UD7+UD10+UD11</f>
        <v>3424</v>
      </c>
      <c r="UE13" s="21">
        <f t="shared" si="280"/>
        <v>3475</v>
      </c>
      <c r="UF13" s="21">
        <f t="shared" ref="UF13:UG13" si="281">UF4+UF7+UF10+UF11</f>
        <v>3517</v>
      </c>
      <c r="UG13" s="21">
        <f t="shared" si="281"/>
        <v>3584</v>
      </c>
      <c r="UH13" s="21">
        <f t="shared" ref="UH13:UI13" si="282">UH4+UH7+UH10+UH11</f>
        <v>3648</v>
      </c>
      <c r="UI13" s="21">
        <f t="shared" si="282"/>
        <v>3732</v>
      </c>
      <c r="UJ13" s="21">
        <f t="shared" ref="UJ13:UK13" si="283">UJ4+UJ7+UJ10+UJ11</f>
        <v>3822</v>
      </c>
      <c r="UK13" s="21">
        <f t="shared" si="283"/>
        <v>3902</v>
      </c>
      <c r="UL13" s="21">
        <f t="shared" ref="UL13:UM13" si="284">UL4+UL7+UL10+UL11</f>
        <v>3976</v>
      </c>
      <c r="UM13" s="21">
        <f t="shared" si="284"/>
        <v>4043</v>
      </c>
      <c r="UN13" s="21">
        <f t="shared" ref="UN13:UO13" si="285">UN4+UN7+UN10+UN11</f>
        <v>4133</v>
      </c>
      <c r="UO13" s="21">
        <f t="shared" si="285"/>
        <v>4218</v>
      </c>
      <c r="UP13" s="21">
        <f t="shared" ref="UP13:UQ13" si="286">UP4+UP7+UP10+UP11</f>
        <v>4293</v>
      </c>
      <c r="UQ13" s="21">
        <f t="shared" si="286"/>
        <v>4348</v>
      </c>
      <c r="UR13" s="21">
        <f t="shared" ref="UR13:US13" si="287">UR4+UR7+UR10+UR11</f>
        <v>4419</v>
      </c>
      <c r="US13" s="21">
        <f t="shared" si="287"/>
        <v>4457</v>
      </c>
      <c r="UT13" s="21">
        <f t="shared" ref="UT13:UU13" si="288">UT4+UT7+UT10+UT11</f>
        <v>4499</v>
      </c>
      <c r="UU13" s="21">
        <f t="shared" si="288"/>
        <v>4567</v>
      </c>
      <c r="UV13" s="21">
        <f t="shared" ref="UV13:UW13" si="289">UV4+UV7+UV10+UV11</f>
        <v>4635</v>
      </c>
      <c r="UW13" s="21">
        <f t="shared" si="289"/>
        <v>4692</v>
      </c>
      <c r="UX13" s="21">
        <f t="shared" ref="UX13:UY13" si="290">UX4+UX7+UX10+UX11</f>
        <v>4748</v>
      </c>
      <c r="UY13" s="21">
        <f t="shared" si="290"/>
        <v>4822</v>
      </c>
      <c r="UZ13" s="21">
        <f t="shared" ref="UZ13:VA13" si="291">UZ4+UZ7+UZ10+UZ11</f>
        <v>4861</v>
      </c>
      <c r="VA13" s="21">
        <f t="shared" si="291"/>
        <v>4887</v>
      </c>
      <c r="VB13" s="21">
        <f t="shared" ref="VB13:VC13" si="292">VB4+VB7+VB10+VB11</f>
        <v>4929</v>
      </c>
      <c r="VC13" s="21">
        <f t="shared" si="292"/>
        <v>4961</v>
      </c>
      <c r="VD13" s="21">
        <f t="shared" ref="VD13:VE13" si="293">VD4+VD7+VD10+VD11</f>
        <v>4982</v>
      </c>
      <c r="VE13" s="21">
        <f t="shared" si="293"/>
        <v>5015</v>
      </c>
      <c r="VF13" s="21">
        <f t="shared" ref="VF13:VG13" si="294">VF4+VF7+VF10+VF11</f>
        <v>5035</v>
      </c>
      <c r="VG13" s="21">
        <f t="shared" si="294"/>
        <v>5046</v>
      </c>
      <c r="VH13" s="21">
        <f t="shared" ref="VH13:VI13" si="295">VH4+VH7+VH10+VH11</f>
        <v>5055</v>
      </c>
      <c r="VI13" s="21">
        <f t="shared" si="295"/>
        <v>5076</v>
      </c>
      <c r="VJ13" s="21">
        <f t="shared" ref="VJ13:VK13" si="296">VJ4+VJ7+VJ10+VJ11</f>
        <v>5088</v>
      </c>
      <c r="VK13" s="21">
        <f t="shared" si="296"/>
        <v>5106</v>
      </c>
      <c r="VL13" s="21">
        <f t="shared" ref="VL13:VM13" si="297">VL4+VL7+VL10+VL11</f>
        <v>5131</v>
      </c>
      <c r="VM13" s="21">
        <f t="shared" si="297"/>
        <v>5138</v>
      </c>
      <c r="VN13" s="21">
        <f t="shared" ref="VN13:VO13" si="298">VN4+VN7+VN10+VN11</f>
        <v>5148</v>
      </c>
      <c r="VO13" s="21">
        <f t="shared" si="298"/>
        <v>5155</v>
      </c>
      <c r="VP13" s="21">
        <f t="shared" ref="VP13:VQ13" si="299">VP4+VP7+VP10+VP11</f>
        <v>5160</v>
      </c>
      <c r="VQ13" s="21">
        <f t="shared" si="299"/>
        <v>5165</v>
      </c>
      <c r="VR13" s="21">
        <f t="shared" ref="VR13:VS13" si="300">VR4+VR7+VR10+VR11</f>
        <v>5176</v>
      </c>
      <c r="VS13" s="21">
        <f t="shared" si="300"/>
        <v>5202</v>
      </c>
      <c r="VT13" s="21">
        <f t="shared" ref="VT13:VU13" si="301">VT4+VT7+VT10+VT11</f>
        <v>5212</v>
      </c>
      <c r="VU13" s="21">
        <f t="shared" si="301"/>
        <v>5216</v>
      </c>
      <c r="VV13" s="21">
        <f t="shared" ref="VV13:VW13" si="302">VV4+VV7+VV10+VV11</f>
        <v>5221</v>
      </c>
      <c r="VW13" s="21">
        <f t="shared" si="302"/>
        <v>5227</v>
      </c>
      <c r="VX13" s="21">
        <f t="shared" ref="VX13:VY13" si="303">VX4+VX7+VX10+VX11</f>
        <v>5229</v>
      </c>
      <c r="VY13" s="21">
        <f t="shared" si="303"/>
        <v>5235</v>
      </c>
      <c r="VZ13" s="21">
        <f t="shared" ref="VZ13:WA13" si="304">VZ4+VZ7+VZ10+VZ11</f>
        <v>5244</v>
      </c>
      <c r="WA13" s="21">
        <f t="shared" si="304"/>
        <v>5249</v>
      </c>
      <c r="WB13" s="21">
        <f t="shared" ref="WB13:WC13" si="305">WB4+WB7+WB10+WB11</f>
        <v>5254</v>
      </c>
      <c r="WC13" s="21">
        <f t="shared" si="305"/>
        <v>5257</v>
      </c>
      <c r="WD13" s="21">
        <f t="shared" ref="WD13:WE13" si="306">WD4+WD7+WD10+WD11</f>
        <v>5261</v>
      </c>
      <c r="WE13" s="21">
        <f t="shared" si="306"/>
        <v>5269</v>
      </c>
      <c r="WF13" s="21">
        <f t="shared" ref="WF13:WG13" si="307">WF4+WF7+WF10+WF11</f>
        <v>5274</v>
      </c>
      <c r="WG13" s="21">
        <f t="shared" si="307"/>
        <v>5275</v>
      </c>
      <c r="WH13" s="21">
        <f t="shared" ref="WH13:WI13" si="308">WH4+WH7+WH10+WH11</f>
        <v>5277</v>
      </c>
      <c r="WI13" s="21">
        <f t="shared" si="308"/>
        <v>5277</v>
      </c>
      <c r="WJ13" s="21">
        <f t="shared" ref="WJ13:WK13" si="309">WJ4+WJ7+WJ10+WJ11</f>
        <v>5278</v>
      </c>
      <c r="WK13" s="21">
        <f t="shared" si="309"/>
        <v>5280</v>
      </c>
      <c r="WL13" s="21">
        <f t="shared" ref="WL13:WM13" si="310">WL4+WL7+WL10+WL11</f>
        <v>5281</v>
      </c>
      <c r="WM13" s="21">
        <f t="shared" si="310"/>
        <v>5283</v>
      </c>
      <c r="WN13" s="21">
        <f t="shared" ref="WN13:WO13" si="311">WN4+WN7+WN10+WN11</f>
        <v>5284</v>
      </c>
      <c r="WO13" s="21">
        <f t="shared" si="311"/>
        <v>5284</v>
      </c>
      <c r="WP13" s="21">
        <f t="shared" ref="WP13:WQ13" si="312">WP4+WP7+WP10+WP11</f>
        <v>5284</v>
      </c>
      <c r="WQ13" s="21">
        <f t="shared" si="312"/>
        <v>5284</v>
      </c>
      <c r="WR13" s="21">
        <f t="shared" ref="WR13:WS13" si="313">WR4+WR7+WR10+WR11</f>
        <v>5285</v>
      </c>
      <c r="WS13" s="21">
        <f t="shared" si="313"/>
        <v>5286</v>
      </c>
      <c r="WT13" s="21">
        <f t="shared" ref="WT13:WU13" si="314">WT4+WT7+WT10+WT11</f>
        <v>5286</v>
      </c>
      <c r="WU13" s="21">
        <f t="shared" si="314"/>
        <v>5288</v>
      </c>
      <c r="WV13" s="21">
        <f t="shared" ref="WV13:WW13" si="315">WV4+WV7+WV10+WV11</f>
        <v>5288</v>
      </c>
      <c r="WW13" s="21">
        <f t="shared" si="315"/>
        <v>5288</v>
      </c>
      <c r="WX13" s="21">
        <f t="shared" ref="WX13:WY13" si="316">WX4+WX7+WX10+WX11</f>
        <v>5289</v>
      </c>
      <c r="WY13" s="21">
        <f t="shared" si="316"/>
        <v>5290</v>
      </c>
      <c r="WZ13" s="21">
        <f t="shared" ref="WZ13:XA13" si="317">WZ4+WZ7+WZ10+WZ11</f>
        <v>5290</v>
      </c>
      <c r="XA13" s="21">
        <f t="shared" si="317"/>
        <v>5291</v>
      </c>
      <c r="XB13" s="21">
        <f t="shared" ref="XB13:XC13" si="318">XB4+XB7+XB10+XB11</f>
        <v>5291</v>
      </c>
      <c r="XC13" s="21">
        <f t="shared" si="318"/>
        <v>5292</v>
      </c>
      <c r="XD13" s="21">
        <f t="shared" ref="XD13:XE13" si="319">XD4+XD7+XD10+XD11</f>
        <v>5293</v>
      </c>
      <c r="XE13" s="21">
        <f t="shared" si="319"/>
        <v>5293</v>
      </c>
      <c r="XF13" s="21">
        <f t="shared" ref="XF13:XG13" si="320">XF4+XF7+XF10+XF11</f>
        <v>5295</v>
      </c>
      <c r="XG13" s="21">
        <f t="shared" si="320"/>
        <v>5295</v>
      </c>
      <c r="XH13" s="21">
        <f t="shared" ref="XH13:XI13" si="321">XH4+XH7+XH10+XH11</f>
        <v>5295</v>
      </c>
      <c r="XI13" s="21">
        <f t="shared" si="321"/>
        <v>5295</v>
      </c>
      <c r="XJ13" s="21">
        <f t="shared" ref="XJ13:XK13" si="322">XJ4+XJ7+XJ10+XJ11</f>
        <v>5295</v>
      </c>
      <c r="XK13" s="21">
        <f t="shared" si="322"/>
        <v>5295</v>
      </c>
      <c r="XL13" s="21">
        <f t="shared" ref="XL13:XM13" si="323">XL4+XL7+XL10+XL11</f>
        <v>5295</v>
      </c>
      <c r="XM13" s="21">
        <f t="shared" si="323"/>
        <v>5296</v>
      </c>
      <c r="XN13" s="21">
        <f t="shared" ref="XN13:XO13" si="324">XN4+XN7+XN10+XN11</f>
        <v>5296</v>
      </c>
      <c r="XO13" s="21">
        <f t="shared" si="324"/>
        <v>5296</v>
      </c>
      <c r="XP13" s="21">
        <f t="shared" ref="XP13:XQ13" si="325">XP4+XP7+XP10+XP11</f>
        <v>5297</v>
      </c>
      <c r="XQ13" s="21">
        <f t="shared" si="325"/>
        <v>5297</v>
      </c>
      <c r="XR13" s="21">
        <f t="shared" ref="XR13:XS13" si="326">XR4+XR7+XR10+XR11</f>
        <v>5298</v>
      </c>
      <c r="XS13" s="21">
        <f t="shared" si="326"/>
        <v>5299</v>
      </c>
      <c r="XT13" s="21">
        <f t="shared" ref="XT13:XU13" si="327">XT4+XT7+XT10+XT11</f>
        <v>5299</v>
      </c>
      <c r="XU13" s="21">
        <f t="shared" si="327"/>
        <v>5299</v>
      </c>
      <c r="XV13" s="21">
        <f t="shared" ref="XV13:XW13" si="328">XV4+XV7+XV10+XV11</f>
        <v>5299</v>
      </c>
      <c r="XW13" s="21">
        <f t="shared" si="328"/>
        <v>5299</v>
      </c>
      <c r="XX13" s="21">
        <f t="shared" ref="XX13:XY13" si="329">XX4+XX7+XX10+XX11</f>
        <v>5299</v>
      </c>
      <c r="XY13" s="21">
        <f t="shared" si="329"/>
        <v>5299</v>
      </c>
      <c r="XZ13" s="21">
        <f t="shared" ref="XZ13:YA13" si="330">XZ4+XZ7+XZ10+XZ11</f>
        <v>5299</v>
      </c>
      <c r="YA13" s="21">
        <f t="shared" si="330"/>
        <v>5300</v>
      </c>
      <c r="YB13" s="21">
        <f t="shared" ref="YB13:YC13" si="331">YB4+YB7+YB10+YB11</f>
        <v>5300</v>
      </c>
      <c r="YC13" s="21">
        <f t="shared" si="331"/>
        <v>5300</v>
      </c>
      <c r="YD13" s="21">
        <f t="shared" ref="YD13:YE13" si="332">YD4+YD7+YD10+YD11</f>
        <v>5300</v>
      </c>
      <c r="YE13" s="21">
        <f t="shared" si="332"/>
        <v>5302</v>
      </c>
      <c r="YF13" s="21">
        <f t="shared" ref="YF13:YG13" si="333">YF4+YF7+YF10+YF11</f>
        <v>5302</v>
      </c>
      <c r="YG13" s="21">
        <f t="shared" si="333"/>
        <v>5302</v>
      </c>
      <c r="YH13" s="21">
        <f t="shared" ref="YH13:YI13" si="334">YH4+YH7+YH10+YH11</f>
        <v>5302</v>
      </c>
      <c r="YI13" s="21">
        <f t="shared" si="334"/>
        <v>5303</v>
      </c>
      <c r="YJ13" s="21">
        <f t="shared" ref="YJ13:YK13" si="335">YJ4+YJ7+YJ10+YJ11</f>
        <v>5303</v>
      </c>
      <c r="YK13" s="21">
        <f t="shared" si="335"/>
        <v>5303</v>
      </c>
      <c r="YL13" s="21">
        <f t="shared" ref="YL13:YM13" si="336">YL4+YL7+YL10+YL11</f>
        <v>5303</v>
      </c>
      <c r="YM13" s="21">
        <f t="shared" si="336"/>
        <v>5303</v>
      </c>
      <c r="YN13" s="21">
        <f t="shared" ref="YN13:YO13" si="337">YN4+YN7+YN10+YN11</f>
        <v>5303</v>
      </c>
      <c r="YO13" s="21">
        <f t="shared" si="337"/>
        <v>5303</v>
      </c>
      <c r="YP13" s="21">
        <f t="shared" ref="YP13:YQ13" si="338">YP4+YP7+YP10+YP11</f>
        <v>5303</v>
      </c>
      <c r="YQ13" s="21">
        <f t="shared" si="338"/>
        <v>5303</v>
      </c>
      <c r="YR13" s="21">
        <f t="shared" ref="YR13:YS13" si="339">YR4+YR7+YR10+YR11</f>
        <v>5303</v>
      </c>
      <c r="YS13" s="21">
        <f t="shared" si="339"/>
        <v>5303</v>
      </c>
      <c r="YT13" s="21">
        <f t="shared" ref="YT13:YU13" si="340">YT4+YT7+YT10+YT11</f>
        <v>5303</v>
      </c>
      <c r="YU13" s="21">
        <f t="shared" si="340"/>
        <v>5303</v>
      </c>
      <c r="YV13" s="21">
        <f t="shared" ref="YV13:YW13" si="341">YV4+YV7+YV10+YV11</f>
        <v>5303</v>
      </c>
      <c r="YW13" s="21">
        <f t="shared" si="341"/>
        <v>5303</v>
      </c>
      <c r="YX13" s="21">
        <f t="shared" ref="YX13:YY13" si="342">YX4+YX7+YX10+YX11</f>
        <v>5303</v>
      </c>
      <c r="YY13" s="21">
        <f t="shared" si="342"/>
        <v>5303</v>
      </c>
      <c r="YZ13" s="21">
        <f t="shared" ref="YZ13:ZA13" si="343">YZ4+YZ7+YZ10+YZ11</f>
        <v>5303</v>
      </c>
      <c r="ZA13" s="21">
        <f t="shared" si="343"/>
        <v>5303</v>
      </c>
      <c r="ZB13" s="21">
        <f t="shared" ref="ZB13:ZC13" si="344">ZB4+ZB7+ZB10+ZB11</f>
        <v>5303</v>
      </c>
      <c r="ZC13" s="21">
        <f t="shared" si="344"/>
        <v>5303</v>
      </c>
      <c r="ZD13" s="21">
        <f t="shared" ref="ZD13:ZE13" si="345">ZD4+ZD7+ZD10+ZD11</f>
        <v>5303</v>
      </c>
      <c r="ZE13" s="21">
        <f t="shared" si="345"/>
        <v>5303</v>
      </c>
      <c r="ZF13" s="21">
        <f t="shared" ref="ZF13:ZG13" si="346">ZF4+ZF7+ZF10+ZF11</f>
        <v>5303</v>
      </c>
      <c r="ZG13" s="21">
        <f t="shared" si="346"/>
        <v>5303</v>
      </c>
      <c r="ZH13" s="21">
        <f t="shared" ref="ZH13:ZI13" si="347">ZH4+ZH7+ZH10+ZH11</f>
        <v>5303</v>
      </c>
      <c r="ZI13" s="21">
        <f t="shared" si="347"/>
        <v>5303</v>
      </c>
      <c r="ZJ13" s="21">
        <f t="shared" ref="ZJ13:ZK13" si="348">ZJ4+ZJ7+ZJ10+ZJ11</f>
        <v>5303</v>
      </c>
      <c r="ZK13" s="21">
        <f t="shared" si="348"/>
        <v>5303</v>
      </c>
      <c r="ZL13" s="21">
        <f t="shared" ref="ZL13:ZM13" si="349">ZL4+ZL7+ZL10+ZL11</f>
        <v>5304</v>
      </c>
      <c r="ZM13" s="21">
        <f t="shared" si="349"/>
        <v>5304</v>
      </c>
      <c r="ZN13" s="21">
        <f t="shared" ref="ZN13:ZO13" si="350">ZN4+ZN7+ZN10+ZN11</f>
        <v>5304</v>
      </c>
      <c r="ZO13" s="21">
        <f t="shared" si="350"/>
        <v>5304</v>
      </c>
      <c r="ZP13" s="21">
        <f t="shared" ref="ZP13" si="351">ZP4+ZP7+ZP10+ZP11</f>
        <v>5304</v>
      </c>
    </row>
    <row r="14" spans="1:692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131466</cp:lastModifiedBy>
  <cp:lastPrinted>2020-04-10T06:10:09Z</cp:lastPrinted>
  <dcterms:created xsi:type="dcterms:W3CDTF">2020-03-08T04:51:50Z</dcterms:created>
  <dcterms:modified xsi:type="dcterms:W3CDTF">2022-01-03T06:00:55Z</dcterms:modified>
</cp:coreProperties>
</file>