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'患者状況一覧（HP掲載）'!$A$3:$F$8351</definedName>
    <definedName name="_xlnm.Print_Area" localSheetId="1">'日別集計（HP掲載）'!$P$1:$AB$104</definedName>
    <definedName name="_xlnm.Print_Area" localSheetId="2">'累計グラフ（HP掲載)2'!$A$1:$AE$448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<sst xmlns="http://schemas.openxmlformats.org/spreadsheetml/2006/main" count="34411" uniqueCount="108">
  <si>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</si>
  <si>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</si>
  <si>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</si>
  <si>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</si>
  <si>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</si>
  <si>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</si>
  <si>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</si>
  <si>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</si>
  <si>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</si>
  <si>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</si>
  <si>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</si>
  <si>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</si>
  <si>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</si>
  <si>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</si>
  <si>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</si>
  <si>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</si>
  <si>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</si>
  <si>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</si>
  <si>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</si>
  <si>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</si>
  <si>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</si>
  <si>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</si>
  <si>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</si>
  <si>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</si>
  <si>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</si>
  <si>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</si>
  <si>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</si>
  <si>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</si>
  <si>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</si>
  <si>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</si>
  <si>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</si>
  <si>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</si>
  <si>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</si>
  <si>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</si>
  <si>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</si>
  <si>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</si>
  <si>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</si>
  <si>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</si>
  <si>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</si>
  <si>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</si>
  <si>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</si>
  <si>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</si>
  <si>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</si>
  <si>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</si>
  <si>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</si>
  <si>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</si>
  <si>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</si>
  <si>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</si>
  <si>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</si>
  <si>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</si>
  <si>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</si>
  <si>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</si>
  <si>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</si>
  <si>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</si>
  <si>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</si>
  <si>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</si>
  <si>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</si>
  <si>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</si>
  <si>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</si>
  <si>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</si>
  <si>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</si>
  <si>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</si>
  <si>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</si>
  <si>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</si>
  <si>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</si>
  <si>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</si>
  <si>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</si>
  <si>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</si>
  <si>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</si>
  <si>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</si>
  <si>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</si>
  <si>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</si>
  <si>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</si>
  <si>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</si>
  <si>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</si>
  <si>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</si>
  <si>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</si>
  <si>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</si>
  <si>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</si>
  <si>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</si>
  <si>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</si>
  <si>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</si>
  <si>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</si>
  <si>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</si>
  <si>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</si>
  <si>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</si>
  <si>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</si>
  <si>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</si>
  <si>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</si>
  <si>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</si>
  <si>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</si>
  <si>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</si>
  <si>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</si>
  <si>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</si>
  <si>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</si>
  <si>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</si>
  <si>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</si>
  <si>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</si>
  <si>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6,711人</t>
  </si>
  <si>
    <t>うち塩釜：1,469人</t>
  </si>
  <si>
    <t>うち仙台市：5,242人</t>
  </si>
  <si>
    <t>県外：7人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</si>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</sst>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198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'累計グラフ（HP掲載)2'!$A$5:$A$448</c:f>
              <c:numCache>
                <c:formatCode>m"月"d"日";@</c:formatCode>
                <c:ptCount val="4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</c:numCache>
            </c:numRef>
          </c:cat>
          <c:val>
            <c:numRef>
              <c:f>'累計グラフ（HP掲載)2'!$C$5:$C$448</c:f>
              <c:numCache>
                <c:formatCode>General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'累計グラフ（HP掲載)2'!$A$5:$A$448</c:f>
              <c:numCache>
                <c:formatCode>m"月"d"日";@</c:formatCode>
                <c:ptCount val="4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</c:numCache>
            </c:numRef>
          </c:cat>
          <c:val>
            <c:numRef>
              <c:f>'累計グラフ（HP掲載)2'!$D$5:$D$448</c:f>
              <c:numCache>
                <c:formatCode>General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'累計グラフ（HP掲載)2'!$A$5:$A$448</c:f>
              <c:numCache>
                <c:formatCode>m"月"d"日";@</c:formatCode>
                <c:ptCount val="4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</c:numCache>
            </c:numRef>
          </c:cat>
          <c:val>
            <c:numRef>
              <c:f>'累計グラフ（HP掲載)2'!$E$5:$E$448</c:f>
              <c:numCache>
                <c:formatCode>General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'累計グラフ（HP掲載)2'!$A$5:$A$448</c:f>
              <c:numCache>
                <c:formatCode>m"月"d"日";@</c:formatCode>
                <c:ptCount val="4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</c:numCache>
            </c:numRef>
          </c:cat>
          <c:val>
            <c:numRef>
              <c:f>'累計グラフ（HP掲載)2'!$F$5:$F$448</c:f>
              <c:numCache>
                <c:formatCode>General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'累計グラフ（HP掲載)2'!$A$5:$A$448</c:f>
              <c:numCache>
                <c:formatCode>m"月"d"日";@</c:formatCode>
                <c:ptCount val="4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</c:numCache>
            </c:numRef>
          </c:cat>
          <c:val>
            <c:numRef>
              <c:f>'累計グラフ（HP掲載)2'!$G$5:$G$448</c:f>
              <c:numCache>
                <c:formatCode>General</c:formatCode>
                <c:ptCount val="44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'累計グラフ（HP掲載)2'!$A$5:$A$448</c:f>
              <c:numCache>
                <c:formatCode>m"月"d"日";@</c:formatCode>
                <c:ptCount val="4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</c:numCache>
            </c:numRef>
          </c:cat>
          <c:val>
            <c:numRef>
              <c:f>'累計グラフ（HP掲載)2'!$L$5:$L$448</c:f>
              <c:numCache>
                <c:formatCode>General</c:formatCode>
                <c:ptCount val="4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'累計グラフ（HP掲載)2'!$A$5:$A$448</c:f>
              <c:numCache>
                <c:formatCode>m"月"d"日";@</c:formatCode>
                <c:ptCount val="4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</c:numCache>
            </c:numRef>
          </c:cat>
          <c:val>
            <c:numRef>
              <c:f>'累計グラフ（HP掲載)2'!$V$5:$V$448</c:f>
              <c:numCache>
                <c:formatCode>General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'累計グラフ（HP掲載)2'!$A$5:$A$448</c:f>
              <c:numCache>
                <c:formatCode>m"月"d"日";@</c:formatCode>
                <c:ptCount val="4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</c:numCache>
            </c:numRef>
          </c:cat>
          <c:val>
            <c:numRef>
              <c:f>'累計グラフ（HP掲載)2'!$H$5:$H$448</c:f>
              <c:numCache>
                <c:formatCode>General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2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6,711人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457人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210人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372人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うち塩釜：1,469人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うち仙台市：5,242人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375人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87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87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351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44326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 ht="11.25" customHeight="1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 ht="12" customHeight="1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55</v>
      </c>
      <c r="C947" s="46" t="s">
        <v>55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 ht="12" customHeight="1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 ht="12" customHeight="1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 ht="12" customHeight="1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 ht="12" customHeight="1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102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102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102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102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102</v>
      </c>
    </row>
    <row r="4146" spans="1:6" ht="12" customHeight="1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102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102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 ht="12" customHeight="1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 ht="11.25" customHeight="1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102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 ht="12" customHeight="1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102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55</v>
      </c>
      <c r="C4656" s="46" t="s">
        <v>55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102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102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44277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102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102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102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102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102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102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102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102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102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102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102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102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102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102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102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102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102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102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 ht="12" customHeight="1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102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102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102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102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102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102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102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 ht="12" customHeight="1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102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 ht="12" customHeight="1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102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102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102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79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102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102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102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102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102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102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102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102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102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102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102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102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102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102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102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102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102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102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102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102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102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102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102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102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102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102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102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102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102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102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102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102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102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102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 ht="12" customHeight="1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102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102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102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102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102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102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102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102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102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102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102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102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102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102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106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102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102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102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102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102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102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102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102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102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102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102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102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102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102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102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102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102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102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102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102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102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102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102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102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102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102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102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102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 ht="12" customHeight="1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56</v>
      </c>
      <c r="C7590" s="46" t="s">
        <v>84</v>
      </c>
      <c r="D7590" s="48" t="s">
        <v>5</v>
      </c>
      <c r="E7590" s="47">
        <v>44304</v>
      </c>
      <c r="F7590" s="46" t="s">
        <v>102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102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102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55</v>
      </c>
      <c r="C7612" s="46" t="s">
        <v>55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102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102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102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102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102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102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102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102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102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102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90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102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106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106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102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106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106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102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102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102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102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102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102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102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102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102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102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102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106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102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106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102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102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102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102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102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102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102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102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102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102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102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102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102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102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102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106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102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102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102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106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102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102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102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106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102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102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102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106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102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106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106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106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106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106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102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102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106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106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106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102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102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102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102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102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102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102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102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102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102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102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102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102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102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102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102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102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102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102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102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102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102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102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102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102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102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102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102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102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102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102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102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102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102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102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102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106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106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102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102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102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102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102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102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102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102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102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102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90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102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102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102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102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102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102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106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102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102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106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102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106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106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106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102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102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106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106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94</v>
      </c>
      <c r="E7898" s="47">
        <v>44310</v>
      </c>
      <c r="F7898" s="46" t="s">
        <v>102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95</v>
      </c>
      <c r="E7899" s="47">
        <v>44310</v>
      </c>
      <c r="F7899" s="46" t="s">
        <v>90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102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102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102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102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102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102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90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102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102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102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102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91</v>
      </c>
      <c r="E7914" s="47">
        <v>44312</v>
      </c>
      <c r="F7914" s="46" t="s">
        <v>102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102</v>
      </c>
    </row>
    <row r="7916" spans="1:6">
      <c r="A7916" s="45">
        <v>7913</v>
      </c>
      <c r="B7916" s="46" t="s">
        <v>104</v>
      </c>
      <c r="C7916" s="46" t="s">
        <v>54</v>
      </c>
      <c r="D7916" s="48" t="s">
        <v>93</v>
      </c>
      <c r="E7916" s="47">
        <v>44311</v>
      </c>
      <c r="F7916" s="46" t="s">
        <v>102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102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102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95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102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102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102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102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102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90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91</v>
      </c>
      <c r="E7927" s="47">
        <v>44313</v>
      </c>
      <c r="F7927" s="46" t="s">
        <v>106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91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91</v>
      </c>
      <c r="E7929" s="47">
        <v>44313</v>
      </c>
      <c r="F7929" s="46" t="s">
        <v>102</v>
      </c>
    </row>
    <row r="7930" spans="1:6">
      <c r="A7930" s="45">
        <v>7927</v>
      </c>
      <c r="B7930" s="46" t="s">
        <v>104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102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102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102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106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102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102</v>
      </c>
    </row>
    <row r="7938" spans="1:6">
      <c r="A7938" s="45">
        <v>7935</v>
      </c>
      <c r="B7938" s="46" t="s">
        <v>104</v>
      </c>
      <c r="C7938" s="46" t="s">
        <v>84</v>
      </c>
      <c r="D7938" s="48" t="s">
        <v>95</v>
      </c>
      <c r="E7938" s="47">
        <v>44312</v>
      </c>
      <c r="F7938" s="46" t="s">
        <v>102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95</v>
      </c>
      <c r="E7939" s="47">
        <v>44313</v>
      </c>
      <c r="F7939" s="46" t="s">
        <v>102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95</v>
      </c>
      <c r="E7940" s="47">
        <v>44313</v>
      </c>
      <c r="F7940" s="46" t="s">
        <v>102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96</v>
      </c>
      <c r="E7941" s="47">
        <v>44313</v>
      </c>
      <c r="F7941" s="46" t="s">
        <v>102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102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90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102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102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102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102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102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90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102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102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102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102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102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102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102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106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102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106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91</v>
      </c>
      <c r="E7963" s="47">
        <v>44314</v>
      </c>
      <c r="F7963" s="46" t="s">
        <v>102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91</v>
      </c>
      <c r="E7964" s="47">
        <v>44314</v>
      </c>
      <c r="F7964" s="46" t="s">
        <v>102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102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106</v>
      </c>
    </row>
    <row r="7967" spans="1:6">
      <c r="A7967" s="45">
        <v>7964</v>
      </c>
      <c r="B7967" s="46" t="s">
        <v>104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102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102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106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102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102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102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102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106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94</v>
      </c>
      <c r="E7977" s="47">
        <v>44314</v>
      </c>
      <c r="F7977" s="46" t="s">
        <v>102</v>
      </c>
    </row>
    <row r="7978" spans="1:6">
      <c r="A7978" s="45">
        <v>7975</v>
      </c>
      <c r="B7978" s="46" t="s">
        <v>104</v>
      </c>
      <c r="C7978" s="46" t="s">
        <v>84</v>
      </c>
      <c r="D7978" s="48" t="s">
        <v>95</v>
      </c>
      <c r="E7978" s="47">
        <v>44313</v>
      </c>
      <c r="F7978" s="46" t="s">
        <v>102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95</v>
      </c>
      <c r="E7979" s="47">
        <v>44313</v>
      </c>
      <c r="F7979" s="46" t="s">
        <v>102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95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96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96</v>
      </c>
      <c r="E7982" s="47">
        <v>44313</v>
      </c>
      <c r="F7982" s="46" t="s">
        <v>102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96</v>
      </c>
      <c r="E7983" s="47">
        <v>44313</v>
      </c>
      <c r="F7983" s="46" t="s">
        <v>102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96</v>
      </c>
      <c r="E7984" s="47">
        <v>44314</v>
      </c>
      <c r="F7984" s="46" t="s">
        <v>102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96</v>
      </c>
      <c r="E7985" s="47">
        <v>44314</v>
      </c>
      <c r="F7985" s="46" t="s">
        <v>102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96</v>
      </c>
      <c r="E7986" s="47">
        <v>44314</v>
      </c>
      <c r="F7986" s="46" t="s">
        <v>102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96</v>
      </c>
      <c r="E7987" s="47">
        <v>44314</v>
      </c>
      <c r="F7987" s="46" t="s">
        <v>102</v>
      </c>
    </row>
    <row r="7988" spans="1:6">
      <c r="A7988" s="45">
        <v>7985</v>
      </c>
      <c r="B7988" s="46" t="s">
        <v>104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102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106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106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102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102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102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90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102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106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106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102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102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102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102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106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106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106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106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90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106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102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106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106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106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90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102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106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102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102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90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102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106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102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102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91</v>
      </c>
      <c r="E8026" s="47">
        <v>44315</v>
      </c>
      <c r="F8026" s="46" t="s">
        <v>102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91</v>
      </c>
      <c r="E8027" s="47">
        <v>44315</v>
      </c>
      <c r="F8027" s="46" t="s">
        <v>102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91</v>
      </c>
      <c r="E8028" s="47">
        <v>44315</v>
      </c>
      <c r="F8028" s="46" t="s">
        <v>106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91</v>
      </c>
      <c r="E8029" s="47">
        <v>44315</v>
      </c>
      <c r="F8029" s="46" t="s">
        <v>102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91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104</v>
      </c>
      <c r="C8031" s="46" t="s">
        <v>84</v>
      </c>
      <c r="D8031" s="48" t="s">
        <v>91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91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91</v>
      </c>
      <c r="E8033" s="47">
        <v>44316</v>
      </c>
      <c r="F8033" s="46" t="s">
        <v>106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91</v>
      </c>
      <c r="E8034" s="47">
        <v>44316</v>
      </c>
      <c r="F8034" s="46" t="s">
        <v>106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106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106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102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102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95</v>
      </c>
      <c r="E8039" s="47">
        <v>44315</v>
      </c>
      <c r="F8039" s="46" t="s">
        <v>102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95</v>
      </c>
      <c r="E8040" s="47">
        <v>44315</v>
      </c>
      <c r="F8040" s="46" t="s">
        <v>102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95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106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102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90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90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102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90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106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106</v>
      </c>
    </row>
    <row r="8050" spans="1:6">
      <c r="A8050" s="45">
        <v>8047</v>
      </c>
      <c r="B8050" s="46" t="s">
        <v>104</v>
      </c>
      <c r="C8050" s="46" t="s">
        <v>84</v>
      </c>
      <c r="D8050" s="48" t="s">
        <v>5</v>
      </c>
      <c r="E8050" s="47">
        <v>44313</v>
      </c>
      <c r="F8050" s="46" t="s">
        <v>102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106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102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102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102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91</v>
      </c>
      <c r="E8055" s="47">
        <v>44316</v>
      </c>
      <c r="F8055" s="46" t="s">
        <v>106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106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106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106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102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102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106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102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106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95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95</v>
      </c>
      <c r="E8065" s="47">
        <v>44317</v>
      </c>
      <c r="F8065" s="46" t="s">
        <v>106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90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106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102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102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106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90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102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106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106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102</v>
      </c>
    </row>
    <row r="8076" spans="1:6">
      <c r="A8076" s="45">
        <v>8073</v>
      </c>
      <c r="B8076" s="46" t="s">
        <v>104</v>
      </c>
      <c r="C8076" s="46" t="s">
        <v>54</v>
      </c>
      <c r="D8076" s="48" t="s">
        <v>5</v>
      </c>
      <c r="E8076" s="47">
        <v>44316</v>
      </c>
      <c r="F8076" s="46" t="s">
        <v>102</v>
      </c>
    </row>
    <row r="8077" spans="1:6">
      <c r="A8077" s="45">
        <v>8074</v>
      </c>
      <c r="B8077" s="46" t="s">
        <v>80</v>
      </c>
      <c r="C8077" s="46" t="s">
        <v>84</v>
      </c>
      <c r="D8077" s="48" t="s">
        <v>91</v>
      </c>
      <c r="E8077" s="47">
        <v>44317</v>
      </c>
      <c r="F8077" s="46" t="s">
        <v>90</v>
      </c>
    </row>
    <row r="8078" spans="1:6">
      <c r="A8078" s="45">
        <v>8075</v>
      </c>
      <c r="B8078" s="46" t="s">
        <v>58</v>
      </c>
      <c r="C8078" s="46" t="s">
        <v>84</v>
      </c>
      <c r="D8078" s="48" t="s">
        <v>91</v>
      </c>
      <c r="E8078" s="47">
        <v>44317</v>
      </c>
      <c r="F8078" s="46" t="s">
        <v>106</v>
      </c>
    </row>
    <row r="8079" spans="1:6">
      <c r="A8079" s="45">
        <v>8076</v>
      </c>
      <c r="B8079" s="46" t="s">
        <v>57</v>
      </c>
      <c r="C8079" s="46" t="s">
        <v>84</v>
      </c>
      <c r="D8079" s="48" t="s">
        <v>91</v>
      </c>
      <c r="E8079" s="47">
        <v>44317</v>
      </c>
      <c r="F8079" s="46" t="s">
        <v>102</v>
      </c>
    </row>
    <row r="8080" spans="1:6">
      <c r="A8080" s="45">
        <v>8077</v>
      </c>
      <c r="B8080" s="46" t="s">
        <v>80</v>
      </c>
      <c r="C8080" s="46" t="s">
        <v>84</v>
      </c>
      <c r="D8080" s="48" t="s">
        <v>91</v>
      </c>
      <c r="E8080" s="47">
        <v>44318</v>
      </c>
      <c r="F8080" s="46" t="s">
        <v>106</v>
      </c>
    </row>
    <row r="8081" spans="1:6">
      <c r="A8081" s="45">
        <v>8078</v>
      </c>
      <c r="B8081" s="46" t="s">
        <v>83</v>
      </c>
      <c r="C8081" s="46" t="s">
        <v>84</v>
      </c>
      <c r="D8081" s="48" t="s">
        <v>91</v>
      </c>
      <c r="E8081" s="47">
        <v>44317</v>
      </c>
      <c r="F8081" s="46" t="s">
        <v>102</v>
      </c>
    </row>
    <row r="8082" spans="1:6">
      <c r="A8082" s="45">
        <v>8079</v>
      </c>
      <c r="B8082" s="46" t="s">
        <v>83</v>
      </c>
      <c r="C8082" s="46" t="s">
        <v>54</v>
      </c>
      <c r="D8082" s="48" t="s">
        <v>91</v>
      </c>
      <c r="E8082" s="47">
        <v>44317</v>
      </c>
      <c r="F8082" s="46" t="s">
        <v>102</v>
      </c>
    </row>
    <row r="8083" spans="1:6">
      <c r="A8083" s="45">
        <v>8080</v>
      </c>
      <c r="B8083" s="46" t="s">
        <v>79</v>
      </c>
      <c r="C8083" s="46" t="s">
        <v>84</v>
      </c>
      <c r="D8083" s="48" t="s">
        <v>91</v>
      </c>
      <c r="E8083" s="47">
        <v>44317</v>
      </c>
      <c r="F8083" s="46" t="s">
        <v>102</v>
      </c>
    </row>
    <row r="8084" spans="1:6">
      <c r="A8084" s="45">
        <v>8081</v>
      </c>
      <c r="B8084" s="46" t="s">
        <v>77</v>
      </c>
      <c r="C8084" s="46" t="s">
        <v>84</v>
      </c>
      <c r="D8084" s="48" t="s">
        <v>91</v>
      </c>
      <c r="E8084" s="47">
        <v>44317</v>
      </c>
      <c r="F8084" s="46" t="s">
        <v>106</v>
      </c>
    </row>
    <row r="8085" spans="1:6">
      <c r="A8085" s="45">
        <v>8082</v>
      </c>
      <c r="B8085" s="46" t="s">
        <v>79</v>
      </c>
      <c r="C8085" s="46" t="s">
        <v>84</v>
      </c>
      <c r="D8085" s="48" t="s">
        <v>91</v>
      </c>
      <c r="E8085" s="47">
        <v>44317</v>
      </c>
      <c r="F8085" s="46" t="s">
        <v>106</v>
      </c>
    </row>
    <row r="8086" spans="1:6">
      <c r="A8086" s="45">
        <v>8083</v>
      </c>
      <c r="B8086" s="46" t="s">
        <v>58</v>
      </c>
      <c r="C8086" s="46" t="s">
        <v>84</v>
      </c>
      <c r="D8086" s="48" t="s">
        <v>91</v>
      </c>
      <c r="E8086" s="47">
        <v>44317</v>
      </c>
      <c r="F8086" s="46" t="s">
        <v>106</v>
      </c>
    </row>
    <row r="8087" spans="1:6">
      <c r="A8087" s="45">
        <v>8084</v>
      </c>
      <c r="B8087" s="46" t="s">
        <v>58</v>
      </c>
      <c r="C8087" s="46" t="s">
        <v>84</v>
      </c>
      <c r="D8087" s="48" t="s">
        <v>91</v>
      </c>
      <c r="E8087" s="47">
        <v>44317</v>
      </c>
      <c r="F8087" s="46" t="s">
        <v>106</v>
      </c>
    </row>
    <row r="8088" spans="1:6">
      <c r="A8088" s="45">
        <v>8085</v>
      </c>
      <c r="B8088" s="46" t="s">
        <v>58</v>
      </c>
      <c r="C8088" s="46" t="s">
        <v>54</v>
      </c>
      <c r="D8088" s="48" t="s">
        <v>91</v>
      </c>
      <c r="E8088" s="47">
        <v>44317</v>
      </c>
      <c r="F8088" s="46" t="s">
        <v>106</v>
      </c>
    </row>
    <row r="8089" spans="1:6">
      <c r="A8089" s="45">
        <v>8086</v>
      </c>
      <c r="B8089" s="46" t="s">
        <v>58</v>
      </c>
      <c r="C8089" s="46" t="s">
        <v>54</v>
      </c>
      <c r="D8089" s="48" t="s">
        <v>91</v>
      </c>
      <c r="E8089" s="47">
        <v>44317</v>
      </c>
      <c r="F8089" s="46" t="s">
        <v>106</v>
      </c>
    </row>
    <row r="8090" spans="1:6">
      <c r="A8090" s="45">
        <v>8087</v>
      </c>
      <c r="B8090" s="46" t="s">
        <v>77</v>
      </c>
      <c r="C8090" s="46" t="s">
        <v>54</v>
      </c>
      <c r="D8090" s="48" t="s">
        <v>91</v>
      </c>
      <c r="E8090" s="47">
        <v>44317</v>
      </c>
      <c r="F8090" s="46" t="s">
        <v>90</v>
      </c>
    </row>
    <row r="8091" spans="1:6">
      <c r="A8091" s="45">
        <v>8088</v>
      </c>
      <c r="B8091" s="46" t="s">
        <v>77</v>
      </c>
      <c r="C8091" s="46" t="s">
        <v>84</v>
      </c>
      <c r="D8091" s="48" t="s">
        <v>91</v>
      </c>
      <c r="E8091" s="47">
        <v>44317</v>
      </c>
      <c r="F8091" s="46" t="s">
        <v>106</v>
      </c>
    </row>
    <row r="8092" spans="1:6">
      <c r="A8092" s="45">
        <v>8089</v>
      </c>
      <c r="B8092" s="46" t="s">
        <v>83</v>
      </c>
      <c r="C8092" s="46" t="s">
        <v>84</v>
      </c>
      <c r="D8092" s="48" t="s">
        <v>91</v>
      </c>
      <c r="E8092" s="47">
        <v>44317</v>
      </c>
      <c r="F8092" s="46" t="s">
        <v>106</v>
      </c>
    </row>
    <row r="8093" spans="1:6">
      <c r="A8093" s="45">
        <v>8090</v>
      </c>
      <c r="B8093" s="46" t="s">
        <v>83</v>
      </c>
      <c r="C8093" s="46" t="s">
        <v>54</v>
      </c>
      <c r="D8093" s="48" t="s">
        <v>91</v>
      </c>
      <c r="E8093" s="47">
        <v>44317</v>
      </c>
      <c r="F8093" s="46" t="s">
        <v>106</v>
      </c>
    </row>
    <row r="8094" spans="1:6">
      <c r="A8094" s="45">
        <v>8091</v>
      </c>
      <c r="B8094" s="46" t="s">
        <v>57</v>
      </c>
      <c r="C8094" s="46" t="s">
        <v>84</v>
      </c>
      <c r="D8094" s="48" t="s">
        <v>92</v>
      </c>
      <c r="E8094" s="47">
        <v>44317</v>
      </c>
      <c r="F8094" s="46" t="s">
        <v>106</v>
      </c>
    </row>
    <row r="8095" spans="1:6">
      <c r="A8095" s="45">
        <v>8092</v>
      </c>
      <c r="B8095" s="46" t="s">
        <v>57</v>
      </c>
      <c r="C8095" s="46" t="s">
        <v>84</v>
      </c>
      <c r="D8095" s="48" t="s">
        <v>92</v>
      </c>
      <c r="E8095" s="47">
        <v>44317</v>
      </c>
      <c r="F8095" s="46" t="s">
        <v>106</v>
      </c>
    </row>
    <row r="8096" spans="1:6">
      <c r="A8096" s="45">
        <v>8093</v>
      </c>
      <c r="B8096" s="46" t="s">
        <v>56</v>
      </c>
      <c r="C8096" s="46" t="s">
        <v>84</v>
      </c>
      <c r="D8096" s="48" t="s">
        <v>92</v>
      </c>
      <c r="E8096" s="47">
        <v>44317</v>
      </c>
      <c r="F8096" s="46" t="s">
        <v>106</v>
      </c>
    </row>
    <row r="8097" spans="1:6">
      <c r="A8097" s="45">
        <v>8094</v>
      </c>
      <c r="B8097" s="46" t="s">
        <v>57</v>
      </c>
      <c r="C8097" s="46" t="s">
        <v>54</v>
      </c>
      <c r="D8097" s="48" t="s">
        <v>92</v>
      </c>
      <c r="E8097" s="47">
        <v>44317</v>
      </c>
      <c r="F8097" s="46" t="s">
        <v>102</v>
      </c>
    </row>
    <row r="8098" spans="1:6">
      <c r="A8098" s="45">
        <v>8095</v>
      </c>
      <c r="B8098" s="46" t="s">
        <v>57</v>
      </c>
      <c r="C8098" s="46" t="s">
        <v>54</v>
      </c>
      <c r="D8098" s="48" t="s">
        <v>92</v>
      </c>
      <c r="E8098" s="47">
        <v>44317</v>
      </c>
      <c r="F8098" s="46" t="s">
        <v>106</v>
      </c>
    </row>
    <row r="8099" spans="1:6">
      <c r="A8099" s="45">
        <v>8096</v>
      </c>
      <c r="B8099" s="46" t="s">
        <v>59</v>
      </c>
      <c r="C8099" s="46" t="s">
        <v>84</v>
      </c>
      <c r="D8099" s="48" t="s">
        <v>92</v>
      </c>
      <c r="E8099" s="47">
        <v>44318</v>
      </c>
      <c r="F8099" s="46" t="s">
        <v>106</v>
      </c>
    </row>
    <row r="8100" spans="1:6">
      <c r="A8100" s="45">
        <v>8097</v>
      </c>
      <c r="B8100" s="46" t="s">
        <v>59</v>
      </c>
      <c r="C8100" s="46" t="s">
        <v>54</v>
      </c>
      <c r="D8100" s="48" t="s">
        <v>92</v>
      </c>
      <c r="E8100" s="47">
        <v>44317</v>
      </c>
      <c r="F8100" s="46" t="s">
        <v>102</v>
      </c>
    </row>
    <row r="8101" spans="1:6">
      <c r="A8101" s="45">
        <v>8098</v>
      </c>
      <c r="B8101" s="46" t="s">
        <v>56</v>
      </c>
      <c r="C8101" s="46" t="s">
        <v>84</v>
      </c>
      <c r="D8101" s="48" t="s">
        <v>92</v>
      </c>
      <c r="E8101" s="47">
        <v>44317</v>
      </c>
      <c r="F8101" s="46" t="s">
        <v>102</v>
      </c>
    </row>
    <row r="8102" spans="1:6">
      <c r="A8102" s="45">
        <v>8099</v>
      </c>
      <c r="B8102" s="46" t="s">
        <v>83</v>
      </c>
      <c r="C8102" s="46" t="s">
        <v>84</v>
      </c>
      <c r="D8102" s="48" t="s">
        <v>92</v>
      </c>
      <c r="E8102" s="47">
        <v>44317</v>
      </c>
      <c r="F8102" s="46" t="s">
        <v>106</v>
      </c>
    </row>
    <row r="8103" spans="1:6">
      <c r="A8103" s="45">
        <v>8100</v>
      </c>
      <c r="B8103" s="46" t="s">
        <v>59</v>
      </c>
      <c r="C8103" s="46" t="s">
        <v>84</v>
      </c>
      <c r="D8103" s="48" t="s">
        <v>92</v>
      </c>
      <c r="E8103" s="47">
        <v>44317</v>
      </c>
      <c r="F8103" s="46" t="s">
        <v>106</v>
      </c>
    </row>
    <row r="8104" spans="1:6">
      <c r="A8104" s="45">
        <v>8101</v>
      </c>
      <c r="B8104" s="46" t="s">
        <v>83</v>
      </c>
      <c r="C8104" s="46" t="s">
        <v>84</v>
      </c>
      <c r="D8104" s="48" t="s">
        <v>93</v>
      </c>
      <c r="E8104" s="47">
        <v>44317</v>
      </c>
      <c r="F8104" s="46" t="s">
        <v>106</v>
      </c>
    </row>
    <row r="8105" spans="1:6">
      <c r="A8105" s="45">
        <v>8102</v>
      </c>
      <c r="B8105" s="46" t="s">
        <v>53</v>
      </c>
      <c r="C8105" s="46" t="s">
        <v>54</v>
      </c>
      <c r="D8105" s="48" t="s">
        <v>93</v>
      </c>
      <c r="E8105" s="47">
        <v>44317</v>
      </c>
      <c r="F8105" s="46" t="s">
        <v>106</v>
      </c>
    </row>
    <row r="8106" spans="1:6">
      <c r="A8106" s="45">
        <v>8103</v>
      </c>
      <c r="B8106" s="46" t="s">
        <v>83</v>
      </c>
      <c r="C8106" s="46" t="s">
        <v>84</v>
      </c>
      <c r="D8106" s="48" t="s">
        <v>94</v>
      </c>
      <c r="E8106" s="47">
        <v>44318</v>
      </c>
      <c r="F8106" s="46" t="s">
        <v>106</v>
      </c>
    </row>
    <row r="8107" spans="1:6">
      <c r="A8107" s="45">
        <v>8104</v>
      </c>
      <c r="B8107" s="46" t="s">
        <v>57</v>
      </c>
      <c r="C8107" s="46" t="s">
        <v>84</v>
      </c>
      <c r="D8107" s="48" t="s">
        <v>94</v>
      </c>
      <c r="E8107" s="47">
        <v>44318</v>
      </c>
      <c r="F8107" s="46" t="s">
        <v>90</v>
      </c>
    </row>
    <row r="8108" spans="1:6">
      <c r="A8108" s="45">
        <v>8105</v>
      </c>
      <c r="B8108" s="46" t="s">
        <v>57</v>
      </c>
      <c r="C8108" s="46" t="s">
        <v>54</v>
      </c>
      <c r="D8108" s="48" t="s">
        <v>94</v>
      </c>
      <c r="E8108" s="47">
        <v>44318</v>
      </c>
      <c r="F8108" s="46" t="s">
        <v>102</v>
      </c>
    </row>
    <row r="8109" spans="1:6">
      <c r="A8109" s="45">
        <v>8106</v>
      </c>
      <c r="B8109" s="46" t="s">
        <v>53</v>
      </c>
      <c r="C8109" s="46" t="s">
        <v>54</v>
      </c>
      <c r="D8109" s="48" t="s">
        <v>95</v>
      </c>
      <c r="E8109" s="47">
        <v>44317</v>
      </c>
      <c r="F8109" s="46" t="s">
        <v>106</v>
      </c>
    </row>
    <row r="8110" spans="1:6">
      <c r="A8110" s="45">
        <v>8107</v>
      </c>
      <c r="B8110" s="46" t="s">
        <v>58</v>
      </c>
      <c r="C8110" s="46" t="s">
        <v>84</v>
      </c>
      <c r="D8110" s="48" t="s">
        <v>95</v>
      </c>
      <c r="E8110" s="47">
        <v>44317</v>
      </c>
      <c r="F8110" s="46" t="s">
        <v>90</v>
      </c>
    </row>
    <row r="8111" spans="1:6">
      <c r="A8111" s="45">
        <v>8108</v>
      </c>
      <c r="B8111" s="46" t="s">
        <v>56</v>
      </c>
      <c r="C8111" s="46" t="s">
        <v>54</v>
      </c>
      <c r="D8111" s="48" t="s">
        <v>96</v>
      </c>
      <c r="E8111" s="47">
        <v>44317</v>
      </c>
      <c r="F8111" s="46" t="s">
        <v>90</v>
      </c>
    </row>
    <row r="8112" spans="1:6">
      <c r="A8112" s="45">
        <v>8109</v>
      </c>
      <c r="B8112" s="46" t="s">
        <v>104</v>
      </c>
      <c r="C8112" s="46" t="s">
        <v>84</v>
      </c>
      <c r="D8112" s="48" t="s">
        <v>5</v>
      </c>
      <c r="E8112" s="47">
        <v>44317</v>
      </c>
      <c r="F8112" s="46" t="s">
        <v>90</v>
      </c>
    </row>
    <row r="8113" spans="1:6">
      <c r="A8113" s="45">
        <v>8110</v>
      </c>
      <c r="B8113" s="46" t="s">
        <v>53</v>
      </c>
      <c r="C8113" s="46" t="s">
        <v>84</v>
      </c>
      <c r="D8113" s="48" t="s">
        <v>5</v>
      </c>
      <c r="E8113" s="47">
        <v>44317</v>
      </c>
      <c r="F8113" s="46" t="s">
        <v>106</v>
      </c>
    </row>
    <row r="8114" spans="1:6">
      <c r="A8114" s="45">
        <v>8111</v>
      </c>
      <c r="B8114" s="46" t="s">
        <v>53</v>
      </c>
      <c r="C8114" s="46" t="s">
        <v>84</v>
      </c>
      <c r="D8114" s="48" t="s">
        <v>5</v>
      </c>
      <c r="E8114" s="47">
        <v>44317</v>
      </c>
      <c r="F8114" s="46" t="s">
        <v>90</v>
      </c>
    </row>
    <row r="8115" spans="1:6">
      <c r="A8115" s="45">
        <v>8112</v>
      </c>
      <c r="B8115" s="46" t="s">
        <v>57</v>
      </c>
      <c r="C8115" s="46" t="s">
        <v>54</v>
      </c>
      <c r="D8115" s="48" t="s">
        <v>5</v>
      </c>
      <c r="E8115" s="47">
        <v>44317</v>
      </c>
      <c r="F8115" s="46" t="s">
        <v>102</v>
      </c>
    </row>
    <row r="8116" spans="1:6">
      <c r="A8116" s="45">
        <v>8113</v>
      </c>
      <c r="B8116" s="46" t="s">
        <v>57</v>
      </c>
      <c r="C8116" s="46" t="s">
        <v>54</v>
      </c>
      <c r="D8116" s="48" t="s">
        <v>5</v>
      </c>
      <c r="E8116" s="47">
        <v>44317</v>
      </c>
      <c r="F8116" s="46" t="s">
        <v>106</v>
      </c>
    </row>
    <row r="8117" spans="1:6">
      <c r="A8117" s="45">
        <v>8114</v>
      </c>
      <c r="B8117" s="46" t="s">
        <v>57</v>
      </c>
      <c r="C8117" s="46" t="s">
        <v>84</v>
      </c>
      <c r="D8117" s="48" t="s">
        <v>5</v>
      </c>
      <c r="E8117" s="47">
        <v>44317</v>
      </c>
      <c r="F8117" s="46" t="s">
        <v>90</v>
      </c>
    </row>
    <row r="8118" spans="1:6">
      <c r="A8118" s="45">
        <v>8115</v>
      </c>
      <c r="B8118" s="46" t="s">
        <v>57</v>
      </c>
      <c r="C8118" s="46" t="s">
        <v>54</v>
      </c>
      <c r="D8118" s="48" t="s">
        <v>5</v>
      </c>
      <c r="E8118" s="47">
        <v>44317</v>
      </c>
      <c r="F8118" s="46" t="s">
        <v>102</v>
      </c>
    </row>
    <row r="8119" spans="1:6">
      <c r="A8119" s="45">
        <v>8116</v>
      </c>
      <c r="B8119" s="46" t="s">
        <v>58</v>
      </c>
      <c r="C8119" s="46" t="s">
        <v>84</v>
      </c>
      <c r="D8119" s="48" t="s">
        <v>5</v>
      </c>
      <c r="E8119" s="47">
        <v>44317</v>
      </c>
      <c r="F8119" s="46" t="s">
        <v>106</v>
      </c>
    </row>
    <row r="8120" spans="1:6">
      <c r="A8120" s="45">
        <v>8117</v>
      </c>
      <c r="B8120" s="46" t="s">
        <v>58</v>
      </c>
      <c r="C8120" s="46" t="s">
        <v>84</v>
      </c>
      <c r="D8120" s="48" t="s">
        <v>5</v>
      </c>
      <c r="E8120" s="47">
        <v>44317</v>
      </c>
      <c r="F8120" s="46" t="s">
        <v>106</v>
      </c>
    </row>
    <row r="8121" spans="1:6">
      <c r="A8121" s="45">
        <v>8118</v>
      </c>
      <c r="B8121" s="46" t="s">
        <v>59</v>
      </c>
      <c r="C8121" s="46" t="s">
        <v>84</v>
      </c>
      <c r="D8121" s="48" t="s">
        <v>5</v>
      </c>
      <c r="E8121" s="47">
        <v>44317</v>
      </c>
      <c r="F8121" s="46" t="s">
        <v>106</v>
      </c>
    </row>
    <row r="8122" spans="1:6">
      <c r="A8122" s="45">
        <v>8119</v>
      </c>
      <c r="B8122" s="46" t="s">
        <v>59</v>
      </c>
      <c r="C8122" s="46" t="s">
        <v>54</v>
      </c>
      <c r="D8122" s="48" t="s">
        <v>5</v>
      </c>
      <c r="E8122" s="47">
        <v>44317</v>
      </c>
      <c r="F8122" s="46" t="s">
        <v>102</v>
      </c>
    </row>
    <row r="8123" spans="1:6">
      <c r="A8123" s="45">
        <v>8120</v>
      </c>
      <c r="B8123" s="46" t="s">
        <v>59</v>
      </c>
      <c r="C8123" s="46" t="s">
        <v>84</v>
      </c>
      <c r="D8123" s="48" t="s">
        <v>5</v>
      </c>
      <c r="E8123" s="47">
        <v>44317</v>
      </c>
      <c r="F8123" s="46" t="s">
        <v>106</v>
      </c>
    </row>
    <row r="8124" spans="1:6">
      <c r="A8124" s="45">
        <v>8121</v>
      </c>
      <c r="B8124" s="46" t="s">
        <v>59</v>
      </c>
      <c r="C8124" s="46" t="s">
        <v>84</v>
      </c>
      <c r="D8124" s="48" t="s">
        <v>5</v>
      </c>
      <c r="E8124" s="47">
        <v>44317</v>
      </c>
      <c r="F8124" s="46" t="s">
        <v>102</v>
      </c>
    </row>
    <row r="8125" spans="1:6">
      <c r="A8125" s="45">
        <v>8122</v>
      </c>
      <c r="B8125" s="46" t="s">
        <v>83</v>
      </c>
      <c r="C8125" s="46" t="s">
        <v>54</v>
      </c>
      <c r="D8125" s="48" t="s">
        <v>5</v>
      </c>
      <c r="E8125" s="47">
        <v>44317</v>
      </c>
      <c r="F8125" s="46" t="s">
        <v>102</v>
      </c>
    </row>
    <row r="8126" spans="1:6">
      <c r="A8126" s="45">
        <v>8123</v>
      </c>
      <c r="B8126" s="46" t="s">
        <v>83</v>
      </c>
      <c r="C8126" s="46" t="s">
        <v>84</v>
      </c>
      <c r="D8126" s="48" t="s">
        <v>5</v>
      </c>
      <c r="E8126" s="47">
        <v>44317</v>
      </c>
      <c r="F8126" s="46" t="s">
        <v>106</v>
      </c>
    </row>
    <row r="8127" spans="1:6">
      <c r="A8127" s="45">
        <v>8124</v>
      </c>
      <c r="B8127" s="46" t="s">
        <v>80</v>
      </c>
      <c r="C8127" s="46" t="s">
        <v>84</v>
      </c>
      <c r="D8127" s="48" t="s">
        <v>5</v>
      </c>
      <c r="E8127" s="47">
        <v>44317</v>
      </c>
      <c r="F8127" s="46" t="s">
        <v>90</v>
      </c>
    </row>
    <row r="8128" spans="1:6">
      <c r="A8128" s="45">
        <v>8125</v>
      </c>
      <c r="B8128" s="46" t="s">
        <v>83</v>
      </c>
      <c r="C8128" s="46" t="s">
        <v>54</v>
      </c>
      <c r="D8128" s="48" t="s">
        <v>5</v>
      </c>
      <c r="E8128" s="47">
        <v>44317</v>
      </c>
      <c r="F8128" s="46" t="s">
        <v>106</v>
      </c>
    </row>
    <row r="8129" spans="1:6">
      <c r="A8129" s="45">
        <v>8126</v>
      </c>
      <c r="B8129" s="46" t="s">
        <v>79</v>
      </c>
      <c r="C8129" s="46" t="s">
        <v>84</v>
      </c>
      <c r="D8129" s="48" t="s">
        <v>5</v>
      </c>
      <c r="E8129" s="47">
        <v>44317</v>
      </c>
      <c r="F8129" s="46" t="s">
        <v>106</v>
      </c>
    </row>
    <row r="8130" spans="1:6">
      <c r="A8130" s="45">
        <v>8127</v>
      </c>
      <c r="B8130" s="46" t="s">
        <v>79</v>
      </c>
      <c r="C8130" s="46" t="s">
        <v>84</v>
      </c>
      <c r="D8130" s="48" t="s">
        <v>5</v>
      </c>
      <c r="E8130" s="47">
        <v>44317</v>
      </c>
      <c r="F8130" s="46" t="s">
        <v>106</v>
      </c>
    </row>
    <row r="8131" spans="1:6">
      <c r="A8131" s="45">
        <v>8128</v>
      </c>
      <c r="B8131" s="46" t="s">
        <v>80</v>
      </c>
      <c r="C8131" s="46" t="s">
        <v>84</v>
      </c>
      <c r="D8131" s="48" t="s">
        <v>91</v>
      </c>
      <c r="E8131" s="47">
        <v>44318</v>
      </c>
      <c r="F8131" s="46" t="s">
        <v>90</v>
      </c>
    </row>
    <row r="8132" spans="1:6">
      <c r="A8132" s="45">
        <v>8129</v>
      </c>
      <c r="B8132" s="46" t="s">
        <v>104</v>
      </c>
      <c r="C8132" s="46" t="s">
        <v>54</v>
      </c>
      <c r="D8132" s="48" t="s">
        <v>92</v>
      </c>
      <c r="E8132" s="47">
        <v>44318</v>
      </c>
      <c r="F8132" s="46" t="s">
        <v>90</v>
      </c>
    </row>
    <row r="8133" spans="1:6">
      <c r="A8133" s="45">
        <v>8130</v>
      </c>
      <c r="B8133" s="46" t="s">
        <v>57</v>
      </c>
      <c r="C8133" s="46" t="s">
        <v>54</v>
      </c>
      <c r="D8133" s="48" t="s">
        <v>92</v>
      </c>
      <c r="E8133" s="47">
        <v>44318</v>
      </c>
      <c r="F8133" s="46" t="s">
        <v>106</v>
      </c>
    </row>
    <row r="8134" spans="1:6">
      <c r="A8134" s="45">
        <v>8131</v>
      </c>
      <c r="B8134" s="46" t="s">
        <v>59</v>
      </c>
      <c r="C8134" s="46" t="s">
        <v>84</v>
      </c>
      <c r="D8134" s="48" t="s">
        <v>92</v>
      </c>
      <c r="E8134" s="47">
        <v>44318</v>
      </c>
      <c r="F8134" s="46" t="s">
        <v>102</v>
      </c>
    </row>
    <row r="8135" spans="1:6">
      <c r="A8135" s="45">
        <v>8132</v>
      </c>
      <c r="B8135" s="46" t="s">
        <v>53</v>
      </c>
      <c r="C8135" s="46" t="s">
        <v>84</v>
      </c>
      <c r="D8135" s="48" t="s">
        <v>92</v>
      </c>
      <c r="E8135" s="47">
        <v>44318</v>
      </c>
      <c r="F8135" s="46" t="s">
        <v>90</v>
      </c>
    </row>
    <row r="8136" spans="1:6">
      <c r="A8136" s="45">
        <v>8133</v>
      </c>
      <c r="B8136" s="46" t="s">
        <v>83</v>
      </c>
      <c r="C8136" s="46" t="s">
        <v>54</v>
      </c>
      <c r="D8136" s="48" t="s">
        <v>91</v>
      </c>
      <c r="E8136" s="47">
        <v>44318</v>
      </c>
      <c r="F8136" s="46" t="s">
        <v>106</v>
      </c>
    </row>
    <row r="8137" spans="1:6">
      <c r="A8137" s="45">
        <v>8134</v>
      </c>
      <c r="B8137" s="46" t="s">
        <v>80</v>
      </c>
      <c r="C8137" s="46" t="s">
        <v>84</v>
      </c>
      <c r="D8137" s="48" t="s">
        <v>95</v>
      </c>
      <c r="E8137" s="47">
        <v>44318</v>
      </c>
      <c r="F8137" s="46" t="s">
        <v>90</v>
      </c>
    </row>
    <row r="8138" spans="1:6">
      <c r="A8138" s="45">
        <v>8135</v>
      </c>
      <c r="B8138" s="46" t="s">
        <v>79</v>
      </c>
      <c r="C8138" s="46" t="s">
        <v>84</v>
      </c>
      <c r="D8138" s="48" t="s">
        <v>95</v>
      </c>
      <c r="E8138" s="47">
        <v>44318</v>
      </c>
      <c r="F8138" s="46" t="s">
        <v>106</v>
      </c>
    </row>
    <row r="8139" spans="1:6">
      <c r="A8139" s="45">
        <v>8136</v>
      </c>
      <c r="B8139" s="46" t="s">
        <v>56</v>
      </c>
      <c r="C8139" s="46" t="s">
        <v>84</v>
      </c>
      <c r="D8139" s="48" t="s">
        <v>95</v>
      </c>
      <c r="E8139" s="47">
        <v>44318</v>
      </c>
      <c r="F8139" s="46" t="s">
        <v>90</v>
      </c>
    </row>
    <row r="8140" spans="1:6">
      <c r="A8140" s="45">
        <v>8137</v>
      </c>
      <c r="B8140" s="46" t="s">
        <v>83</v>
      </c>
      <c r="C8140" s="46" t="s">
        <v>84</v>
      </c>
      <c r="D8140" s="48" t="s">
        <v>95</v>
      </c>
      <c r="E8140" s="47">
        <v>44318</v>
      </c>
      <c r="F8140" s="46" t="s">
        <v>106</v>
      </c>
    </row>
    <row r="8141" spans="1:6">
      <c r="A8141" s="45">
        <v>8138</v>
      </c>
      <c r="B8141" s="46" t="s">
        <v>57</v>
      </c>
      <c r="C8141" s="46" t="s">
        <v>54</v>
      </c>
      <c r="D8141" s="48" t="s">
        <v>95</v>
      </c>
      <c r="E8141" s="47">
        <v>44318</v>
      </c>
      <c r="F8141" s="46" t="s">
        <v>106</v>
      </c>
    </row>
    <row r="8142" spans="1:6">
      <c r="A8142" s="45">
        <v>8139</v>
      </c>
      <c r="B8142" s="46" t="s">
        <v>77</v>
      </c>
      <c r="C8142" s="46" t="s">
        <v>54</v>
      </c>
      <c r="D8142" s="48" t="s">
        <v>5</v>
      </c>
      <c r="E8142" s="47">
        <v>44318</v>
      </c>
      <c r="F8142" s="46" t="s">
        <v>90</v>
      </c>
    </row>
    <row r="8143" spans="1:6">
      <c r="A8143" s="45">
        <v>8140</v>
      </c>
      <c r="B8143" s="46" t="s">
        <v>53</v>
      </c>
      <c r="C8143" s="46" t="s">
        <v>84</v>
      </c>
      <c r="D8143" s="48" t="s">
        <v>5</v>
      </c>
      <c r="E8143" s="47">
        <v>44318</v>
      </c>
      <c r="F8143" s="46" t="s">
        <v>102</v>
      </c>
    </row>
    <row r="8144" spans="1:6">
      <c r="A8144" s="45">
        <v>8141</v>
      </c>
      <c r="B8144" s="46" t="s">
        <v>53</v>
      </c>
      <c r="C8144" s="46" t="s">
        <v>54</v>
      </c>
      <c r="D8144" s="48" t="s">
        <v>5</v>
      </c>
      <c r="E8144" s="47">
        <v>44318</v>
      </c>
      <c r="F8144" s="46" t="s">
        <v>106</v>
      </c>
    </row>
    <row r="8145" spans="1:6">
      <c r="A8145" s="45">
        <v>8142</v>
      </c>
      <c r="B8145" s="46" t="s">
        <v>57</v>
      </c>
      <c r="C8145" s="46" t="s">
        <v>54</v>
      </c>
      <c r="D8145" s="48" t="s">
        <v>5</v>
      </c>
      <c r="E8145" s="47">
        <v>44318</v>
      </c>
      <c r="F8145" s="46" t="s">
        <v>106</v>
      </c>
    </row>
    <row r="8146" spans="1:6">
      <c r="A8146" s="45">
        <v>8143</v>
      </c>
      <c r="B8146" s="46" t="s">
        <v>58</v>
      </c>
      <c r="C8146" s="46" t="s">
        <v>54</v>
      </c>
      <c r="D8146" s="48" t="s">
        <v>5</v>
      </c>
      <c r="E8146" s="47">
        <v>44318</v>
      </c>
      <c r="F8146" s="46" t="s">
        <v>90</v>
      </c>
    </row>
    <row r="8147" spans="1:6">
      <c r="A8147" s="45">
        <v>8144</v>
      </c>
      <c r="B8147" s="46" t="s">
        <v>59</v>
      </c>
      <c r="C8147" s="46" t="s">
        <v>84</v>
      </c>
      <c r="D8147" s="48" t="s">
        <v>5</v>
      </c>
      <c r="E8147" s="47">
        <v>44318</v>
      </c>
      <c r="F8147" s="46" t="s">
        <v>106</v>
      </c>
    </row>
    <row r="8148" spans="1:6">
      <c r="A8148" s="45">
        <v>8145</v>
      </c>
      <c r="B8148" s="46" t="s">
        <v>79</v>
      </c>
      <c r="C8148" s="46" t="s">
        <v>54</v>
      </c>
      <c r="D8148" s="48" t="s">
        <v>5</v>
      </c>
      <c r="E8148" s="47">
        <v>44318</v>
      </c>
      <c r="F8148" s="46" t="s">
        <v>106</v>
      </c>
    </row>
    <row r="8149" spans="1:6">
      <c r="A8149" s="45">
        <v>8146</v>
      </c>
      <c r="B8149" s="46" t="s">
        <v>56</v>
      </c>
      <c r="C8149" s="46" t="s">
        <v>84</v>
      </c>
      <c r="D8149" s="48" t="s">
        <v>5</v>
      </c>
      <c r="E8149" s="47">
        <v>44318</v>
      </c>
      <c r="F8149" s="46" t="s">
        <v>90</v>
      </c>
    </row>
    <row r="8150" spans="1:6">
      <c r="A8150" s="45">
        <v>8147</v>
      </c>
      <c r="B8150" s="46" t="s">
        <v>77</v>
      </c>
      <c r="C8150" s="46" t="s">
        <v>84</v>
      </c>
      <c r="D8150" s="48" t="s">
        <v>5</v>
      </c>
      <c r="E8150" s="47">
        <v>44318</v>
      </c>
      <c r="F8150" s="46" t="s">
        <v>106</v>
      </c>
    </row>
    <row r="8151" spans="1:6">
      <c r="A8151" s="45">
        <v>8148</v>
      </c>
      <c r="B8151" s="46" t="s">
        <v>58</v>
      </c>
      <c r="C8151" s="46" t="s">
        <v>84</v>
      </c>
      <c r="D8151" s="48" t="s">
        <v>5</v>
      </c>
      <c r="E8151" s="47">
        <v>44318</v>
      </c>
      <c r="F8151" s="46" t="s">
        <v>106</v>
      </c>
    </row>
    <row r="8152" spans="1:6">
      <c r="A8152" s="45">
        <v>8149</v>
      </c>
      <c r="B8152" s="46" t="s">
        <v>58</v>
      </c>
      <c r="C8152" s="46" t="s">
        <v>54</v>
      </c>
      <c r="D8152" s="48" t="s">
        <v>5</v>
      </c>
      <c r="E8152" s="47">
        <v>44318</v>
      </c>
      <c r="F8152" s="46" t="s">
        <v>106</v>
      </c>
    </row>
    <row r="8153" spans="1:6">
      <c r="A8153" s="45">
        <v>8150</v>
      </c>
      <c r="B8153" s="46" t="s">
        <v>59</v>
      </c>
      <c r="C8153" s="46" t="s">
        <v>54</v>
      </c>
      <c r="D8153" s="48" t="s">
        <v>5</v>
      </c>
      <c r="E8153" s="47">
        <v>44318</v>
      </c>
      <c r="F8153" s="46" t="s">
        <v>106</v>
      </c>
    </row>
    <row r="8154" spans="1:6">
      <c r="A8154" s="45">
        <v>8151</v>
      </c>
      <c r="B8154" s="46" t="s">
        <v>77</v>
      </c>
      <c r="C8154" s="46" t="s">
        <v>84</v>
      </c>
      <c r="D8154" s="48" t="s">
        <v>5</v>
      </c>
      <c r="E8154" s="47">
        <v>44319</v>
      </c>
      <c r="F8154" s="46" t="s">
        <v>102</v>
      </c>
    </row>
    <row r="8155" spans="1:6">
      <c r="A8155" s="45">
        <v>8152</v>
      </c>
      <c r="B8155" s="46" t="s">
        <v>53</v>
      </c>
      <c r="C8155" s="46" t="s">
        <v>54</v>
      </c>
      <c r="D8155" s="48" t="s">
        <v>5</v>
      </c>
      <c r="E8155" s="47">
        <v>44319</v>
      </c>
      <c r="F8155" s="46" t="s">
        <v>106</v>
      </c>
    </row>
    <row r="8156" spans="1:6">
      <c r="A8156" s="45">
        <v>8153</v>
      </c>
      <c r="B8156" s="46" t="s">
        <v>58</v>
      </c>
      <c r="C8156" s="46" t="s">
        <v>84</v>
      </c>
      <c r="D8156" s="48" t="s">
        <v>91</v>
      </c>
      <c r="E8156" s="47">
        <v>44319</v>
      </c>
      <c r="F8156" s="46" t="s">
        <v>106</v>
      </c>
    </row>
    <row r="8157" spans="1:6">
      <c r="A8157" s="45">
        <v>8154</v>
      </c>
      <c r="B8157" s="46" t="s">
        <v>59</v>
      </c>
      <c r="C8157" s="46" t="s">
        <v>84</v>
      </c>
      <c r="D8157" s="48" t="s">
        <v>91</v>
      </c>
      <c r="E8157" s="47">
        <v>44319</v>
      </c>
      <c r="F8157" s="46" t="s">
        <v>106</v>
      </c>
    </row>
    <row r="8158" spans="1:6">
      <c r="A8158" s="45">
        <v>8155</v>
      </c>
      <c r="B8158" s="46" t="s">
        <v>58</v>
      </c>
      <c r="C8158" s="46" t="s">
        <v>84</v>
      </c>
      <c r="D8158" s="48" t="s">
        <v>91</v>
      </c>
      <c r="E8158" s="47">
        <v>44319</v>
      </c>
      <c r="F8158" s="46" t="s">
        <v>106</v>
      </c>
    </row>
    <row r="8159" spans="1:6">
      <c r="A8159" s="45">
        <v>8156</v>
      </c>
      <c r="B8159" s="46" t="s">
        <v>77</v>
      </c>
      <c r="C8159" s="46" t="s">
        <v>54</v>
      </c>
      <c r="D8159" s="48" t="s">
        <v>91</v>
      </c>
      <c r="E8159" s="47">
        <v>44320</v>
      </c>
      <c r="F8159" s="46" t="s">
        <v>106</v>
      </c>
    </row>
    <row r="8160" spans="1:6">
      <c r="A8160" s="45">
        <v>8157</v>
      </c>
      <c r="B8160" s="46" t="s">
        <v>77</v>
      </c>
      <c r="C8160" s="46" t="s">
        <v>84</v>
      </c>
      <c r="D8160" s="48" t="s">
        <v>91</v>
      </c>
      <c r="E8160" s="47">
        <v>44319</v>
      </c>
      <c r="F8160" s="46" t="s">
        <v>106</v>
      </c>
    </row>
    <row r="8161" spans="1:6">
      <c r="A8161" s="45">
        <v>8158</v>
      </c>
      <c r="B8161" s="46" t="s">
        <v>57</v>
      </c>
      <c r="C8161" s="46" t="s">
        <v>54</v>
      </c>
      <c r="D8161" s="48" t="s">
        <v>92</v>
      </c>
      <c r="E8161" s="47">
        <v>44319</v>
      </c>
      <c r="F8161" s="46" t="s">
        <v>106</v>
      </c>
    </row>
    <row r="8162" spans="1:6">
      <c r="A8162" s="45">
        <v>8159</v>
      </c>
      <c r="B8162" s="46" t="s">
        <v>53</v>
      </c>
      <c r="C8162" s="46" t="s">
        <v>54</v>
      </c>
      <c r="D8162" s="48" t="s">
        <v>92</v>
      </c>
      <c r="E8162" s="47">
        <v>44319</v>
      </c>
      <c r="F8162" s="46" t="s">
        <v>106</v>
      </c>
    </row>
    <row r="8163" spans="1:6">
      <c r="A8163" s="45">
        <v>8160</v>
      </c>
      <c r="B8163" s="46" t="s">
        <v>77</v>
      </c>
      <c r="C8163" s="46" t="s">
        <v>54</v>
      </c>
      <c r="D8163" s="48" t="s">
        <v>92</v>
      </c>
      <c r="E8163" s="47">
        <v>44319</v>
      </c>
      <c r="F8163" s="46" t="s">
        <v>106</v>
      </c>
    </row>
    <row r="8164" spans="1:6">
      <c r="A8164" s="45">
        <v>8161</v>
      </c>
      <c r="B8164" s="46" t="s">
        <v>56</v>
      </c>
      <c r="C8164" s="46" t="s">
        <v>54</v>
      </c>
      <c r="D8164" s="48" t="s">
        <v>103</v>
      </c>
      <c r="E8164" s="47">
        <v>44319</v>
      </c>
      <c r="F8164" s="46" t="s">
        <v>90</v>
      </c>
    </row>
    <row r="8165" spans="1:6">
      <c r="A8165" s="45">
        <v>8162</v>
      </c>
      <c r="B8165" s="46" t="s">
        <v>57</v>
      </c>
      <c r="C8165" s="46" t="s">
        <v>54</v>
      </c>
      <c r="D8165" s="48" t="s">
        <v>103</v>
      </c>
      <c r="E8165" s="47">
        <v>44320</v>
      </c>
      <c r="F8165" s="46" t="s">
        <v>106</v>
      </c>
    </row>
    <row r="8166" spans="1:6">
      <c r="A8166" s="45">
        <v>8163</v>
      </c>
      <c r="B8166" s="46" t="s">
        <v>53</v>
      </c>
      <c r="C8166" s="46" t="s">
        <v>54</v>
      </c>
      <c r="D8166" s="48" t="s">
        <v>5</v>
      </c>
      <c r="E8166" s="47">
        <v>44319</v>
      </c>
      <c r="F8166" s="46" t="s">
        <v>90</v>
      </c>
    </row>
    <row r="8167" spans="1:6">
      <c r="A8167" s="45">
        <v>8164</v>
      </c>
      <c r="B8167" s="46" t="s">
        <v>53</v>
      </c>
      <c r="C8167" s="46" t="s">
        <v>84</v>
      </c>
      <c r="D8167" s="48" t="s">
        <v>5</v>
      </c>
      <c r="E8167" s="47">
        <v>44319</v>
      </c>
      <c r="F8167" s="46" t="s">
        <v>106</v>
      </c>
    </row>
    <row r="8168" spans="1:6">
      <c r="A8168" s="45">
        <v>8165</v>
      </c>
      <c r="B8168" s="46" t="s">
        <v>59</v>
      </c>
      <c r="C8168" s="46" t="s">
        <v>84</v>
      </c>
      <c r="D8168" s="48" t="s">
        <v>5</v>
      </c>
      <c r="E8168" s="47">
        <v>44319</v>
      </c>
      <c r="F8168" s="46" t="s">
        <v>90</v>
      </c>
    </row>
    <row r="8169" spans="1:6">
      <c r="A8169" s="45">
        <v>8166</v>
      </c>
      <c r="B8169" s="46" t="s">
        <v>59</v>
      </c>
      <c r="C8169" s="46" t="s">
        <v>84</v>
      </c>
      <c r="D8169" s="48" t="s">
        <v>5</v>
      </c>
      <c r="E8169" s="47">
        <v>44319</v>
      </c>
      <c r="F8169" s="46" t="s">
        <v>90</v>
      </c>
    </row>
    <row r="8170" spans="1:6">
      <c r="A8170" s="45">
        <v>8167</v>
      </c>
      <c r="B8170" s="46" t="s">
        <v>83</v>
      </c>
      <c r="C8170" s="46" t="s">
        <v>84</v>
      </c>
      <c r="D8170" s="48" t="s">
        <v>5</v>
      </c>
      <c r="E8170" s="47">
        <v>44319</v>
      </c>
      <c r="F8170" s="46" t="s">
        <v>106</v>
      </c>
    </row>
    <row r="8171" spans="1:6">
      <c r="A8171" s="45">
        <v>8168</v>
      </c>
      <c r="B8171" s="46" t="s">
        <v>56</v>
      </c>
      <c r="C8171" s="46" t="s">
        <v>84</v>
      </c>
      <c r="D8171" s="48" t="s">
        <v>5</v>
      </c>
      <c r="E8171" s="47">
        <v>44319</v>
      </c>
      <c r="F8171" s="46" t="s">
        <v>106</v>
      </c>
    </row>
    <row r="8172" spans="1:6">
      <c r="A8172" s="45">
        <v>8169</v>
      </c>
      <c r="B8172" s="46" t="s">
        <v>77</v>
      </c>
      <c r="C8172" s="46" t="s">
        <v>84</v>
      </c>
      <c r="D8172" s="48" t="s">
        <v>5</v>
      </c>
      <c r="E8172" s="47">
        <v>44319</v>
      </c>
      <c r="F8172" s="46" t="s">
        <v>90</v>
      </c>
    </row>
    <row r="8173" spans="1:6">
      <c r="A8173" s="45">
        <v>8170</v>
      </c>
      <c r="B8173" s="46" t="s">
        <v>57</v>
      </c>
      <c r="C8173" s="46" t="s">
        <v>84</v>
      </c>
      <c r="D8173" s="48" t="s">
        <v>5</v>
      </c>
      <c r="E8173" s="47">
        <v>44319</v>
      </c>
      <c r="F8173" s="46" t="s">
        <v>90</v>
      </c>
    </row>
    <row r="8174" spans="1:6">
      <c r="A8174" s="45">
        <v>8171</v>
      </c>
      <c r="B8174" s="46" t="s">
        <v>59</v>
      </c>
      <c r="C8174" s="46" t="s">
        <v>54</v>
      </c>
      <c r="D8174" s="48" t="s">
        <v>5</v>
      </c>
      <c r="E8174" s="47">
        <v>44319</v>
      </c>
      <c r="F8174" s="46" t="s">
        <v>106</v>
      </c>
    </row>
    <row r="8175" spans="1:6">
      <c r="A8175" s="45">
        <v>8172</v>
      </c>
      <c r="B8175" s="46" t="s">
        <v>104</v>
      </c>
      <c r="C8175" s="46" t="s">
        <v>84</v>
      </c>
      <c r="D8175" s="48" t="s">
        <v>5</v>
      </c>
      <c r="E8175" s="47">
        <v>44320</v>
      </c>
      <c r="F8175" s="46" t="s">
        <v>106</v>
      </c>
    </row>
    <row r="8176" spans="1:6">
      <c r="A8176" s="45">
        <v>8173</v>
      </c>
      <c r="B8176" s="46" t="s">
        <v>77</v>
      </c>
      <c r="C8176" s="46" t="s">
        <v>84</v>
      </c>
      <c r="D8176" s="48" t="s">
        <v>5</v>
      </c>
      <c r="E8176" s="47">
        <v>44320</v>
      </c>
      <c r="F8176" s="46" t="s">
        <v>106</v>
      </c>
    </row>
    <row r="8177" spans="1:6">
      <c r="A8177" s="45">
        <v>8174</v>
      </c>
      <c r="B8177" s="46" t="s">
        <v>57</v>
      </c>
      <c r="C8177" s="46" t="s">
        <v>84</v>
      </c>
      <c r="D8177" s="48" t="s">
        <v>5</v>
      </c>
      <c r="E8177" s="47">
        <v>44320</v>
      </c>
      <c r="F8177" s="46" t="s">
        <v>102</v>
      </c>
    </row>
    <row r="8178" spans="1:6">
      <c r="A8178" s="45">
        <v>8175</v>
      </c>
      <c r="B8178" s="46" t="s">
        <v>59</v>
      </c>
      <c r="C8178" s="46" t="s">
        <v>84</v>
      </c>
      <c r="D8178" s="48" t="s">
        <v>5</v>
      </c>
      <c r="E8178" s="47">
        <v>44320</v>
      </c>
      <c r="F8178" s="46" t="s">
        <v>106</v>
      </c>
    </row>
    <row r="8179" spans="1:6">
      <c r="A8179" s="45">
        <v>8176</v>
      </c>
      <c r="B8179" s="46" t="s">
        <v>83</v>
      </c>
      <c r="C8179" s="46" t="s">
        <v>84</v>
      </c>
      <c r="D8179" s="48" t="s">
        <v>5</v>
      </c>
      <c r="E8179" s="47">
        <v>44320</v>
      </c>
      <c r="F8179" s="46" t="s">
        <v>102</v>
      </c>
    </row>
    <row r="8180" spans="1:6">
      <c r="A8180" s="45">
        <v>8177</v>
      </c>
      <c r="B8180" s="46" t="s">
        <v>57</v>
      </c>
      <c r="C8180" s="46" t="s">
        <v>84</v>
      </c>
      <c r="D8180" s="48" t="s">
        <v>91</v>
      </c>
      <c r="E8180" s="47">
        <v>44320</v>
      </c>
      <c r="F8180" s="46" t="s">
        <v>106</v>
      </c>
    </row>
    <row r="8181" spans="1:6">
      <c r="A8181" s="45">
        <v>8178</v>
      </c>
      <c r="B8181" s="46" t="s">
        <v>104</v>
      </c>
      <c r="C8181" s="46" t="s">
        <v>84</v>
      </c>
      <c r="D8181" s="48" t="s">
        <v>91</v>
      </c>
      <c r="E8181" s="47">
        <v>44320</v>
      </c>
      <c r="F8181" s="46" t="s">
        <v>106</v>
      </c>
    </row>
    <row r="8182" spans="1:6">
      <c r="A8182" s="45">
        <v>8179</v>
      </c>
      <c r="B8182" s="46" t="s">
        <v>80</v>
      </c>
      <c r="C8182" s="46" t="s">
        <v>54</v>
      </c>
      <c r="D8182" s="48" t="s">
        <v>91</v>
      </c>
      <c r="E8182" s="47">
        <v>44321</v>
      </c>
      <c r="F8182" s="46" t="s">
        <v>90</v>
      </c>
    </row>
    <row r="8183" spans="1:6">
      <c r="A8183" s="45">
        <v>8180</v>
      </c>
      <c r="B8183" s="46" t="s">
        <v>58</v>
      </c>
      <c r="C8183" s="46" t="s">
        <v>54</v>
      </c>
      <c r="D8183" s="48" t="s">
        <v>92</v>
      </c>
      <c r="E8183" s="47">
        <v>44320</v>
      </c>
      <c r="F8183" s="46" t="s">
        <v>106</v>
      </c>
    </row>
    <row r="8184" spans="1:6">
      <c r="A8184" s="45">
        <v>8181</v>
      </c>
      <c r="B8184" s="46" t="s">
        <v>53</v>
      </c>
      <c r="C8184" s="46" t="s">
        <v>84</v>
      </c>
      <c r="D8184" s="48" t="s">
        <v>92</v>
      </c>
      <c r="E8184" s="47">
        <v>44321</v>
      </c>
      <c r="F8184" s="46" t="s">
        <v>106</v>
      </c>
    </row>
    <row r="8185" spans="1:6">
      <c r="A8185" s="45">
        <v>8182</v>
      </c>
      <c r="B8185" s="46" t="s">
        <v>83</v>
      </c>
      <c r="C8185" s="46" t="s">
        <v>84</v>
      </c>
      <c r="D8185" s="48" t="s">
        <v>92</v>
      </c>
      <c r="E8185" s="47">
        <v>44321</v>
      </c>
      <c r="F8185" s="46" t="s">
        <v>106</v>
      </c>
    </row>
    <row r="8186" spans="1:6">
      <c r="A8186" s="45">
        <v>8183</v>
      </c>
      <c r="B8186" s="46" t="s">
        <v>59</v>
      </c>
      <c r="C8186" s="46" t="s">
        <v>84</v>
      </c>
      <c r="D8186" s="48" t="s">
        <v>92</v>
      </c>
      <c r="E8186" s="47">
        <v>44320</v>
      </c>
      <c r="F8186" s="46" t="s">
        <v>102</v>
      </c>
    </row>
    <row r="8187" spans="1:6">
      <c r="A8187" s="45">
        <v>8184</v>
      </c>
      <c r="B8187" s="46" t="s">
        <v>53</v>
      </c>
      <c r="C8187" s="46" t="s">
        <v>54</v>
      </c>
      <c r="D8187" s="48" t="s">
        <v>93</v>
      </c>
      <c r="E8187" s="47">
        <v>44320</v>
      </c>
      <c r="F8187" s="46" t="s">
        <v>106</v>
      </c>
    </row>
    <row r="8188" spans="1:6">
      <c r="A8188" s="45">
        <v>8185</v>
      </c>
      <c r="B8188" s="46" t="s">
        <v>57</v>
      </c>
      <c r="C8188" s="46" t="s">
        <v>84</v>
      </c>
      <c r="D8188" s="48" t="s">
        <v>95</v>
      </c>
      <c r="E8188" s="47">
        <v>44320</v>
      </c>
      <c r="F8188" s="46" t="s">
        <v>106</v>
      </c>
    </row>
    <row r="8189" spans="1:6">
      <c r="A8189" s="45">
        <v>8186</v>
      </c>
      <c r="B8189" s="46" t="s">
        <v>104</v>
      </c>
      <c r="C8189" s="46" t="s">
        <v>84</v>
      </c>
      <c r="D8189" s="48" t="s">
        <v>96</v>
      </c>
      <c r="E8189" s="47">
        <v>44320</v>
      </c>
      <c r="F8189" s="46" t="s">
        <v>90</v>
      </c>
    </row>
    <row r="8190" spans="1:6">
      <c r="A8190" s="45">
        <v>8187</v>
      </c>
      <c r="B8190" s="46" t="s">
        <v>57</v>
      </c>
      <c r="C8190" s="46" t="s">
        <v>54</v>
      </c>
      <c r="D8190" s="48" t="s">
        <v>96</v>
      </c>
      <c r="E8190" s="47">
        <v>44320</v>
      </c>
      <c r="F8190" s="46" t="s">
        <v>102</v>
      </c>
    </row>
    <row r="8191" spans="1:6">
      <c r="A8191" s="45">
        <v>8188</v>
      </c>
      <c r="B8191" s="46" t="s">
        <v>104</v>
      </c>
      <c r="C8191" s="46" t="s">
        <v>54</v>
      </c>
      <c r="D8191" s="48" t="s">
        <v>5</v>
      </c>
      <c r="E8191" s="47">
        <v>44320</v>
      </c>
      <c r="F8191" s="46" t="s">
        <v>90</v>
      </c>
    </row>
    <row r="8192" spans="1:6">
      <c r="A8192" s="45">
        <v>8189</v>
      </c>
      <c r="B8192" s="46" t="s">
        <v>53</v>
      </c>
      <c r="C8192" s="46" t="s">
        <v>54</v>
      </c>
      <c r="D8192" s="48" t="s">
        <v>5</v>
      </c>
      <c r="E8192" s="47">
        <v>44320</v>
      </c>
      <c r="F8192" s="46" t="s">
        <v>90</v>
      </c>
    </row>
    <row r="8193" spans="1:6">
      <c r="A8193" s="45">
        <v>8190</v>
      </c>
      <c r="B8193" s="46" t="s">
        <v>57</v>
      </c>
      <c r="C8193" s="46" t="s">
        <v>54</v>
      </c>
      <c r="D8193" s="48" t="s">
        <v>5</v>
      </c>
      <c r="E8193" s="47">
        <v>44320</v>
      </c>
      <c r="F8193" s="46" t="s">
        <v>106</v>
      </c>
    </row>
    <row r="8194" spans="1:6">
      <c r="A8194" s="45">
        <v>8191</v>
      </c>
      <c r="B8194" s="46" t="s">
        <v>77</v>
      </c>
      <c r="C8194" s="46" t="s">
        <v>84</v>
      </c>
      <c r="D8194" s="48" t="s">
        <v>5</v>
      </c>
      <c r="E8194" s="47">
        <v>44320</v>
      </c>
      <c r="F8194" s="46" t="s">
        <v>106</v>
      </c>
    </row>
    <row r="8195" spans="1:6">
      <c r="A8195" s="45">
        <v>8192</v>
      </c>
      <c r="B8195" s="46" t="s">
        <v>59</v>
      </c>
      <c r="C8195" s="46" t="s">
        <v>54</v>
      </c>
      <c r="D8195" s="48" t="s">
        <v>5</v>
      </c>
      <c r="E8195" s="47">
        <v>44320</v>
      </c>
      <c r="F8195" s="46" t="s">
        <v>106</v>
      </c>
    </row>
    <row r="8196" spans="1:6">
      <c r="A8196" s="45">
        <v>8193</v>
      </c>
      <c r="B8196" s="46" t="s">
        <v>83</v>
      </c>
      <c r="C8196" s="46" t="s">
        <v>54</v>
      </c>
      <c r="D8196" s="48" t="s">
        <v>5</v>
      </c>
      <c r="E8196" s="47">
        <v>44320</v>
      </c>
      <c r="F8196" s="46" t="s">
        <v>106</v>
      </c>
    </row>
    <row r="8197" spans="1:6">
      <c r="A8197" s="45">
        <v>8194</v>
      </c>
      <c r="B8197" s="46" t="s">
        <v>83</v>
      </c>
      <c r="C8197" s="46" t="s">
        <v>54</v>
      </c>
      <c r="D8197" s="48" t="s">
        <v>5</v>
      </c>
      <c r="E8197" s="47">
        <v>44320</v>
      </c>
      <c r="F8197" s="46" t="s">
        <v>106</v>
      </c>
    </row>
    <row r="8198" spans="1:6">
      <c r="A8198" s="45">
        <v>8195</v>
      </c>
      <c r="B8198" s="46" t="s">
        <v>104</v>
      </c>
      <c r="C8198" s="46" t="s">
        <v>84</v>
      </c>
      <c r="D8198" s="48" t="s">
        <v>5</v>
      </c>
      <c r="E8198" s="47">
        <v>44320</v>
      </c>
      <c r="F8198" s="46" t="s">
        <v>90</v>
      </c>
    </row>
    <row r="8199" spans="1:6">
      <c r="A8199" s="45">
        <v>8196</v>
      </c>
      <c r="B8199" s="46" t="s">
        <v>56</v>
      </c>
      <c r="C8199" s="46" t="s">
        <v>84</v>
      </c>
      <c r="D8199" s="48" t="s">
        <v>5</v>
      </c>
      <c r="E8199" s="47">
        <v>44321</v>
      </c>
      <c r="F8199" s="46" t="s">
        <v>106</v>
      </c>
    </row>
    <row r="8200" spans="1:6">
      <c r="A8200" s="45">
        <v>8197</v>
      </c>
      <c r="B8200" s="46" t="s">
        <v>53</v>
      </c>
      <c r="C8200" s="46" t="s">
        <v>54</v>
      </c>
      <c r="D8200" s="48" t="s">
        <v>5</v>
      </c>
      <c r="E8200" s="47">
        <v>44321</v>
      </c>
      <c r="F8200" s="46" t="s">
        <v>106</v>
      </c>
    </row>
    <row r="8201" spans="1:6">
      <c r="A8201" s="45">
        <v>8198</v>
      </c>
      <c r="B8201" s="46" t="s">
        <v>58</v>
      </c>
      <c r="C8201" s="46" t="s">
        <v>54</v>
      </c>
      <c r="D8201" s="48" t="s">
        <v>5</v>
      </c>
      <c r="E8201" s="47">
        <v>44321</v>
      </c>
      <c r="F8201" s="46" t="s">
        <v>106</v>
      </c>
    </row>
    <row r="8202" spans="1:6">
      <c r="A8202" s="45">
        <v>8199</v>
      </c>
      <c r="B8202" s="46" t="s">
        <v>58</v>
      </c>
      <c r="C8202" s="46" t="s">
        <v>84</v>
      </c>
      <c r="D8202" s="48" t="s">
        <v>5</v>
      </c>
      <c r="E8202" s="47">
        <v>44321</v>
      </c>
      <c r="F8202" s="46" t="s">
        <v>106</v>
      </c>
    </row>
    <row r="8203" spans="1:6">
      <c r="A8203" s="45">
        <v>8200</v>
      </c>
      <c r="B8203" s="46" t="s">
        <v>59</v>
      </c>
      <c r="C8203" s="46" t="s">
        <v>84</v>
      </c>
      <c r="D8203" s="48" t="s">
        <v>5</v>
      </c>
      <c r="E8203" s="47">
        <v>44321</v>
      </c>
      <c r="F8203" s="46" t="s">
        <v>106</v>
      </c>
    </row>
    <row r="8204" spans="1:6">
      <c r="A8204" s="45">
        <v>8201</v>
      </c>
      <c r="B8204" s="46" t="s">
        <v>57</v>
      </c>
      <c r="C8204" s="46" t="s">
        <v>84</v>
      </c>
      <c r="D8204" s="48" t="s">
        <v>91</v>
      </c>
      <c r="E8204" s="47">
        <v>44321</v>
      </c>
      <c r="F8204" s="46" t="s">
        <v>106</v>
      </c>
    </row>
    <row r="8205" spans="1:6">
      <c r="A8205" s="45">
        <v>8202</v>
      </c>
      <c r="B8205" s="46" t="s">
        <v>77</v>
      </c>
      <c r="C8205" s="46" t="s">
        <v>54</v>
      </c>
      <c r="D8205" s="48" t="s">
        <v>91</v>
      </c>
      <c r="E8205" s="47">
        <v>44321</v>
      </c>
      <c r="F8205" s="46" t="s">
        <v>106</v>
      </c>
    </row>
    <row r="8206" spans="1:6">
      <c r="A8206" s="45">
        <v>8203</v>
      </c>
      <c r="B8206" s="46" t="s">
        <v>77</v>
      </c>
      <c r="C8206" s="46" t="s">
        <v>84</v>
      </c>
      <c r="D8206" s="48" t="s">
        <v>91</v>
      </c>
      <c r="E8206" s="47">
        <v>44321</v>
      </c>
      <c r="F8206" s="46" t="s">
        <v>106</v>
      </c>
    </row>
    <row r="8207" spans="1:6">
      <c r="A8207" s="45">
        <v>8204</v>
      </c>
      <c r="B8207" s="46" t="s">
        <v>58</v>
      </c>
      <c r="C8207" s="46" t="s">
        <v>54</v>
      </c>
      <c r="D8207" s="48" t="s">
        <v>91</v>
      </c>
      <c r="E8207" s="47">
        <v>44321</v>
      </c>
      <c r="F8207" s="46" t="s">
        <v>106</v>
      </c>
    </row>
    <row r="8208" spans="1:6">
      <c r="A8208" s="45">
        <v>8205</v>
      </c>
      <c r="B8208" s="46" t="s">
        <v>56</v>
      </c>
      <c r="C8208" s="46" t="s">
        <v>84</v>
      </c>
      <c r="D8208" s="48" t="s">
        <v>91</v>
      </c>
      <c r="E8208" s="47">
        <v>44322</v>
      </c>
      <c r="F8208" s="46" t="s">
        <v>106</v>
      </c>
    </row>
    <row r="8209" spans="1:6">
      <c r="A8209" s="45">
        <v>8206</v>
      </c>
      <c r="B8209" s="46" t="s">
        <v>56</v>
      </c>
      <c r="C8209" s="46" t="s">
        <v>54</v>
      </c>
      <c r="D8209" s="48" t="s">
        <v>91</v>
      </c>
      <c r="E8209" s="47">
        <v>44322</v>
      </c>
      <c r="F8209" s="46" t="s">
        <v>106</v>
      </c>
    </row>
    <row r="8210" spans="1:6">
      <c r="A8210" s="45">
        <v>8207</v>
      </c>
      <c r="B8210" s="46" t="s">
        <v>53</v>
      </c>
      <c r="C8210" s="46" t="s">
        <v>54</v>
      </c>
      <c r="D8210" s="48" t="s">
        <v>91</v>
      </c>
      <c r="E8210" s="47">
        <v>44322</v>
      </c>
      <c r="F8210" s="46" t="s">
        <v>90</v>
      </c>
    </row>
    <row r="8211" spans="1:6">
      <c r="A8211" s="45">
        <v>8208</v>
      </c>
      <c r="B8211" s="46" t="s">
        <v>77</v>
      </c>
      <c r="C8211" s="46" t="s">
        <v>54</v>
      </c>
      <c r="D8211" s="48" t="s">
        <v>91</v>
      </c>
      <c r="E8211" s="47">
        <v>44322</v>
      </c>
      <c r="F8211" s="46" t="s">
        <v>106</v>
      </c>
    </row>
    <row r="8212" spans="1:6">
      <c r="A8212" s="45">
        <v>8209</v>
      </c>
      <c r="B8212" s="46" t="s">
        <v>83</v>
      </c>
      <c r="C8212" s="46" t="s">
        <v>54</v>
      </c>
      <c r="D8212" s="48" t="s">
        <v>91</v>
      </c>
      <c r="E8212" s="47">
        <v>44321</v>
      </c>
      <c r="F8212" s="46" t="s">
        <v>102</v>
      </c>
    </row>
    <row r="8213" spans="1:6">
      <c r="A8213" s="45">
        <v>8210</v>
      </c>
      <c r="B8213" s="46" t="s">
        <v>77</v>
      </c>
      <c r="C8213" s="46" t="s">
        <v>54</v>
      </c>
      <c r="D8213" s="48" t="s">
        <v>91</v>
      </c>
      <c r="E8213" s="47">
        <v>44321</v>
      </c>
      <c r="F8213" s="46" t="s">
        <v>106</v>
      </c>
    </row>
    <row r="8214" spans="1:6">
      <c r="A8214" s="45">
        <v>8211</v>
      </c>
      <c r="B8214" s="46" t="s">
        <v>58</v>
      </c>
      <c r="C8214" s="46" t="s">
        <v>54</v>
      </c>
      <c r="D8214" s="48" t="s">
        <v>92</v>
      </c>
      <c r="E8214" s="47">
        <v>44321</v>
      </c>
      <c r="F8214" s="46" t="s">
        <v>106</v>
      </c>
    </row>
    <row r="8215" spans="1:6">
      <c r="A8215" s="45">
        <v>8212</v>
      </c>
      <c r="B8215" s="46" t="s">
        <v>83</v>
      </c>
      <c r="C8215" s="46" t="s">
        <v>54</v>
      </c>
      <c r="D8215" s="48" t="s">
        <v>92</v>
      </c>
      <c r="E8215" s="47">
        <v>44321</v>
      </c>
      <c r="F8215" s="46" t="s">
        <v>106</v>
      </c>
    </row>
    <row r="8216" spans="1:6">
      <c r="A8216" s="45">
        <v>8213</v>
      </c>
      <c r="B8216" s="46" t="s">
        <v>58</v>
      </c>
      <c r="C8216" s="46" t="s">
        <v>54</v>
      </c>
      <c r="D8216" s="48" t="s">
        <v>92</v>
      </c>
      <c r="E8216" s="47">
        <v>44321</v>
      </c>
      <c r="F8216" s="46" t="s">
        <v>106</v>
      </c>
    </row>
    <row r="8217" spans="1:6">
      <c r="A8217" s="45">
        <v>8214</v>
      </c>
      <c r="B8217" s="46" t="s">
        <v>83</v>
      </c>
      <c r="C8217" s="46" t="s">
        <v>84</v>
      </c>
      <c r="D8217" s="48" t="s">
        <v>92</v>
      </c>
      <c r="E8217" s="47">
        <v>44321</v>
      </c>
      <c r="F8217" s="46" t="s">
        <v>106</v>
      </c>
    </row>
    <row r="8218" spans="1:6">
      <c r="A8218" s="45">
        <v>8215</v>
      </c>
      <c r="B8218" s="46" t="s">
        <v>56</v>
      </c>
      <c r="C8218" s="46" t="s">
        <v>54</v>
      </c>
      <c r="D8218" s="48" t="s">
        <v>92</v>
      </c>
      <c r="E8218" s="47">
        <v>44321</v>
      </c>
      <c r="F8218" s="46" t="s">
        <v>90</v>
      </c>
    </row>
    <row r="8219" spans="1:6">
      <c r="A8219" s="45">
        <v>8216</v>
      </c>
      <c r="B8219" s="46" t="s">
        <v>77</v>
      </c>
      <c r="C8219" s="46" t="s">
        <v>54</v>
      </c>
      <c r="D8219" s="48" t="s">
        <v>95</v>
      </c>
      <c r="E8219" s="47">
        <v>44321</v>
      </c>
      <c r="F8219" s="46" t="s">
        <v>90</v>
      </c>
    </row>
    <row r="8220" spans="1:6">
      <c r="A8220" s="45">
        <v>8217</v>
      </c>
      <c r="B8220" s="46" t="s">
        <v>77</v>
      </c>
      <c r="C8220" s="46" t="s">
        <v>54</v>
      </c>
      <c r="D8220" s="48" t="s">
        <v>95</v>
      </c>
      <c r="E8220" s="47">
        <v>44321</v>
      </c>
      <c r="F8220" s="46" t="s">
        <v>90</v>
      </c>
    </row>
    <row r="8221" spans="1:6">
      <c r="A8221" s="45">
        <v>8218</v>
      </c>
      <c r="B8221" s="46" t="s">
        <v>80</v>
      </c>
      <c r="C8221" s="46" t="s">
        <v>84</v>
      </c>
      <c r="D8221" s="48" t="s">
        <v>5</v>
      </c>
      <c r="E8221" s="47">
        <v>44321</v>
      </c>
      <c r="F8221" s="46" t="s">
        <v>90</v>
      </c>
    </row>
    <row r="8222" spans="1:6">
      <c r="A8222" s="45">
        <v>8219</v>
      </c>
      <c r="B8222" s="46" t="s">
        <v>56</v>
      </c>
      <c r="C8222" s="46" t="s">
        <v>54</v>
      </c>
      <c r="D8222" s="48" t="s">
        <v>5</v>
      </c>
      <c r="E8222" s="47">
        <v>44321</v>
      </c>
      <c r="F8222" s="46" t="s">
        <v>106</v>
      </c>
    </row>
    <row r="8223" spans="1:6">
      <c r="A8223" s="45">
        <v>8220</v>
      </c>
      <c r="B8223" s="46" t="s">
        <v>77</v>
      </c>
      <c r="C8223" s="46" t="s">
        <v>54</v>
      </c>
      <c r="D8223" s="48" t="s">
        <v>5</v>
      </c>
      <c r="E8223" s="47">
        <v>44321</v>
      </c>
      <c r="F8223" s="46" t="s">
        <v>106</v>
      </c>
    </row>
    <row r="8224" spans="1:6">
      <c r="A8224" s="45">
        <v>8221</v>
      </c>
      <c r="B8224" s="46" t="s">
        <v>59</v>
      </c>
      <c r="C8224" s="46" t="s">
        <v>84</v>
      </c>
      <c r="D8224" s="48" t="s">
        <v>5</v>
      </c>
      <c r="E8224" s="47">
        <v>44321</v>
      </c>
      <c r="F8224" s="46" t="s">
        <v>106</v>
      </c>
    </row>
    <row r="8225" spans="1:6">
      <c r="A8225" s="45">
        <v>8222</v>
      </c>
      <c r="B8225" s="46" t="s">
        <v>57</v>
      </c>
      <c r="C8225" s="46" t="s">
        <v>84</v>
      </c>
      <c r="D8225" s="48" t="s">
        <v>5</v>
      </c>
      <c r="E8225" s="47">
        <v>44321</v>
      </c>
      <c r="F8225" s="46" t="s">
        <v>106</v>
      </c>
    </row>
    <row r="8226" spans="1:6">
      <c r="A8226" s="45">
        <v>8223</v>
      </c>
      <c r="B8226" s="46" t="s">
        <v>59</v>
      </c>
      <c r="C8226" s="46" t="s">
        <v>84</v>
      </c>
      <c r="D8226" s="48" t="s">
        <v>5</v>
      </c>
      <c r="E8226" s="47">
        <v>44321</v>
      </c>
      <c r="F8226" s="46" t="s">
        <v>106</v>
      </c>
    </row>
    <row r="8227" spans="1:6">
      <c r="A8227" s="45">
        <v>8224</v>
      </c>
      <c r="B8227" s="46" t="s">
        <v>59</v>
      </c>
      <c r="C8227" s="46" t="s">
        <v>84</v>
      </c>
      <c r="D8227" s="48" t="s">
        <v>5</v>
      </c>
      <c r="E8227" s="47">
        <v>44321</v>
      </c>
      <c r="F8227" s="46" t="s">
        <v>106</v>
      </c>
    </row>
    <row r="8228" spans="1:6">
      <c r="A8228" s="45">
        <v>8225</v>
      </c>
      <c r="B8228" s="46" t="s">
        <v>59</v>
      </c>
      <c r="C8228" s="46" t="s">
        <v>54</v>
      </c>
      <c r="D8228" s="48" t="s">
        <v>5</v>
      </c>
      <c r="E8228" s="47">
        <v>44321</v>
      </c>
      <c r="F8228" s="46" t="s">
        <v>106</v>
      </c>
    </row>
    <row r="8229" spans="1:6">
      <c r="A8229" s="45">
        <v>8226</v>
      </c>
      <c r="B8229" s="46" t="s">
        <v>59</v>
      </c>
      <c r="C8229" s="46" t="s">
        <v>54</v>
      </c>
      <c r="D8229" s="48" t="s">
        <v>5</v>
      </c>
      <c r="E8229" s="47">
        <v>44321</v>
      </c>
      <c r="F8229" s="46" t="s">
        <v>106</v>
      </c>
    </row>
    <row r="8230" spans="1:6">
      <c r="A8230" s="45">
        <v>8227</v>
      </c>
      <c r="B8230" s="46" t="s">
        <v>59</v>
      </c>
      <c r="C8230" s="46" t="s">
        <v>84</v>
      </c>
      <c r="D8230" s="48" t="s">
        <v>5</v>
      </c>
      <c r="E8230" s="47">
        <v>44321</v>
      </c>
      <c r="F8230" s="46" t="s">
        <v>106</v>
      </c>
    </row>
    <row r="8231" spans="1:6">
      <c r="A8231" s="45">
        <v>8228</v>
      </c>
      <c r="B8231" s="46" t="s">
        <v>53</v>
      </c>
      <c r="C8231" s="46" t="s">
        <v>84</v>
      </c>
      <c r="D8231" s="48" t="s">
        <v>5</v>
      </c>
      <c r="E8231" s="47">
        <v>44322</v>
      </c>
      <c r="F8231" s="46" t="s">
        <v>106</v>
      </c>
    </row>
    <row r="8232" spans="1:6">
      <c r="A8232" s="45">
        <v>8229</v>
      </c>
      <c r="B8232" s="46" t="s">
        <v>57</v>
      </c>
      <c r="C8232" s="46" t="s">
        <v>84</v>
      </c>
      <c r="D8232" s="48" t="s">
        <v>5</v>
      </c>
      <c r="E8232" s="47">
        <v>44322</v>
      </c>
      <c r="F8232" s="46" t="s">
        <v>106</v>
      </c>
    </row>
    <row r="8233" spans="1:6">
      <c r="A8233" s="45">
        <v>8230</v>
      </c>
      <c r="B8233" s="46" t="s">
        <v>59</v>
      </c>
      <c r="C8233" s="46" t="s">
        <v>54</v>
      </c>
      <c r="D8233" s="48" t="s">
        <v>5</v>
      </c>
      <c r="E8233" s="47">
        <v>44322</v>
      </c>
      <c r="F8233" s="46" t="s">
        <v>106</v>
      </c>
    </row>
    <row r="8234" spans="1:6">
      <c r="A8234" s="45">
        <v>8231</v>
      </c>
      <c r="B8234" s="46" t="s">
        <v>59</v>
      </c>
      <c r="C8234" s="46" t="s">
        <v>54</v>
      </c>
      <c r="D8234" s="48" t="s">
        <v>5</v>
      </c>
      <c r="E8234" s="47">
        <v>44322</v>
      </c>
      <c r="F8234" s="46" t="s">
        <v>106</v>
      </c>
    </row>
    <row r="8235" spans="1:6">
      <c r="A8235" s="45">
        <v>8232</v>
      </c>
      <c r="B8235" s="46" t="s">
        <v>59</v>
      </c>
      <c r="C8235" s="46" t="s">
        <v>84</v>
      </c>
      <c r="D8235" s="48" t="s">
        <v>5</v>
      </c>
      <c r="E8235" s="47">
        <v>44322</v>
      </c>
      <c r="F8235" s="46" t="s">
        <v>106</v>
      </c>
    </row>
    <row r="8236" spans="1:6">
      <c r="A8236" s="45">
        <v>8233</v>
      </c>
      <c r="B8236" s="46" t="s">
        <v>56</v>
      </c>
      <c r="C8236" s="46" t="s">
        <v>84</v>
      </c>
      <c r="D8236" s="48" t="s">
        <v>91</v>
      </c>
      <c r="E8236" s="47">
        <v>44323</v>
      </c>
      <c r="F8236" s="46" t="s">
        <v>90</v>
      </c>
    </row>
    <row r="8237" spans="1:6">
      <c r="A8237" s="45">
        <v>8234</v>
      </c>
      <c r="B8237" s="46" t="s">
        <v>80</v>
      </c>
      <c r="C8237" s="46" t="s">
        <v>84</v>
      </c>
      <c r="D8237" s="48" t="s">
        <v>91</v>
      </c>
      <c r="E8237" s="47">
        <v>44323</v>
      </c>
      <c r="F8237" s="46" t="s">
        <v>90</v>
      </c>
    </row>
    <row r="8238" spans="1:6">
      <c r="A8238" s="45">
        <v>8235</v>
      </c>
      <c r="B8238" s="46" t="s">
        <v>77</v>
      </c>
      <c r="C8238" s="46" t="s">
        <v>84</v>
      </c>
      <c r="D8238" s="48" t="s">
        <v>92</v>
      </c>
      <c r="E8238" s="47">
        <v>44322</v>
      </c>
      <c r="F8238" s="46" t="s">
        <v>106</v>
      </c>
    </row>
    <row r="8239" spans="1:6">
      <c r="A8239" s="45">
        <v>8236</v>
      </c>
      <c r="B8239" s="46" t="s">
        <v>59</v>
      </c>
      <c r="C8239" s="46" t="s">
        <v>84</v>
      </c>
      <c r="D8239" s="48" t="s">
        <v>92</v>
      </c>
      <c r="E8239" s="47">
        <v>44322</v>
      </c>
      <c r="F8239" s="46" t="s">
        <v>107</v>
      </c>
    </row>
    <row r="8240" spans="1:6">
      <c r="A8240" s="45">
        <v>8237</v>
      </c>
      <c r="B8240" s="46" t="s">
        <v>57</v>
      </c>
      <c r="C8240" s="46" t="s">
        <v>84</v>
      </c>
      <c r="D8240" s="48" t="s">
        <v>92</v>
      </c>
      <c r="E8240" s="47">
        <v>44322</v>
      </c>
      <c r="F8240" s="46" t="s">
        <v>106</v>
      </c>
    </row>
    <row r="8241" spans="1:6">
      <c r="A8241" s="45">
        <v>8238</v>
      </c>
      <c r="B8241" s="46" t="s">
        <v>83</v>
      </c>
      <c r="C8241" s="46" t="s">
        <v>54</v>
      </c>
      <c r="D8241" s="48" t="s">
        <v>92</v>
      </c>
      <c r="E8241" s="47">
        <v>44322</v>
      </c>
      <c r="F8241" s="46" t="s">
        <v>106</v>
      </c>
    </row>
    <row r="8242" spans="1:6">
      <c r="A8242" s="45">
        <v>8239</v>
      </c>
      <c r="B8242" s="46" t="s">
        <v>77</v>
      </c>
      <c r="C8242" s="46" t="s">
        <v>54</v>
      </c>
      <c r="D8242" s="48" t="s">
        <v>92</v>
      </c>
      <c r="E8242" s="47">
        <v>44322</v>
      </c>
      <c r="F8242" s="46" t="s">
        <v>90</v>
      </c>
    </row>
    <row r="8243" spans="1:6" ht="12" customHeight="1">
      <c r="A8243" s="45">
        <v>8240</v>
      </c>
      <c r="B8243" s="46" t="s">
        <v>56</v>
      </c>
      <c r="C8243" s="46" t="s">
        <v>84</v>
      </c>
      <c r="D8243" s="48" t="s">
        <v>92</v>
      </c>
      <c r="E8243" s="47">
        <v>44322</v>
      </c>
      <c r="F8243" s="46" t="s">
        <v>90</v>
      </c>
    </row>
    <row r="8244" spans="1:6">
      <c r="A8244" s="45">
        <v>8241</v>
      </c>
      <c r="B8244" s="46" t="s">
        <v>53</v>
      </c>
      <c r="C8244" s="46" t="s">
        <v>54</v>
      </c>
      <c r="D8244" s="48" t="s">
        <v>92</v>
      </c>
      <c r="E8244" s="47">
        <v>44322</v>
      </c>
      <c r="F8244" s="46" t="s">
        <v>90</v>
      </c>
    </row>
    <row r="8245" spans="1:6">
      <c r="A8245" s="45">
        <v>8242</v>
      </c>
      <c r="B8245" s="46" t="s">
        <v>59</v>
      </c>
      <c r="C8245" s="46" t="s">
        <v>54</v>
      </c>
      <c r="D8245" s="48" t="s">
        <v>92</v>
      </c>
      <c r="E8245" s="47">
        <v>44323</v>
      </c>
      <c r="F8245" s="46" t="s">
        <v>106</v>
      </c>
    </row>
    <row r="8246" spans="1:6">
      <c r="A8246" s="45">
        <v>8243</v>
      </c>
      <c r="B8246" s="46" t="s">
        <v>56</v>
      </c>
      <c r="C8246" s="46" t="s">
        <v>84</v>
      </c>
      <c r="D8246" s="48" t="s">
        <v>92</v>
      </c>
      <c r="E8246" s="47">
        <v>44323</v>
      </c>
      <c r="F8246" s="46" t="s">
        <v>106</v>
      </c>
    </row>
    <row r="8247" spans="1:6">
      <c r="A8247" s="45">
        <v>8244</v>
      </c>
      <c r="B8247" s="46" t="s">
        <v>80</v>
      </c>
      <c r="C8247" s="46" t="s">
        <v>84</v>
      </c>
      <c r="D8247" s="48" t="s">
        <v>93</v>
      </c>
      <c r="E8247" s="47">
        <v>44322</v>
      </c>
      <c r="F8247" s="46" t="s">
        <v>106</v>
      </c>
    </row>
    <row r="8248" spans="1:6">
      <c r="A8248" s="45">
        <v>8245</v>
      </c>
      <c r="B8248" s="46" t="s">
        <v>104</v>
      </c>
      <c r="C8248" s="46" t="s">
        <v>84</v>
      </c>
      <c r="D8248" s="48" t="s">
        <v>93</v>
      </c>
      <c r="E8248" s="47">
        <v>44322</v>
      </c>
      <c r="F8248" s="46" t="s">
        <v>90</v>
      </c>
    </row>
    <row r="8249" spans="1:6">
      <c r="A8249" s="45">
        <v>8246</v>
      </c>
      <c r="B8249" s="46" t="s">
        <v>56</v>
      </c>
      <c r="C8249" s="46" t="s">
        <v>84</v>
      </c>
      <c r="D8249" s="48" t="s">
        <v>93</v>
      </c>
      <c r="E8249" s="47">
        <v>44322</v>
      </c>
      <c r="F8249" s="46" t="s">
        <v>90</v>
      </c>
    </row>
    <row r="8250" spans="1:6">
      <c r="A8250" s="45">
        <v>8247</v>
      </c>
      <c r="B8250" s="46" t="s">
        <v>77</v>
      </c>
      <c r="C8250" s="46" t="s">
        <v>84</v>
      </c>
      <c r="D8250" s="48" t="s">
        <v>95</v>
      </c>
      <c r="E8250" s="47">
        <v>44322</v>
      </c>
      <c r="F8250" s="46" t="s">
        <v>90</v>
      </c>
    </row>
    <row r="8251" spans="1:6">
      <c r="A8251" s="45">
        <v>8248</v>
      </c>
      <c r="B8251" s="46" t="s">
        <v>58</v>
      </c>
      <c r="C8251" s="46" t="s">
        <v>54</v>
      </c>
      <c r="D8251" s="48" t="s">
        <v>96</v>
      </c>
      <c r="E8251" s="47">
        <v>44322</v>
      </c>
      <c r="F8251" s="46" t="s">
        <v>106</v>
      </c>
    </row>
    <row r="8252" spans="1:6">
      <c r="A8252" s="45">
        <v>8249</v>
      </c>
      <c r="B8252" s="46" t="s">
        <v>56</v>
      </c>
      <c r="C8252" s="46" t="s">
        <v>54</v>
      </c>
      <c r="D8252" s="48" t="s">
        <v>5</v>
      </c>
      <c r="E8252" s="47">
        <v>44322</v>
      </c>
      <c r="F8252" s="46" t="s">
        <v>90</v>
      </c>
    </row>
    <row r="8253" spans="1:6">
      <c r="A8253" s="45">
        <v>8250</v>
      </c>
      <c r="B8253" s="46" t="s">
        <v>56</v>
      </c>
      <c r="C8253" s="46" t="s">
        <v>84</v>
      </c>
      <c r="D8253" s="48" t="s">
        <v>5</v>
      </c>
      <c r="E8253" s="47">
        <v>44322</v>
      </c>
      <c r="F8253" s="46" t="s">
        <v>90</v>
      </c>
    </row>
    <row r="8254" spans="1:6">
      <c r="A8254" s="45">
        <v>8251</v>
      </c>
      <c r="B8254" s="46" t="s">
        <v>53</v>
      </c>
      <c r="C8254" s="46" t="s">
        <v>54</v>
      </c>
      <c r="D8254" s="48" t="s">
        <v>5</v>
      </c>
      <c r="E8254" s="47">
        <v>44322</v>
      </c>
      <c r="F8254" s="46" t="s">
        <v>106</v>
      </c>
    </row>
    <row r="8255" spans="1:6">
      <c r="A8255" s="45">
        <v>8252</v>
      </c>
      <c r="B8255" s="46" t="s">
        <v>57</v>
      </c>
      <c r="C8255" s="46" t="s">
        <v>54</v>
      </c>
      <c r="D8255" s="48" t="s">
        <v>5</v>
      </c>
      <c r="E8255" s="47">
        <v>44322</v>
      </c>
      <c r="F8255" s="46" t="s">
        <v>106</v>
      </c>
    </row>
    <row r="8256" spans="1:6">
      <c r="A8256" s="45">
        <v>8253</v>
      </c>
      <c r="B8256" s="46" t="s">
        <v>57</v>
      </c>
      <c r="C8256" s="46" t="s">
        <v>84</v>
      </c>
      <c r="D8256" s="48" t="s">
        <v>5</v>
      </c>
      <c r="E8256" s="47">
        <v>44322</v>
      </c>
      <c r="F8256" s="46" t="s">
        <v>106</v>
      </c>
    </row>
    <row r="8257" spans="1:6">
      <c r="A8257" s="45">
        <v>8254</v>
      </c>
      <c r="B8257" s="46" t="s">
        <v>57</v>
      </c>
      <c r="C8257" s="46" t="s">
        <v>84</v>
      </c>
      <c r="D8257" s="48" t="s">
        <v>5</v>
      </c>
      <c r="E8257" s="47">
        <v>44322</v>
      </c>
      <c r="F8257" s="46" t="s">
        <v>106</v>
      </c>
    </row>
    <row r="8258" spans="1:6">
      <c r="A8258" s="45">
        <v>8255</v>
      </c>
      <c r="B8258" s="46" t="s">
        <v>59</v>
      </c>
      <c r="C8258" s="46" t="s">
        <v>54</v>
      </c>
      <c r="D8258" s="48" t="s">
        <v>5</v>
      </c>
      <c r="E8258" s="47">
        <v>44322</v>
      </c>
      <c r="F8258" s="46" t="s">
        <v>106</v>
      </c>
    </row>
    <row r="8259" spans="1:6">
      <c r="A8259" s="45">
        <v>8256</v>
      </c>
      <c r="B8259" s="46" t="s">
        <v>59</v>
      </c>
      <c r="C8259" s="46" t="s">
        <v>54</v>
      </c>
      <c r="D8259" s="48" t="s">
        <v>5</v>
      </c>
      <c r="E8259" s="47">
        <v>44322</v>
      </c>
      <c r="F8259" s="46" t="s">
        <v>90</v>
      </c>
    </row>
    <row r="8260" spans="1:6">
      <c r="A8260" s="45">
        <v>8257</v>
      </c>
      <c r="B8260" s="46" t="s">
        <v>59</v>
      </c>
      <c r="C8260" s="46" t="s">
        <v>54</v>
      </c>
      <c r="D8260" s="48" t="s">
        <v>5</v>
      </c>
      <c r="E8260" s="47">
        <v>44322</v>
      </c>
      <c r="F8260" s="46" t="s">
        <v>90</v>
      </c>
    </row>
    <row r="8261" spans="1:6">
      <c r="A8261" s="45">
        <v>8258</v>
      </c>
      <c r="B8261" s="46" t="s">
        <v>59</v>
      </c>
      <c r="C8261" s="46" t="s">
        <v>84</v>
      </c>
      <c r="D8261" s="48" t="s">
        <v>5</v>
      </c>
      <c r="E8261" s="47">
        <v>44322</v>
      </c>
      <c r="F8261" s="46" t="s">
        <v>106</v>
      </c>
    </row>
    <row r="8262" spans="1:6">
      <c r="A8262" s="45">
        <v>8259</v>
      </c>
      <c r="B8262" s="46" t="s">
        <v>83</v>
      </c>
      <c r="C8262" s="46" t="s">
        <v>84</v>
      </c>
      <c r="D8262" s="48" t="s">
        <v>5</v>
      </c>
      <c r="E8262" s="47">
        <v>44322</v>
      </c>
      <c r="F8262" s="46" t="s">
        <v>106</v>
      </c>
    </row>
    <row r="8263" spans="1:6">
      <c r="A8263" s="45">
        <v>8260</v>
      </c>
      <c r="B8263" s="46" t="s">
        <v>79</v>
      </c>
      <c r="C8263" s="46" t="s">
        <v>54</v>
      </c>
      <c r="D8263" s="48" t="s">
        <v>5</v>
      </c>
      <c r="E8263" s="47">
        <v>44322</v>
      </c>
      <c r="F8263" s="46" t="s">
        <v>106</v>
      </c>
    </row>
    <row r="8264" spans="1:6">
      <c r="A8264" s="45">
        <v>8261</v>
      </c>
      <c r="B8264" s="46" t="s">
        <v>77</v>
      </c>
      <c r="C8264" s="46" t="s">
        <v>84</v>
      </c>
      <c r="D8264" s="48" t="s">
        <v>5</v>
      </c>
      <c r="E8264" s="47">
        <v>44322</v>
      </c>
      <c r="F8264" s="46" t="s">
        <v>106</v>
      </c>
    </row>
    <row r="8265" spans="1:6">
      <c r="A8265" s="45">
        <v>8262</v>
      </c>
      <c r="B8265" s="46" t="s">
        <v>57</v>
      </c>
      <c r="C8265" s="46" t="s">
        <v>84</v>
      </c>
      <c r="D8265" s="48" t="s">
        <v>5</v>
      </c>
      <c r="E8265" s="47">
        <v>44322</v>
      </c>
      <c r="F8265" s="46" t="s">
        <v>106</v>
      </c>
    </row>
    <row r="8266" spans="1:6">
      <c r="A8266" s="45">
        <v>8263</v>
      </c>
      <c r="B8266" s="46" t="s">
        <v>57</v>
      </c>
      <c r="C8266" s="46" t="s">
        <v>54</v>
      </c>
      <c r="D8266" s="48" t="s">
        <v>5</v>
      </c>
      <c r="E8266" s="47">
        <v>44322</v>
      </c>
      <c r="F8266" s="46" t="s">
        <v>106</v>
      </c>
    </row>
    <row r="8267" spans="1:6">
      <c r="A8267" s="45">
        <v>8264</v>
      </c>
      <c r="B8267" s="46" t="s">
        <v>58</v>
      </c>
      <c r="C8267" s="46" t="s">
        <v>84</v>
      </c>
      <c r="D8267" s="48" t="s">
        <v>5</v>
      </c>
      <c r="E8267" s="47">
        <v>44322</v>
      </c>
      <c r="F8267" s="46" t="s">
        <v>106</v>
      </c>
    </row>
    <row r="8268" spans="1:6">
      <c r="A8268" s="45">
        <v>8265</v>
      </c>
      <c r="B8268" s="46" t="s">
        <v>59</v>
      </c>
      <c r="C8268" s="46" t="s">
        <v>54</v>
      </c>
      <c r="D8268" s="48" t="s">
        <v>5</v>
      </c>
      <c r="E8268" s="47">
        <v>44322</v>
      </c>
      <c r="F8268" s="46" t="s">
        <v>106</v>
      </c>
    </row>
    <row r="8269" spans="1:6">
      <c r="A8269" s="45">
        <v>8266</v>
      </c>
      <c r="B8269" s="46" t="s">
        <v>83</v>
      </c>
      <c r="C8269" s="46" t="s">
        <v>84</v>
      </c>
      <c r="D8269" s="48" t="s">
        <v>5</v>
      </c>
      <c r="E8269" s="47">
        <v>44322</v>
      </c>
      <c r="F8269" s="46" t="s">
        <v>106</v>
      </c>
    </row>
    <row r="8270" spans="1:6">
      <c r="A8270" s="45">
        <v>8267</v>
      </c>
      <c r="B8270" s="46" t="s">
        <v>59</v>
      </c>
      <c r="C8270" s="46" t="s">
        <v>54</v>
      </c>
      <c r="D8270" s="48" t="s">
        <v>5</v>
      </c>
      <c r="E8270" s="47">
        <v>44323</v>
      </c>
      <c r="F8270" s="46" t="s">
        <v>106</v>
      </c>
    </row>
    <row r="8271" spans="1:6">
      <c r="A8271" s="45">
        <v>8268</v>
      </c>
      <c r="B8271" s="46" t="s">
        <v>83</v>
      </c>
      <c r="C8271" s="46" t="s">
        <v>54</v>
      </c>
      <c r="D8271" s="48" t="s">
        <v>5</v>
      </c>
      <c r="E8271" s="47">
        <v>44323</v>
      </c>
      <c r="F8271" s="46" t="s">
        <v>106</v>
      </c>
    </row>
    <row r="8272" spans="1:6">
      <c r="A8272" s="45">
        <v>8269</v>
      </c>
      <c r="B8272" s="46" t="s">
        <v>79</v>
      </c>
      <c r="C8272" s="46" t="s">
        <v>54</v>
      </c>
      <c r="D8272" s="48" t="s">
        <v>5</v>
      </c>
      <c r="E8272" s="47">
        <v>44323</v>
      </c>
      <c r="F8272" s="46" t="s">
        <v>90</v>
      </c>
    </row>
    <row r="8273" spans="1:6">
      <c r="A8273" s="45">
        <v>8270</v>
      </c>
      <c r="B8273" s="46" t="s">
        <v>83</v>
      </c>
      <c r="C8273" s="46" t="s">
        <v>54</v>
      </c>
      <c r="D8273" s="48" t="s">
        <v>91</v>
      </c>
      <c r="E8273" s="47">
        <v>44323</v>
      </c>
      <c r="F8273" s="46" t="s">
        <v>106</v>
      </c>
    </row>
    <row r="8274" spans="1:6">
      <c r="A8274" s="45">
        <v>8271</v>
      </c>
      <c r="B8274" s="46" t="s">
        <v>57</v>
      </c>
      <c r="C8274" s="46" t="s">
        <v>54</v>
      </c>
      <c r="D8274" s="48" t="s">
        <v>91</v>
      </c>
      <c r="E8274" s="47">
        <v>44323</v>
      </c>
      <c r="F8274" s="46" t="s">
        <v>107</v>
      </c>
    </row>
    <row r="8275" spans="1:6">
      <c r="A8275" s="45">
        <v>8272</v>
      </c>
      <c r="B8275" s="46" t="s">
        <v>58</v>
      </c>
      <c r="C8275" s="46" t="s">
        <v>54</v>
      </c>
      <c r="D8275" s="48" t="s">
        <v>91</v>
      </c>
      <c r="E8275" s="47">
        <v>44323</v>
      </c>
      <c r="F8275" s="46" t="s">
        <v>106</v>
      </c>
    </row>
    <row r="8276" spans="1:6">
      <c r="A8276" s="45">
        <v>8273</v>
      </c>
      <c r="B8276" s="46" t="s">
        <v>59</v>
      </c>
      <c r="C8276" s="46" t="s">
        <v>84</v>
      </c>
      <c r="D8276" s="48" t="s">
        <v>91</v>
      </c>
      <c r="E8276" s="47">
        <v>44324</v>
      </c>
      <c r="F8276" s="46" t="s">
        <v>107</v>
      </c>
    </row>
    <row r="8277" spans="1:6">
      <c r="A8277" s="45">
        <v>8274</v>
      </c>
      <c r="B8277" s="46" t="s">
        <v>77</v>
      </c>
      <c r="C8277" s="46" t="s">
        <v>84</v>
      </c>
      <c r="D8277" s="48" t="s">
        <v>91</v>
      </c>
      <c r="E8277" s="47">
        <v>44323</v>
      </c>
      <c r="F8277" s="46" t="s">
        <v>106</v>
      </c>
    </row>
    <row r="8278" spans="1:6">
      <c r="A8278" s="45">
        <v>8275</v>
      </c>
      <c r="B8278" s="46" t="s">
        <v>80</v>
      </c>
      <c r="C8278" s="46" t="s">
        <v>54</v>
      </c>
      <c r="D8278" s="48" t="s">
        <v>92</v>
      </c>
      <c r="E8278" s="47">
        <v>44323</v>
      </c>
      <c r="F8278" s="46" t="s">
        <v>106</v>
      </c>
    </row>
    <row r="8279" spans="1:6">
      <c r="A8279" s="45">
        <v>8276</v>
      </c>
      <c r="B8279" s="46" t="s">
        <v>59</v>
      </c>
      <c r="C8279" s="46" t="s">
        <v>54</v>
      </c>
      <c r="D8279" s="48" t="s">
        <v>92</v>
      </c>
      <c r="E8279" s="47">
        <v>44323</v>
      </c>
      <c r="F8279" s="46" t="s">
        <v>106</v>
      </c>
    </row>
    <row r="8280" spans="1:6">
      <c r="A8280" s="45">
        <v>8277</v>
      </c>
      <c r="B8280" s="46" t="s">
        <v>53</v>
      </c>
      <c r="C8280" s="46" t="s">
        <v>84</v>
      </c>
      <c r="D8280" s="48" t="s">
        <v>92</v>
      </c>
      <c r="E8280" s="47">
        <v>44323</v>
      </c>
      <c r="F8280" s="46" t="s">
        <v>106</v>
      </c>
    </row>
    <row r="8281" spans="1:6">
      <c r="A8281" s="45">
        <v>8278</v>
      </c>
      <c r="B8281" s="46" t="s">
        <v>58</v>
      </c>
      <c r="C8281" s="46" t="s">
        <v>84</v>
      </c>
      <c r="D8281" s="48" t="s">
        <v>92</v>
      </c>
      <c r="E8281" s="47">
        <v>44324</v>
      </c>
      <c r="F8281" s="46" t="s">
        <v>106</v>
      </c>
    </row>
    <row r="8282" spans="1:6">
      <c r="A8282" s="45">
        <v>8279</v>
      </c>
      <c r="B8282" s="46" t="s">
        <v>59</v>
      </c>
      <c r="C8282" s="46" t="s">
        <v>54</v>
      </c>
      <c r="D8282" s="48" t="s">
        <v>92</v>
      </c>
      <c r="E8282" s="47">
        <v>44323</v>
      </c>
      <c r="F8282" s="46" t="s">
        <v>107</v>
      </c>
    </row>
    <row r="8283" spans="1:6">
      <c r="A8283" s="45">
        <v>8280</v>
      </c>
      <c r="B8283" s="46" t="s">
        <v>56</v>
      </c>
      <c r="C8283" s="46" t="s">
        <v>54</v>
      </c>
      <c r="D8283" s="48" t="s">
        <v>92</v>
      </c>
      <c r="E8283" s="47">
        <v>44323</v>
      </c>
      <c r="F8283" s="46" t="s">
        <v>106</v>
      </c>
    </row>
    <row r="8284" spans="1:6">
      <c r="A8284" s="45">
        <v>8281</v>
      </c>
      <c r="B8284" s="46" t="s">
        <v>53</v>
      </c>
      <c r="C8284" s="46" t="s">
        <v>54</v>
      </c>
      <c r="D8284" s="48" t="s">
        <v>92</v>
      </c>
      <c r="E8284" s="47">
        <v>44323</v>
      </c>
      <c r="F8284" s="46" t="s">
        <v>106</v>
      </c>
    </row>
    <row r="8285" spans="1:6">
      <c r="A8285" s="45">
        <v>8282</v>
      </c>
      <c r="B8285" s="46" t="s">
        <v>80</v>
      </c>
      <c r="C8285" s="46" t="s">
        <v>84</v>
      </c>
      <c r="D8285" s="48" t="s">
        <v>92</v>
      </c>
      <c r="E8285" s="47">
        <v>44323</v>
      </c>
      <c r="F8285" s="46" t="s">
        <v>107</v>
      </c>
    </row>
    <row r="8286" spans="1:6">
      <c r="A8286" s="45">
        <v>8283</v>
      </c>
      <c r="B8286" s="46" t="s">
        <v>56</v>
      </c>
      <c r="C8286" s="46" t="s">
        <v>84</v>
      </c>
      <c r="D8286" s="48" t="s">
        <v>92</v>
      </c>
      <c r="E8286" s="47">
        <v>44324</v>
      </c>
      <c r="F8286" s="46" t="s">
        <v>107</v>
      </c>
    </row>
    <row r="8287" spans="1:6">
      <c r="A8287" s="45">
        <v>8284</v>
      </c>
      <c r="B8287" s="46" t="s">
        <v>53</v>
      </c>
      <c r="C8287" s="46" t="s">
        <v>84</v>
      </c>
      <c r="D8287" s="48" t="s">
        <v>92</v>
      </c>
      <c r="E8287" s="47">
        <v>44324</v>
      </c>
      <c r="F8287" s="46" t="s">
        <v>106</v>
      </c>
    </row>
    <row r="8288" spans="1:6">
      <c r="A8288" s="45">
        <v>8285</v>
      </c>
      <c r="B8288" s="46" t="s">
        <v>59</v>
      </c>
      <c r="C8288" s="46" t="s">
        <v>54</v>
      </c>
      <c r="D8288" s="48" t="s">
        <v>93</v>
      </c>
      <c r="E8288" s="47">
        <v>44323</v>
      </c>
      <c r="F8288" s="46" t="s">
        <v>107</v>
      </c>
    </row>
    <row r="8289" spans="1:6">
      <c r="A8289" s="45">
        <v>8286</v>
      </c>
      <c r="B8289" s="46" t="s">
        <v>77</v>
      </c>
      <c r="C8289" s="46" t="s">
        <v>54</v>
      </c>
      <c r="D8289" s="48" t="s">
        <v>93</v>
      </c>
      <c r="E8289" s="47">
        <v>44324</v>
      </c>
      <c r="F8289" s="46" t="s">
        <v>106</v>
      </c>
    </row>
    <row r="8290" spans="1:6">
      <c r="A8290" s="45">
        <v>8287</v>
      </c>
      <c r="B8290" s="46" t="s">
        <v>57</v>
      </c>
      <c r="C8290" s="46" t="s">
        <v>54</v>
      </c>
      <c r="D8290" s="48" t="s">
        <v>93</v>
      </c>
      <c r="E8290" s="47">
        <v>44324</v>
      </c>
      <c r="F8290" s="46" t="s">
        <v>106</v>
      </c>
    </row>
    <row r="8291" spans="1:6">
      <c r="A8291" s="45">
        <v>8288</v>
      </c>
      <c r="B8291" s="46" t="s">
        <v>80</v>
      </c>
      <c r="C8291" s="46" t="s">
        <v>54</v>
      </c>
      <c r="D8291" s="48" t="s">
        <v>93</v>
      </c>
      <c r="E8291" s="47">
        <v>44324</v>
      </c>
      <c r="F8291" s="46" t="s">
        <v>90</v>
      </c>
    </row>
    <row r="8292" spans="1:6">
      <c r="A8292" s="45">
        <v>8289</v>
      </c>
      <c r="B8292" s="46" t="s">
        <v>80</v>
      </c>
      <c r="C8292" s="46" t="s">
        <v>84</v>
      </c>
      <c r="D8292" s="48" t="s">
        <v>93</v>
      </c>
      <c r="E8292" s="47">
        <v>44324</v>
      </c>
      <c r="F8292" s="46" t="s">
        <v>106</v>
      </c>
    </row>
    <row r="8293" spans="1:6">
      <c r="A8293" s="45">
        <v>8290</v>
      </c>
      <c r="B8293" s="46" t="s">
        <v>59</v>
      </c>
      <c r="C8293" s="46" t="s">
        <v>54</v>
      </c>
      <c r="D8293" s="48" t="s">
        <v>93</v>
      </c>
      <c r="E8293" s="47">
        <v>44323</v>
      </c>
      <c r="F8293" s="46" t="s">
        <v>106</v>
      </c>
    </row>
    <row r="8294" spans="1:6">
      <c r="A8294" s="45">
        <v>8291</v>
      </c>
      <c r="B8294" s="46" t="s">
        <v>58</v>
      </c>
      <c r="C8294" s="46" t="s">
        <v>54</v>
      </c>
      <c r="D8294" s="48" t="s">
        <v>95</v>
      </c>
      <c r="E8294" s="47">
        <v>44323</v>
      </c>
      <c r="F8294" s="46" t="s">
        <v>106</v>
      </c>
    </row>
    <row r="8295" spans="1:6">
      <c r="A8295" s="45">
        <v>8292</v>
      </c>
      <c r="B8295" s="46" t="s">
        <v>83</v>
      </c>
      <c r="C8295" s="46" t="s">
        <v>84</v>
      </c>
      <c r="D8295" s="48" t="s">
        <v>95</v>
      </c>
      <c r="E8295" s="47">
        <v>44323</v>
      </c>
      <c r="F8295" s="46" t="s">
        <v>106</v>
      </c>
    </row>
    <row r="8296" spans="1:6">
      <c r="A8296" s="45">
        <v>8293</v>
      </c>
      <c r="B8296" s="46" t="s">
        <v>83</v>
      </c>
      <c r="C8296" s="46" t="s">
        <v>54</v>
      </c>
      <c r="D8296" s="48" t="s">
        <v>95</v>
      </c>
      <c r="E8296" s="47">
        <v>44323</v>
      </c>
      <c r="F8296" s="46" t="s">
        <v>106</v>
      </c>
    </row>
    <row r="8297" spans="1:6">
      <c r="A8297" s="45">
        <v>8294</v>
      </c>
      <c r="B8297" s="46" t="s">
        <v>57</v>
      </c>
      <c r="C8297" s="46" t="s">
        <v>84</v>
      </c>
      <c r="D8297" s="48" t="s">
        <v>95</v>
      </c>
      <c r="E8297" s="47">
        <v>44323</v>
      </c>
      <c r="F8297" s="46" t="s">
        <v>106</v>
      </c>
    </row>
    <row r="8298" spans="1:6">
      <c r="A8298" s="45">
        <v>8295</v>
      </c>
      <c r="B8298" s="46" t="s">
        <v>57</v>
      </c>
      <c r="C8298" s="46" t="s">
        <v>54</v>
      </c>
      <c r="D8298" s="48" t="s">
        <v>96</v>
      </c>
      <c r="E8298" s="47">
        <v>44324</v>
      </c>
      <c r="F8298" s="46" t="s">
        <v>106</v>
      </c>
    </row>
    <row r="8299" spans="1:6">
      <c r="A8299" s="45">
        <v>8296</v>
      </c>
      <c r="B8299" s="46" t="s">
        <v>57</v>
      </c>
      <c r="C8299" s="46" t="s">
        <v>54</v>
      </c>
      <c r="D8299" s="48" t="s">
        <v>93</v>
      </c>
      <c r="E8299" s="47">
        <v>44324</v>
      </c>
      <c r="F8299" s="46" t="s">
        <v>106</v>
      </c>
    </row>
    <row r="8300" spans="1:6">
      <c r="A8300" s="45">
        <v>8297</v>
      </c>
      <c r="B8300" s="46" t="s">
        <v>56</v>
      </c>
      <c r="C8300" s="46" t="s">
        <v>54</v>
      </c>
      <c r="D8300" s="48" t="s">
        <v>5</v>
      </c>
      <c r="E8300" s="47">
        <v>44323</v>
      </c>
      <c r="F8300" s="46" t="s">
        <v>90</v>
      </c>
    </row>
    <row r="8301" spans="1:6">
      <c r="A8301" s="45">
        <v>8298</v>
      </c>
      <c r="B8301" s="46" t="s">
        <v>53</v>
      </c>
      <c r="C8301" s="46" t="s">
        <v>54</v>
      </c>
      <c r="D8301" s="48" t="s">
        <v>5</v>
      </c>
      <c r="E8301" s="47">
        <v>44323</v>
      </c>
      <c r="F8301" s="46" t="s">
        <v>90</v>
      </c>
    </row>
    <row r="8302" spans="1:6">
      <c r="A8302" s="45">
        <v>8299</v>
      </c>
      <c r="B8302" s="46" t="s">
        <v>53</v>
      </c>
      <c r="C8302" s="46" t="s">
        <v>84</v>
      </c>
      <c r="D8302" s="48" t="s">
        <v>5</v>
      </c>
      <c r="E8302" s="47">
        <v>44323</v>
      </c>
      <c r="F8302" s="46" t="s">
        <v>90</v>
      </c>
    </row>
    <row r="8303" spans="1:6">
      <c r="A8303" s="45">
        <v>8300</v>
      </c>
      <c r="B8303" s="46" t="s">
        <v>53</v>
      </c>
      <c r="C8303" s="46" t="s">
        <v>54</v>
      </c>
      <c r="D8303" s="48" t="s">
        <v>5</v>
      </c>
      <c r="E8303" s="47">
        <v>44323</v>
      </c>
      <c r="F8303" s="46" t="s">
        <v>106</v>
      </c>
    </row>
    <row r="8304" spans="1:6">
      <c r="A8304" s="45">
        <v>8301</v>
      </c>
      <c r="B8304" s="46" t="s">
        <v>57</v>
      </c>
      <c r="C8304" s="46" t="s">
        <v>54</v>
      </c>
      <c r="D8304" s="48" t="s">
        <v>5</v>
      </c>
      <c r="E8304" s="47">
        <v>44323</v>
      </c>
      <c r="F8304" s="46" t="s">
        <v>106</v>
      </c>
    </row>
    <row r="8305" spans="1:6">
      <c r="A8305" s="45">
        <v>8302</v>
      </c>
      <c r="B8305" s="46" t="s">
        <v>57</v>
      </c>
      <c r="C8305" s="46" t="s">
        <v>54</v>
      </c>
      <c r="D8305" s="48" t="s">
        <v>5</v>
      </c>
      <c r="E8305" s="47">
        <v>44323</v>
      </c>
      <c r="F8305" s="46" t="s">
        <v>106</v>
      </c>
    </row>
    <row r="8306" spans="1:6">
      <c r="A8306" s="45">
        <v>8303</v>
      </c>
      <c r="B8306" s="46" t="s">
        <v>58</v>
      </c>
      <c r="C8306" s="46" t="s">
        <v>54</v>
      </c>
      <c r="D8306" s="48" t="s">
        <v>5</v>
      </c>
      <c r="E8306" s="47">
        <v>44323</v>
      </c>
      <c r="F8306" s="46" t="s">
        <v>106</v>
      </c>
    </row>
    <row r="8307" spans="1:6">
      <c r="A8307" s="45">
        <v>8304</v>
      </c>
      <c r="B8307" s="46" t="s">
        <v>58</v>
      </c>
      <c r="C8307" s="46" t="s">
        <v>54</v>
      </c>
      <c r="D8307" s="48" t="s">
        <v>5</v>
      </c>
      <c r="E8307" s="47">
        <v>44323</v>
      </c>
      <c r="F8307" s="46" t="s">
        <v>106</v>
      </c>
    </row>
    <row r="8308" spans="1:6">
      <c r="A8308" s="45">
        <v>8305</v>
      </c>
      <c r="B8308" s="46" t="s">
        <v>58</v>
      </c>
      <c r="C8308" s="46" t="s">
        <v>54</v>
      </c>
      <c r="D8308" s="48" t="s">
        <v>5</v>
      </c>
      <c r="E8308" s="47">
        <v>44323</v>
      </c>
      <c r="F8308" s="46" t="s">
        <v>106</v>
      </c>
    </row>
    <row r="8309" spans="1:6">
      <c r="A8309" s="45">
        <v>8306</v>
      </c>
      <c r="B8309" s="46" t="s">
        <v>59</v>
      </c>
      <c r="C8309" s="46" t="s">
        <v>54</v>
      </c>
      <c r="D8309" s="48" t="s">
        <v>5</v>
      </c>
      <c r="E8309" s="47">
        <v>44323</v>
      </c>
      <c r="F8309" s="46" t="s">
        <v>90</v>
      </c>
    </row>
    <row r="8310" spans="1:6">
      <c r="A8310" s="45">
        <v>8307</v>
      </c>
      <c r="B8310" s="46" t="s">
        <v>59</v>
      </c>
      <c r="C8310" s="46" t="s">
        <v>84</v>
      </c>
      <c r="D8310" s="48" t="s">
        <v>5</v>
      </c>
      <c r="E8310" s="47">
        <v>44323</v>
      </c>
      <c r="F8310" s="46" t="s">
        <v>106</v>
      </c>
    </row>
    <row r="8311" spans="1:6">
      <c r="A8311" s="45">
        <v>8308</v>
      </c>
      <c r="B8311" s="46" t="s">
        <v>59</v>
      </c>
      <c r="C8311" s="46" t="s">
        <v>54</v>
      </c>
      <c r="D8311" s="48" t="s">
        <v>5</v>
      </c>
      <c r="E8311" s="47">
        <v>44323</v>
      </c>
      <c r="F8311" s="46" t="s">
        <v>106</v>
      </c>
    </row>
    <row r="8312" spans="1:6">
      <c r="A8312" s="45">
        <v>8309</v>
      </c>
      <c r="B8312" s="46" t="s">
        <v>59</v>
      </c>
      <c r="C8312" s="46" t="s">
        <v>54</v>
      </c>
      <c r="D8312" s="48" t="s">
        <v>5</v>
      </c>
      <c r="E8312" s="47">
        <v>44323</v>
      </c>
      <c r="F8312" s="46" t="s">
        <v>106</v>
      </c>
    </row>
    <row r="8313" spans="1:6">
      <c r="A8313" s="45">
        <v>8310</v>
      </c>
      <c r="B8313" s="46" t="s">
        <v>59</v>
      </c>
      <c r="C8313" s="46" t="s">
        <v>54</v>
      </c>
      <c r="D8313" s="48" t="s">
        <v>5</v>
      </c>
      <c r="E8313" s="47">
        <v>44323</v>
      </c>
      <c r="F8313" s="46" t="s">
        <v>106</v>
      </c>
    </row>
    <row r="8314" spans="1:6">
      <c r="A8314" s="45">
        <v>8311</v>
      </c>
      <c r="B8314" s="46" t="s">
        <v>58</v>
      </c>
      <c r="C8314" s="46" t="s">
        <v>54</v>
      </c>
      <c r="D8314" s="48" t="s">
        <v>5</v>
      </c>
      <c r="E8314" s="47">
        <v>44323</v>
      </c>
      <c r="F8314" s="46" t="s">
        <v>106</v>
      </c>
    </row>
    <row r="8315" spans="1:6">
      <c r="A8315" s="45">
        <v>8312</v>
      </c>
      <c r="B8315" s="46" t="s">
        <v>59</v>
      </c>
      <c r="C8315" s="46" t="s">
        <v>84</v>
      </c>
      <c r="D8315" s="48" t="s">
        <v>5</v>
      </c>
      <c r="E8315" s="47">
        <v>44323</v>
      </c>
      <c r="F8315" s="46" t="s">
        <v>106</v>
      </c>
    </row>
    <row r="8316" spans="1:6">
      <c r="A8316" s="45">
        <v>8313</v>
      </c>
      <c r="B8316" s="46" t="s">
        <v>77</v>
      </c>
      <c r="C8316" s="46" t="s">
        <v>54</v>
      </c>
      <c r="D8316" s="48" t="s">
        <v>5</v>
      </c>
      <c r="E8316" s="47">
        <v>44324</v>
      </c>
      <c r="F8316" s="46" t="s">
        <v>106</v>
      </c>
    </row>
    <row r="8317" spans="1:6">
      <c r="A8317" s="45">
        <v>8314</v>
      </c>
      <c r="B8317" s="46" t="s">
        <v>59</v>
      </c>
      <c r="C8317" s="46" t="s">
        <v>84</v>
      </c>
      <c r="D8317" s="48" t="s">
        <v>5</v>
      </c>
      <c r="E8317" s="47">
        <v>44324</v>
      </c>
      <c r="F8317" s="46" t="s">
        <v>107</v>
      </c>
    </row>
    <row r="8318" spans="1:6">
      <c r="A8318" s="45">
        <v>8315</v>
      </c>
      <c r="B8318" s="46" t="s">
        <v>59</v>
      </c>
      <c r="C8318" s="46" t="s">
        <v>84</v>
      </c>
      <c r="D8318" s="48" t="s">
        <v>5</v>
      </c>
      <c r="E8318" s="47">
        <v>44324</v>
      </c>
      <c r="F8318" s="46" t="s">
        <v>107</v>
      </c>
    </row>
    <row r="8319" spans="1:6">
      <c r="A8319" s="45">
        <v>8316</v>
      </c>
      <c r="B8319" s="46" t="s">
        <v>83</v>
      </c>
      <c r="C8319" s="46" t="s">
        <v>84</v>
      </c>
      <c r="D8319" s="48" t="s">
        <v>5</v>
      </c>
      <c r="E8319" s="47">
        <v>44324</v>
      </c>
      <c r="F8319" s="46" t="s">
        <v>106</v>
      </c>
    </row>
    <row r="8320" spans="1:6">
      <c r="A8320" s="45">
        <v>8317</v>
      </c>
      <c r="B8320" s="46" t="s">
        <v>58</v>
      </c>
      <c r="C8320" s="46" t="s">
        <v>84</v>
      </c>
      <c r="D8320" s="48" t="s">
        <v>91</v>
      </c>
      <c r="E8320" s="47">
        <v>44324</v>
      </c>
      <c r="F8320" s="46" t="s">
        <v>107</v>
      </c>
    </row>
    <row r="8321" spans="1:6">
      <c r="A8321" s="45">
        <v>8318</v>
      </c>
      <c r="B8321" s="46" t="s">
        <v>59</v>
      </c>
      <c r="C8321" s="46" t="s">
        <v>84</v>
      </c>
      <c r="D8321" s="48" t="s">
        <v>91</v>
      </c>
      <c r="E8321" s="47">
        <v>44324</v>
      </c>
      <c r="F8321" s="46" t="s">
        <v>107</v>
      </c>
    </row>
    <row r="8322" spans="1:6">
      <c r="A8322" s="45">
        <v>8319</v>
      </c>
      <c r="B8322" s="46" t="s">
        <v>59</v>
      </c>
      <c r="C8322" s="46" t="s">
        <v>84</v>
      </c>
      <c r="D8322" s="48" t="s">
        <v>91</v>
      </c>
      <c r="E8322" s="47">
        <v>44324</v>
      </c>
      <c r="F8322" s="46" t="s">
        <v>107</v>
      </c>
    </row>
    <row r="8323" spans="1:6">
      <c r="A8323" s="45">
        <v>8320</v>
      </c>
      <c r="B8323" s="46" t="s">
        <v>79</v>
      </c>
      <c r="C8323" s="46" t="s">
        <v>54</v>
      </c>
      <c r="D8323" s="48" t="s">
        <v>92</v>
      </c>
      <c r="E8323" s="47">
        <v>44324</v>
      </c>
      <c r="F8323" s="46" t="s">
        <v>107</v>
      </c>
    </row>
    <row r="8324" spans="1:6">
      <c r="A8324" s="45">
        <v>8321</v>
      </c>
      <c r="B8324" s="46" t="s">
        <v>58</v>
      </c>
      <c r="C8324" s="46" t="s">
        <v>84</v>
      </c>
      <c r="D8324" s="48" t="s">
        <v>92</v>
      </c>
      <c r="E8324" s="47">
        <v>44324</v>
      </c>
      <c r="F8324" s="46" t="s">
        <v>107</v>
      </c>
    </row>
    <row r="8325" spans="1:6">
      <c r="A8325" s="45">
        <v>8322</v>
      </c>
      <c r="B8325" s="46" t="s">
        <v>58</v>
      </c>
      <c r="C8325" s="46" t="s">
        <v>54</v>
      </c>
      <c r="D8325" s="48" t="s">
        <v>92</v>
      </c>
      <c r="E8325" s="47">
        <v>44324</v>
      </c>
      <c r="F8325" s="46" t="s">
        <v>107</v>
      </c>
    </row>
    <row r="8326" spans="1:6">
      <c r="A8326" s="45">
        <v>8323</v>
      </c>
      <c r="B8326" s="46" t="s">
        <v>58</v>
      </c>
      <c r="C8326" s="46" t="s">
        <v>54</v>
      </c>
      <c r="D8326" s="48" t="s">
        <v>95</v>
      </c>
      <c r="E8326" s="47">
        <v>44324</v>
      </c>
      <c r="F8326" s="46" t="s">
        <v>107</v>
      </c>
    </row>
    <row r="8327" spans="1:6">
      <c r="A8327" s="45">
        <v>8324</v>
      </c>
      <c r="B8327" s="46" t="s">
        <v>77</v>
      </c>
      <c r="C8327" s="46" t="s">
        <v>54</v>
      </c>
      <c r="D8327" s="48" t="s">
        <v>95</v>
      </c>
      <c r="E8327" s="47">
        <v>44324</v>
      </c>
      <c r="F8327" s="46" t="s">
        <v>107</v>
      </c>
    </row>
    <row r="8328" spans="1:6">
      <c r="A8328" s="45">
        <v>8325</v>
      </c>
      <c r="B8328" s="46" t="s">
        <v>57</v>
      </c>
      <c r="C8328" s="46" t="s">
        <v>54</v>
      </c>
      <c r="D8328" s="48" t="s">
        <v>96</v>
      </c>
      <c r="E8328" s="47">
        <v>44324</v>
      </c>
      <c r="F8328" s="46" t="s">
        <v>107</v>
      </c>
    </row>
    <row r="8329" spans="1:6">
      <c r="A8329" s="45">
        <v>8326</v>
      </c>
      <c r="B8329" s="46" t="s">
        <v>53</v>
      </c>
      <c r="C8329" s="46" t="s">
        <v>84</v>
      </c>
      <c r="D8329" s="48" t="s">
        <v>96</v>
      </c>
      <c r="E8329" s="47">
        <v>44324</v>
      </c>
      <c r="F8329" s="46" t="s">
        <v>90</v>
      </c>
    </row>
    <row r="8330" spans="1:6">
      <c r="A8330" s="45">
        <v>8327</v>
      </c>
      <c r="B8330" s="46" t="s">
        <v>104</v>
      </c>
      <c r="C8330" s="46" t="s">
        <v>84</v>
      </c>
      <c r="D8330" s="48" t="s">
        <v>5</v>
      </c>
      <c r="E8330" s="47">
        <v>44324</v>
      </c>
      <c r="F8330" s="46" t="s">
        <v>90</v>
      </c>
    </row>
    <row r="8331" spans="1:6">
      <c r="A8331" s="45">
        <v>8328</v>
      </c>
      <c r="B8331" s="46" t="s">
        <v>77</v>
      </c>
      <c r="C8331" s="46" t="s">
        <v>84</v>
      </c>
      <c r="D8331" s="48" t="s">
        <v>5</v>
      </c>
      <c r="E8331" s="47">
        <v>44324</v>
      </c>
      <c r="F8331" s="46" t="s">
        <v>106</v>
      </c>
    </row>
    <row r="8332" spans="1:6">
      <c r="A8332" s="45">
        <v>8329</v>
      </c>
      <c r="B8332" s="46" t="s">
        <v>77</v>
      </c>
      <c r="C8332" s="46" t="s">
        <v>84</v>
      </c>
      <c r="D8332" s="48" t="s">
        <v>5</v>
      </c>
      <c r="E8332" s="47">
        <v>44324</v>
      </c>
      <c r="F8332" s="46" t="s">
        <v>107</v>
      </c>
    </row>
    <row r="8333" spans="1:6">
      <c r="A8333" s="45">
        <v>8330</v>
      </c>
      <c r="B8333" s="46" t="s">
        <v>53</v>
      </c>
      <c r="C8333" s="46" t="s">
        <v>54</v>
      </c>
      <c r="D8333" s="48" t="s">
        <v>5</v>
      </c>
      <c r="E8333" s="47">
        <v>44324</v>
      </c>
      <c r="F8333" s="46" t="s">
        <v>107</v>
      </c>
    </row>
    <row r="8334" spans="1:6">
      <c r="A8334" s="45">
        <v>8331</v>
      </c>
      <c r="B8334" s="46" t="s">
        <v>57</v>
      </c>
      <c r="C8334" s="46" t="s">
        <v>54</v>
      </c>
      <c r="D8334" s="48" t="s">
        <v>5</v>
      </c>
      <c r="E8334" s="47">
        <v>44324</v>
      </c>
      <c r="F8334" s="46" t="s">
        <v>106</v>
      </c>
    </row>
    <row r="8335" spans="1:6">
      <c r="A8335" s="45">
        <v>8332</v>
      </c>
      <c r="B8335" s="46" t="s">
        <v>57</v>
      </c>
      <c r="C8335" s="46" t="s">
        <v>84</v>
      </c>
      <c r="D8335" s="48" t="s">
        <v>5</v>
      </c>
      <c r="E8335" s="47">
        <v>44324</v>
      </c>
      <c r="F8335" s="46" t="s">
        <v>106</v>
      </c>
    </row>
    <row r="8336" spans="1:6">
      <c r="A8336" s="45">
        <v>8333</v>
      </c>
      <c r="B8336" s="46" t="s">
        <v>57</v>
      </c>
      <c r="C8336" s="46" t="s">
        <v>54</v>
      </c>
      <c r="D8336" s="48" t="s">
        <v>5</v>
      </c>
      <c r="E8336" s="47">
        <v>44324</v>
      </c>
      <c r="F8336" s="46" t="s">
        <v>107</v>
      </c>
    </row>
    <row r="8337" spans="1:6">
      <c r="A8337" s="45">
        <v>8334</v>
      </c>
      <c r="B8337" s="46" t="s">
        <v>58</v>
      </c>
      <c r="C8337" s="46" t="s">
        <v>54</v>
      </c>
      <c r="D8337" s="48" t="s">
        <v>5</v>
      </c>
      <c r="E8337" s="47">
        <v>44324</v>
      </c>
      <c r="F8337" s="46" t="s">
        <v>107</v>
      </c>
    </row>
    <row r="8338" spans="1:6">
      <c r="A8338" s="45">
        <v>8335</v>
      </c>
      <c r="B8338" s="46" t="s">
        <v>58</v>
      </c>
      <c r="C8338" s="46" t="s">
        <v>84</v>
      </c>
      <c r="D8338" s="48" t="s">
        <v>5</v>
      </c>
      <c r="E8338" s="47">
        <v>44324</v>
      </c>
      <c r="F8338" s="46" t="s">
        <v>106</v>
      </c>
    </row>
    <row r="8339" spans="1:6">
      <c r="A8339" s="45">
        <v>8336</v>
      </c>
      <c r="B8339" s="46" t="s">
        <v>58</v>
      </c>
      <c r="C8339" s="46" t="s">
        <v>54</v>
      </c>
      <c r="D8339" s="48" t="s">
        <v>5</v>
      </c>
      <c r="E8339" s="47">
        <v>44324</v>
      </c>
      <c r="F8339" s="46" t="s">
        <v>106</v>
      </c>
    </row>
    <row r="8340" spans="1:6">
      <c r="A8340" s="45">
        <v>8337</v>
      </c>
      <c r="B8340" s="46" t="s">
        <v>58</v>
      </c>
      <c r="C8340" s="46" t="s">
        <v>84</v>
      </c>
      <c r="D8340" s="48" t="s">
        <v>5</v>
      </c>
      <c r="E8340" s="47">
        <v>44324</v>
      </c>
      <c r="F8340" s="46" t="s">
        <v>106</v>
      </c>
    </row>
    <row r="8341" spans="1:6">
      <c r="A8341" s="45">
        <v>8338</v>
      </c>
      <c r="B8341" s="46" t="s">
        <v>58</v>
      </c>
      <c r="C8341" s="46" t="s">
        <v>54</v>
      </c>
      <c r="D8341" s="48" t="s">
        <v>5</v>
      </c>
      <c r="E8341" s="47">
        <v>44324</v>
      </c>
      <c r="F8341" s="46" t="s">
        <v>107</v>
      </c>
    </row>
    <row r="8342" spans="1:6">
      <c r="A8342" s="45">
        <v>8339</v>
      </c>
      <c r="B8342" s="46" t="s">
        <v>59</v>
      </c>
      <c r="C8342" s="46" t="s">
        <v>84</v>
      </c>
      <c r="D8342" s="48" t="s">
        <v>5</v>
      </c>
      <c r="E8342" s="47">
        <v>44324</v>
      </c>
      <c r="F8342" s="46" t="s">
        <v>106</v>
      </c>
    </row>
    <row r="8343" spans="1:6">
      <c r="A8343" s="45">
        <v>8340</v>
      </c>
      <c r="B8343" s="46" t="s">
        <v>59</v>
      </c>
      <c r="C8343" s="46" t="s">
        <v>84</v>
      </c>
      <c r="D8343" s="48" t="s">
        <v>5</v>
      </c>
      <c r="E8343" s="47">
        <v>44324</v>
      </c>
      <c r="F8343" s="46" t="s">
        <v>106</v>
      </c>
    </row>
    <row r="8344" spans="1:6">
      <c r="A8344" s="45">
        <v>8341</v>
      </c>
      <c r="B8344" s="46" t="s">
        <v>59</v>
      </c>
      <c r="C8344" s="46" t="s">
        <v>54</v>
      </c>
      <c r="D8344" s="48" t="s">
        <v>5</v>
      </c>
      <c r="E8344" s="47">
        <v>44324</v>
      </c>
      <c r="F8344" s="46" t="s">
        <v>106</v>
      </c>
    </row>
    <row r="8345" spans="1:6">
      <c r="A8345" s="45">
        <v>8342</v>
      </c>
      <c r="B8345" s="46" t="s">
        <v>59</v>
      </c>
      <c r="C8345" s="46" t="s">
        <v>84</v>
      </c>
      <c r="D8345" s="48" t="s">
        <v>5</v>
      </c>
      <c r="E8345" s="47">
        <v>44324</v>
      </c>
      <c r="F8345" s="46" t="s">
        <v>106</v>
      </c>
    </row>
    <row r="8346" spans="1:6">
      <c r="A8346" s="45">
        <v>8343</v>
      </c>
      <c r="B8346" s="46" t="s">
        <v>59</v>
      </c>
      <c r="C8346" s="46" t="s">
        <v>54</v>
      </c>
      <c r="D8346" s="48" t="s">
        <v>5</v>
      </c>
      <c r="E8346" s="47">
        <v>44324</v>
      </c>
      <c r="F8346" s="46" t="s">
        <v>107</v>
      </c>
    </row>
    <row r="8347" spans="1:6">
      <c r="A8347" s="45">
        <v>8344</v>
      </c>
      <c r="B8347" s="46" t="s">
        <v>59</v>
      </c>
      <c r="C8347" s="46" t="s">
        <v>84</v>
      </c>
      <c r="D8347" s="48" t="s">
        <v>5</v>
      </c>
      <c r="E8347" s="47">
        <v>44324</v>
      </c>
      <c r="F8347" s="46" t="s">
        <v>106</v>
      </c>
    </row>
    <row r="8348" spans="1:6">
      <c r="A8348" s="45">
        <v>8345</v>
      </c>
      <c r="B8348" s="46" t="s">
        <v>79</v>
      </c>
      <c r="C8348" s="46" t="s">
        <v>54</v>
      </c>
      <c r="D8348" s="48" t="s">
        <v>5</v>
      </c>
      <c r="E8348" s="47">
        <v>44324</v>
      </c>
      <c r="F8348" s="46" t="s">
        <v>106</v>
      </c>
    </row>
    <row r="8349" spans="1:6">
      <c r="A8349" s="45">
        <v>8346</v>
      </c>
      <c r="B8349" s="46" t="s">
        <v>59</v>
      </c>
      <c r="C8349" s="46" t="s">
        <v>84</v>
      </c>
      <c r="D8349" s="48" t="s">
        <v>5</v>
      </c>
      <c r="E8349" s="47">
        <v>44324</v>
      </c>
      <c r="F8349" s="46" t="s">
        <v>107</v>
      </c>
    </row>
    <row r="8350" spans="1:6">
      <c r="A8350" s="45">
        <v>8347</v>
      </c>
      <c r="B8350" s="46" t="s">
        <v>59</v>
      </c>
      <c r="C8350" s="46" t="s">
        <v>84</v>
      </c>
      <c r="D8350" s="48" t="s">
        <v>5</v>
      </c>
      <c r="E8350" s="47">
        <v>44324</v>
      </c>
      <c r="F8350" s="46" t="s">
        <v>107</v>
      </c>
    </row>
    <row r="8351" spans="1:6">
      <c r="A8351" s="45">
        <v>8348</v>
      </c>
      <c r="B8351" s="46" t="s">
        <v>59</v>
      </c>
      <c r="C8351" s="46" t="s">
        <v>54</v>
      </c>
      <c r="D8351" s="48" t="s">
        <v>5</v>
      </c>
      <c r="E8351" s="47">
        <v>44324</v>
      </c>
      <c r="F8351" s="46" t="s">
        <v>107</v>
      </c>
    </row>
  </sheetData>
  <autoFilter ref="A3:F8351">
    <sortState ref="A4:F8351">
      <sortCondition ref="A3:A835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1" zoomScaleNormal="100" zoomScaleSheetLayoutView="100" workbookViewId="0">
      <selection activeCell="K72" sqref="K72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8373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112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27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166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115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7879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74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44326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8339</v>
      </c>
      <c r="AH45" s="58">
        <v>5243</v>
      </c>
      <c r="AI45" s="58">
        <v>8</v>
      </c>
      <c r="AJ45" s="58">
        <v>26</v>
      </c>
      <c r="AK45" s="58">
        <v>8373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112</v>
      </c>
      <c r="AH46" s="58">
        <v>38</v>
      </c>
      <c r="AI46" s="58">
        <v>0</v>
      </c>
      <c r="AJ46" s="58">
        <v>0</v>
      </c>
      <c r="AK46" s="58">
        <v>112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165</v>
      </c>
      <c r="AH47" s="58">
        <v>66</v>
      </c>
      <c r="AI47" s="58">
        <v>0</v>
      </c>
      <c r="AJ47" s="58">
        <v>1</v>
      </c>
      <c r="AK47" s="58">
        <v>166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115</v>
      </c>
      <c r="AH48" s="58">
        <v>73</v>
      </c>
      <c r="AI48" s="58">
        <v>0</v>
      </c>
      <c r="AJ48" s="58">
        <v>0</v>
      </c>
      <c r="AK48" s="58">
        <v>115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27</v>
      </c>
      <c r="AH49" s="58">
        <v>11</v>
      </c>
      <c r="AI49" s="58">
        <v>0</v>
      </c>
      <c r="AJ49" s="58">
        <v>0</v>
      </c>
      <c r="AK49" s="58">
        <v>27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7846</v>
      </c>
      <c r="AH50" s="58">
        <v>5010</v>
      </c>
      <c r="AI50" s="58">
        <v>8</v>
      </c>
      <c r="AJ50" s="58">
        <v>25</v>
      </c>
      <c r="AK50" s="58">
        <v>7879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74</v>
      </c>
      <c r="AH51" s="58">
        <v>45</v>
      </c>
      <c r="AI51" s="58">
        <v>0</v>
      </c>
      <c r="AJ51" s="58">
        <v>0</v>
      </c>
      <c r="AK51" s="58">
        <v>74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375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1469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457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71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210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372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5242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7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8339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6">
        <v>8141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198</v>
      </c>
      <c r="L72" s="10">
        <v>0</v>
      </c>
      <c r="M72" s="10">
        <v>0</v>
      </c>
      <c r="N72" s="10">
        <v>198</v>
      </c>
      <c r="O72" s="16">
        <v>8339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8339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8339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8339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8339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8339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8339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8339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8339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8339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8339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8339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8339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8339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8339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8339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8339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8339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8339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8339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8339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8339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8339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8339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8339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8339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8339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8339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8339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8339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8339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8339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8339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8339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8339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91</v>
      </c>
      <c r="E434" s="13">
        <v>0</v>
      </c>
      <c r="F434" s="13">
        <v>0</v>
      </c>
      <c r="G434" s="13">
        <v>91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197</v>
      </c>
      <c r="E435" s="13">
        <v>0</v>
      </c>
      <c r="F435" s="13">
        <v>1</v>
      </c>
      <c r="G435" s="13">
        <v>197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3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57</v>
      </c>
      <c r="E474" s="13">
        <v>0</v>
      </c>
      <c r="F474" s="13">
        <v>0</v>
      </c>
      <c r="G474" s="13">
        <v>57</v>
      </c>
      <c r="H474" s="13">
        <v>8113</v>
      </c>
    </row>
    <row r="475" spans="1:8">
      <c r="A475" s="35">
        <v>44318</v>
      </c>
      <c r="B475" s="35" t="s">
        <v>63</v>
      </c>
      <c r="C475" s="36">
        <v>17</v>
      </c>
      <c r="D475" s="13">
        <v>28</v>
      </c>
      <c r="E475" s="13">
        <v>0</v>
      </c>
      <c r="F475" s="13">
        <v>0</v>
      </c>
      <c r="G475" s="13">
        <v>28</v>
      </c>
      <c r="H475" s="13">
        <v>8141</v>
      </c>
    </row>
    <row r="476" spans="1:8">
      <c r="A476" s="35">
        <v>44319</v>
      </c>
      <c r="B476" s="35" t="s">
        <v>63</v>
      </c>
      <c r="C476" s="36">
        <v>18</v>
      </c>
      <c r="D476" s="13">
        <v>19</v>
      </c>
      <c r="E476" s="13">
        <v>0</v>
      </c>
      <c r="F476" s="13">
        <v>0</v>
      </c>
      <c r="G476" s="13">
        <v>19</v>
      </c>
      <c r="H476" s="13">
        <v>8160</v>
      </c>
    </row>
    <row r="477" spans="1:8">
      <c r="A477" s="35">
        <v>44320</v>
      </c>
      <c r="B477" s="35" t="s">
        <v>63</v>
      </c>
      <c r="C477" s="36">
        <v>18</v>
      </c>
      <c r="D477" s="13">
        <v>23</v>
      </c>
      <c r="E477" s="13">
        <v>0</v>
      </c>
      <c r="F477" s="13">
        <v>0</v>
      </c>
      <c r="G477" s="13">
        <v>23</v>
      </c>
      <c r="H477" s="13">
        <v>8183</v>
      </c>
    </row>
    <row r="478" spans="1:8">
      <c r="A478" s="35">
        <v>44321</v>
      </c>
      <c r="B478" s="35" t="s">
        <v>63</v>
      </c>
      <c r="C478" s="36">
        <v>18</v>
      </c>
      <c r="D478" s="13">
        <v>31</v>
      </c>
      <c r="E478" s="13">
        <v>0</v>
      </c>
      <c r="F478" s="13">
        <v>0</v>
      </c>
      <c r="G478" s="13">
        <v>31</v>
      </c>
      <c r="H478" s="13">
        <v>8214</v>
      </c>
    </row>
    <row r="479" spans="1:8">
      <c r="A479" s="35">
        <v>44322</v>
      </c>
      <c r="B479" s="35" t="s">
        <v>63</v>
      </c>
      <c r="C479" s="36">
        <v>18</v>
      </c>
      <c r="D479" s="13">
        <v>39</v>
      </c>
      <c r="E479" s="13">
        <v>0</v>
      </c>
      <c r="F479" s="13">
        <v>0</v>
      </c>
      <c r="G479" s="13">
        <v>39</v>
      </c>
      <c r="H479" s="13">
        <v>8253</v>
      </c>
    </row>
    <row r="480" spans="1:8">
      <c r="A480" s="35">
        <v>44323</v>
      </c>
      <c r="B480" s="35" t="s">
        <v>63</v>
      </c>
      <c r="C480" s="36">
        <v>18</v>
      </c>
      <c r="D480" s="13">
        <v>40</v>
      </c>
      <c r="E480" s="13">
        <v>0</v>
      </c>
      <c r="F480" s="13">
        <v>0</v>
      </c>
      <c r="G480" s="13">
        <v>40</v>
      </c>
      <c r="H480" s="13">
        <v>8293</v>
      </c>
    </row>
    <row r="481" spans="1:8">
      <c r="A481" s="35">
        <v>44324</v>
      </c>
      <c r="B481" s="35" t="s">
        <v>63</v>
      </c>
      <c r="C481" s="36">
        <v>18</v>
      </c>
      <c r="D481" s="13">
        <v>46</v>
      </c>
      <c r="E481" s="13">
        <v>0</v>
      </c>
      <c r="F481" s="13">
        <v>0</v>
      </c>
      <c r="G481" s="13">
        <v>46</v>
      </c>
      <c r="H481" s="13">
        <v>8339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8339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8339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8339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8339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8339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8339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8339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8339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8339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8339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8339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8339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8339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8339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8339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8339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8339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8339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8339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8339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8339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8339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8339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8339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8339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8339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8339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8339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8339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8339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8339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8339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8339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8339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8339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8339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8339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8339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8339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8339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8339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8339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8339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8339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8339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8339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8339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8339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8339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8339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8339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8339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8339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8339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8339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8339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8339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8339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8339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8339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8339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8339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8339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8339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8339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8339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8339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8339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8339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8339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8339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8339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8339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8339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8339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8339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8339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8339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8339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8339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8339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8339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8339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8339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8339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8339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8339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8339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8339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8339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8339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8339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8339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8339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8339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8339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8339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8339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8339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8339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8339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8339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8339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8339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8339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8339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8339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8339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8339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8339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8339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8339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8339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8339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8339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8339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8339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8339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8339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8339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8339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8339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8339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8339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8339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8339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8339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8339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8339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8339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8339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8339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8339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8339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8339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8339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8339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8339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8339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8339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8339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8339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8339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8339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8339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8339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8339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8339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8339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8339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8339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8339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8339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8339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8339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8339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8339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8339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8339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8339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8339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8339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8339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8339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8339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8339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8339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8339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8339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8339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8339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8339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8339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8339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8339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8339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8339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8339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8339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8339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8339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8339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8339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8339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8339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8339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8339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8339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8339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8339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8339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8339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8339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8339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8339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8339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8339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8339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8339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8339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8339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8339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8339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8339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8339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8339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8339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8339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8339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8339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8339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8339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8339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8339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8339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8339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8339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8339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8339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8339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8339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8339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8339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8339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8339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8339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8339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8339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8339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8339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8339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8339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8339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8339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8339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8339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8339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8339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8339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8339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8339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8339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8339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8339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8339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8339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8339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8339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8339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8339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8339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8339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8339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8339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8339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8339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8339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8339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8339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8339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8339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8339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8339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8339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8339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8339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8339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8339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8339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8339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8339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8339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8339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8339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8339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8339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8339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8339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8339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8339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8339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8339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8339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8339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8339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8339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8339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8339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8339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8339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8339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8339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8339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8339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8339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8339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8339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8339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8339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8339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8339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8339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8339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8339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8339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8339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8339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8339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8339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8339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8339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8339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8339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48"/>
  <sheetViews>
    <sheetView tabSelected="1" view="pageBreakPreview" zoomScaleNormal="100" zoomScaleSheetLayoutView="100" workbookViewId="0">
      <pane xSplit="1" ySplit="4" topLeftCell="B427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44326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8339</v>
      </c>
      <c r="E3" s="101" t="s">
        <v>86</v>
      </c>
      <c r="F3" s="101"/>
      <c r="G3" s="101"/>
      <c r="H3" s="70">
        <v>7846</v>
      </c>
      <c r="I3" s="101" t="s">
        <v>87</v>
      </c>
      <c r="J3" s="101"/>
      <c r="K3" s="70">
        <v>74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25</v>
      </c>
      <c r="Y3" s="101" t="s">
        <v>86</v>
      </c>
      <c r="Z3" s="101"/>
      <c r="AA3" s="101"/>
      <c r="AB3" s="70">
        <v>25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91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3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197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3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3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4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86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116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127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170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4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3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112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24</v>
      </c>
      <c r="AC416" s="49">
        <v>3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24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24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108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24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25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108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25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25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94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25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73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4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25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3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25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3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25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84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1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25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107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1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25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83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1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25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53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1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25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95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0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25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65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0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25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47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0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25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0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25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77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0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25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53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0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25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43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0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25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34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0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25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52</v>
      </c>
      <c r="K439" s="49">
        <v>2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0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25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8113</v>
      </c>
      <c r="I440" s="49">
        <v>57</v>
      </c>
      <c r="J440" s="49">
        <v>28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0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25</v>
      </c>
      <c r="AC440" s="49">
        <v>0</v>
      </c>
      <c r="AD440" s="49">
        <v>0</v>
      </c>
      <c r="AE440" s="49">
        <v>0</v>
      </c>
    </row>
    <row r="441" spans="1:31">
      <c r="A441" s="75">
        <v>44318</v>
      </c>
      <c r="B441" s="48">
        <v>402</v>
      </c>
      <c r="C441" s="48">
        <v>54</v>
      </c>
      <c r="D441" s="48">
        <v>69</v>
      </c>
      <c r="E441" s="48">
        <v>154</v>
      </c>
      <c r="F441" s="48">
        <v>83</v>
      </c>
      <c r="G441" s="48">
        <v>42</v>
      </c>
      <c r="H441" s="49">
        <v>8141</v>
      </c>
      <c r="I441" s="49">
        <v>28</v>
      </c>
      <c r="J441" s="49">
        <v>30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  <c r="P441" s="49">
        <v>0</v>
      </c>
      <c r="Q441" s="49">
        <v>0</v>
      </c>
      <c r="R441" s="49">
        <v>8</v>
      </c>
      <c r="S441" s="49">
        <v>0</v>
      </c>
      <c r="T441" s="49">
        <v>0</v>
      </c>
      <c r="U441" s="49">
        <v>0</v>
      </c>
      <c r="V441" s="49">
        <v>0</v>
      </c>
      <c r="W441" s="49">
        <v>0</v>
      </c>
      <c r="X441" s="49">
        <v>0</v>
      </c>
      <c r="Y441" s="49">
        <v>1</v>
      </c>
      <c r="Z441" s="49">
        <v>1</v>
      </c>
      <c r="AA441" s="49">
        <v>0</v>
      </c>
      <c r="AB441" s="49">
        <v>25</v>
      </c>
      <c r="AC441" s="49">
        <v>0</v>
      </c>
      <c r="AD441" s="49">
        <v>0</v>
      </c>
      <c r="AE441" s="49">
        <v>0</v>
      </c>
    </row>
    <row r="442" spans="1:31">
      <c r="A442" s="75">
        <v>44319</v>
      </c>
      <c r="B442" s="48">
        <v>398</v>
      </c>
      <c r="C442" s="48">
        <v>47</v>
      </c>
      <c r="D442" s="48">
        <v>75</v>
      </c>
      <c r="E442" s="48">
        <v>161</v>
      </c>
      <c r="F442" s="48">
        <v>93</v>
      </c>
      <c r="G442" s="48">
        <v>22</v>
      </c>
      <c r="H442" s="49">
        <v>8160</v>
      </c>
      <c r="I442" s="49">
        <v>19</v>
      </c>
      <c r="J442" s="49">
        <v>15</v>
      </c>
      <c r="K442" s="49">
        <v>0</v>
      </c>
      <c r="L442" s="49">
        <v>0</v>
      </c>
      <c r="M442" s="49">
        <v>0</v>
      </c>
      <c r="N442" s="49">
        <v>0</v>
      </c>
      <c r="O442" s="49">
        <v>0</v>
      </c>
      <c r="P442" s="49">
        <v>0</v>
      </c>
      <c r="Q442" s="49">
        <v>0</v>
      </c>
      <c r="R442" s="49">
        <v>8</v>
      </c>
      <c r="S442" s="49">
        <v>0</v>
      </c>
      <c r="T442" s="49">
        <v>0</v>
      </c>
      <c r="U442" s="49">
        <v>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49">
        <v>0</v>
      </c>
      <c r="AB442" s="49">
        <v>25</v>
      </c>
      <c r="AC442" s="49">
        <v>0</v>
      </c>
      <c r="AD442" s="49">
        <v>0</v>
      </c>
      <c r="AE442" s="49">
        <v>0</v>
      </c>
    </row>
    <row r="443" spans="1:31">
      <c r="A443" s="75">
        <v>44320</v>
      </c>
      <c r="B443" s="48">
        <v>402</v>
      </c>
      <c r="C443" s="48">
        <v>45</v>
      </c>
      <c r="D443" s="48">
        <v>79</v>
      </c>
      <c r="E443" s="48">
        <v>161</v>
      </c>
      <c r="F443" s="48">
        <v>93</v>
      </c>
      <c r="G443" s="48">
        <v>24</v>
      </c>
      <c r="H443" s="49">
        <v>8183</v>
      </c>
      <c r="I443" s="49">
        <v>23</v>
      </c>
      <c r="J443" s="49">
        <v>24</v>
      </c>
      <c r="K443" s="49">
        <v>0</v>
      </c>
      <c r="L443" s="49">
        <v>0</v>
      </c>
      <c r="M443" s="49">
        <v>0</v>
      </c>
      <c r="N443" s="49">
        <v>0</v>
      </c>
      <c r="O443" s="49">
        <v>0</v>
      </c>
      <c r="P443" s="49">
        <v>0</v>
      </c>
      <c r="Q443" s="49">
        <v>0</v>
      </c>
      <c r="R443" s="49">
        <v>8</v>
      </c>
      <c r="S443" s="49">
        <v>0</v>
      </c>
      <c r="T443" s="49">
        <v>0</v>
      </c>
      <c r="U443" s="49">
        <v>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49">
        <v>0</v>
      </c>
      <c r="AB443" s="49">
        <v>25</v>
      </c>
      <c r="AC443" s="49">
        <v>0</v>
      </c>
      <c r="AD443" s="49">
        <v>0</v>
      </c>
      <c r="AE443" s="49">
        <v>0</v>
      </c>
    </row>
    <row r="444" spans="1:31">
      <c r="A444" s="75">
        <v>44321</v>
      </c>
      <c r="B444" s="48">
        <v>408</v>
      </c>
      <c r="C444" s="48">
        <v>47</v>
      </c>
      <c r="D444" s="48">
        <v>82</v>
      </c>
      <c r="E444" s="48">
        <v>162</v>
      </c>
      <c r="F444" s="48">
        <v>95</v>
      </c>
      <c r="G444" s="48">
        <v>22</v>
      </c>
      <c r="H444" s="49">
        <v>8214</v>
      </c>
      <c r="I444" s="49">
        <v>31</v>
      </c>
      <c r="J444" s="49">
        <v>21</v>
      </c>
      <c r="K444" s="49">
        <v>1</v>
      </c>
      <c r="L444" s="49">
        <v>0</v>
      </c>
      <c r="M444" s="49">
        <v>0</v>
      </c>
      <c r="N444" s="49">
        <v>0</v>
      </c>
      <c r="O444" s="49">
        <v>0</v>
      </c>
      <c r="P444" s="49">
        <v>0</v>
      </c>
      <c r="Q444" s="49">
        <v>0</v>
      </c>
      <c r="R444" s="49">
        <v>8</v>
      </c>
      <c r="S444" s="49">
        <v>0</v>
      </c>
      <c r="T444" s="49">
        <v>0</v>
      </c>
      <c r="U444" s="49">
        <v>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49">
        <v>0</v>
      </c>
      <c r="AB444" s="49">
        <v>25</v>
      </c>
      <c r="AC444" s="49">
        <v>0</v>
      </c>
      <c r="AD444" s="49">
        <v>0</v>
      </c>
      <c r="AE444" s="49">
        <v>0</v>
      </c>
    </row>
    <row r="445" spans="1:31">
      <c r="A445" s="75">
        <v>44322</v>
      </c>
      <c r="B445" s="48">
        <v>404</v>
      </c>
      <c r="C445" s="48">
        <v>42</v>
      </c>
      <c r="D445" s="48">
        <v>74</v>
      </c>
      <c r="E445" s="48">
        <v>157</v>
      </c>
      <c r="F445" s="48">
        <v>96</v>
      </c>
      <c r="G445" s="48">
        <v>35</v>
      </c>
      <c r="H445" s="49">
        <v>8253</v>
      </c>
      <c r="I445" s="49">
        <v>39</v>
      </c>
      <c r="J445" s="49">
        <v>26</v>
      </c>
      <c r="K445" s="49">
        <v>1</v>
      </c>
      <c r="L445" s="49">
        <v>0</v>
      </c>
      <c r="M445" s="49">
        <v>0</v>
      </c>
      <c r="N445" s="49">
        <v>0</v>
      </c>
      <c r="O445" s="49">
        <v>0</v>
      </c>
      <c r="P445" s="49">
        <v>0</v>
      </c>
      <c r="Q445" s="49">
        <v>0</v>
      </c>
      <c r="R445" s="49">
        <v>8</v>
      </c>
      <c r="S445" s="49">
        <v>0</v>
      </c>
      <c r="T445" s="49">
        <v>0</v>
      </c>
      <c r="U445" s="49">
        <v>0</v>
      </c>
      <c r="V445" s="49">
        <v>0</v>
      </c>
      <c r="W445" s="49">
        <v>0</v>
      </c>
      <c r="X445" s="49">
        <v>0</v>
      </c>
      <c r="Y445" s="49">
        <v>1</v>
      </c>
      <c r="Z445" s="49">
        <v>0</v>
      </c>
      <c r="AA445" s="49">
        <v>0</v>
      </c>
      <c r="AB445" s="49">
        <v>25</v>
      </c>
      <c r="AC445" s="49">
        <v>0</v>
      </c>
      <c r="AD445" s="49">
        <v>0</v>
      </c>
      <c r="AE445" s="49">
        <v>0</v>
      </c>
    </row>
    <row r="446" spans="1:31">
      <c r="A446" s="75">
        <v>44323</v>
      </c>
      <c r="B446" s="48">
        <v>399</v>
      </c>
      <c r="C446" s="48">
        <v>35</v>
      </c>
      <c r="D446" s="48">
        <v>72</v>
      </c>
      <c r="E446" s="48">
        <v>159</v>
      </c>
      <c r="F446" s="48">
        <v>108</v>
      </c>
      <c r="G446" s="48">
        <v>25</v>
      </c>
      <c r="H446" s="49">
        <v>8293</v>
      </c>
      <c r="I446" s="49">
        <v>40</v>
      </c>
      <c r="J446" s="49">
        <v>34</v>
      </c>
      <c r="K446" s="49">
        <v>0</v>
      </c>
      <c r="L446" s="49">
        <v>0</v>
      </c>
      <c r="M446" s="49">
        <v>0</v>
      </c>
      <c r="N446" s="49">
        <v>0</v>
      </c>
      <c r="O446" s="49">
        <v>0</v>
      </c>
      <c r="P446" s="49">
        <v>0</v>
      </c>
      <c r="Q446" s="49">
        <v>0</v>
      </c>
      <c r="R446" s="49">
        <v>8</v>
      </c>
      <c r="S446" s="49">
        <v>0</v>
      </c>
      <c r="T446" s="49">
        <v>0</v>
      </c>
      <c r="U446" s="49">
        <v>0</v>
      </c>
      <c r="V446" s="49">
        <v>0</v>
      </c>
      <c r="W446" s="49">
        <v>0</v>
      </c>
      <c r="X446" s="49">
        <v>0</v>
      </c>
      <c r="Y446" s="49">
        <v>1</v>
      </c>
      <c r="Z446" s="49">
        <v>0</v>
      </c>
      <c r="AA446" s="49">
        <v>0</v>
      </c>
      <c r="AB446" s="49">
        <v>25</v>
      </c>
      <c r="AC446" s="49">
        <v>0</v>
      </c>
      <c r="AD446" s="49">
        <v>0</v>
      </c>
      <c r="AE446" s="49">
        <v>0</v>
      </c>
    </row>
    <row r="447" spans="1:31">
      <c r="A447" s="75">
        <v>44324</v>
      </c>
      <c r="B447" s="48">
        <v>425</v>
      </c>
      <c r="C447" s="48">
        <v>35</v>
      </c>
      <c r="D447" s="48">
        <v>76</v>
      </c>
      <c r="E447" s="48">
        <v>157</v>
      </c>
      <c r="F447" s="48">
        <v>111</v>
      </c>
      <c r="G447" s="48">
        <v>46</v>
      </c>
      <c r="H447" s="49">
        <v>8339</v>
      </c>
      <c r="I447" s="49">
        <v>46</v>
      </c>
      <c r="J447" s="49">
        <v>17</v>
      </c>
      <c r="K447" s="49">
        <v>0</v>
      </c>
      <c r="L447" s="49">
        <v>0</v>
      </c>
      <c r="M447" s="49">
        <v>0</v>
      </c>
      <c r="N447" s="49">
        <v>0</v>
      </c>
      <c r="O447" s="49">
        <v>0</v>
      </c>
      <c r="P447" s="49">
        <v>0</v>
      </c>
      <c r="Q447" s="49">
        <v>0</v>
      </c>
      <c r="R447" s="49">
        <v>8</v>
      </c>
      <c r="S447" s="49">
        <v>0</v>
      </c>
      <c r="T447" s="49">
        <v>0</v>
      </c>
      <c r="U447" s="49">
        <v>0</v>
      </c>
      <c r="V447" s="49">
        <v>0</v>
      </c>
      <c r="W447" s="49">
        <v>0</v>
      </c>
      <c r="X447" s="49">
        <v>0</v>
      </c>
      <c r="Y447" s="49">
        <v>1</v>
      </c>
      <c r="Z447" s="49">
        <v>0</v>
      </c>
      <c r="AA447" s="49">
        <v>0</v>
      </c>
      <c r="AB447" s="49">
        <v>25</v>
      </c>
      <c r="AC447" s="49">
        <v>0</v>
      </c>
      <c r="AD447" s="49">
        <v>0</v>
      </c>
      <c r="AE447" s="49">
        <v>0</v>
      </c>
    </row>
    <row r="448" spans="1:31">
      <c r="A448" s="75">
        <v>44325</v>
      </c>
      <c r="B448" s="48">
        <v>419</v>
      </c>
      <c r="C448" s="48">
        <v>35</v>
      </c>
      <c r="D448" s="48">
        <v>77</v>
      </c>
      <c r="E448" s="48">
        <v>165</v>
      </c>
      <c r="F448" s="48">
        <v>115</v>
      </c>
      <c r="G448" s="48">
        <v>27</v>
      </c>
      <c r="H448" s="49">
        <v>8339</v>
      </c>
      <c r="I448" s="49">
        <v>0</v>
      </c>
      <c r="J448" s="49">
        <v>25</v>
      </c>
      <c r="K448" s="49">
        <v>2</v>
      </c>
      <c r="L448" s="49">
        <v>0</v>
      </c>
      <c r="M448" s="49">
        <v>0</v>
      </c>
      <c r="N448" s="49">
        <v>0</v>
      </c>
      <c r="O448" s="49">
        <v>0</v>
      </c>
      <c r="P448" s="49">
        <v>0</v>
      </c>
      <c r="Q448" s="49">
        <v>0</v>
      </c>
      <c r="R448" s="49">
        <v>8</v>
      </c>
      <c r="S448" s="49">
        <v>0</v>
      </c>
      <c r="T448" s="49">
        <v>0</v>
      </c>
      <c r="U448" s="49">
        <v>0</v>
      </c>
      <c r="V448" s="49">
        <v>0</v>
      </c>
      <c r="W448" s="49">
        <v>0</v>
      </c>
      <c r="X448" s="49">
        <v>0</v>
      </c>
      <c r="Y448" s="49">
        <v>1</v>
      </c>
      <c r="Z448" s="49">
        <v>0</v>
      </c>
      <c r="AA448" s="49">
        <v>0</v>
      </c>
      <c r="AB448" s="49">
        <v>25</v>
      </c>
      <c r="AC448" s="49">
        <v>0</v>
      </c>
      <c r="AD448" s="49">
        <v>0</v>
      </c>
      <c r="AE448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2021-05-10T04:51:33Z</cp:lastPrinted>
  <dcterms:created xsi:type="dcterms:W3CDTF">2020-03-25T02:20:31Z</dcterms:created>
  <dcterms:modified xsi:type="dcterms:W3CDTF">2021-05-10T05:08:17Z</dcterms:modified>
</cp:coreProperties>
</file>