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ZM13" i="1" l="1"/>
  <c r="ZL13" i="1" l="1"/>
  <c r="ZK13" i="1" l="1"/>
  <c r="ZJ13" i="1" l="1"/>
  <c r="ZI13" i="1" l="1"/>
  <c r="ZH13" i="1" l="1"/>
  <c r="ZG13" i="1" l="1"/>
  <c r="ZF13" i="1" l="1"/>
  <c r="ZE13" i="1" l="1"/>
  <c r="ZD13" i="1" l="1"/>
  <c r="ZC13" i="1" l="1"/>
  <c r="ZB13" i="1" l="1"/>
  <c r="ZA13" i="1" l="1"/>
  <c r="YZ13" i="1" l="1"/>
  <c r="YY13" i="1" l="1"/>
  <c r="YX13" i="1" l="1"/>
  <c r="YW13" i="1" l="1"/>
  <c r="YV13" i="1" l="1"/>
  <c r="YU13" i="1" l="1"/>
  <c r="YT13" i="1" l="1"/>
  <c r="YS13" i="1" l="1"/>
  <c r="YR13" i="1" l="1"/>
  <c r="YQ13" i="1" l="1"/>
  <c r="YP13" i="1" l="1"/>
  <c r="YO13" i="1" l="1"/>
  <c r="YN13" i="1" l="1"/>
  <c r="YM13" i="1" l="1"/>
  <c r="YL13" i="1" l="1"/>
  <c r="YK13" i="1" l="1"/>
  <c r="YJ13" i="1" l="1"/>
  <c r="YI13" i="1" l="1"/>
  <c r="YH13" i="1" l="1"/>
  <c r="YG13" i="1" l="1"/>
  <c r="YF13" i="1" l="1"/>
  <c r="YE13" i="1" l="1"/>
  <c r="YD13" i="1" l="1"/>
  <c r="YC13" i="1" l="1"/>
  <c r="YB13" i="1" l="1"/>
  <c r="YA13" i="1" l="1"/>
  <c r="XZ13" i="1" l="1"/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<sst xmlns="http://schemas.openxmlformats.org/spreadsheetml/2006/main" count="341" uniqueCount="15">
  <si>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</si>
  <si>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</si>
  <si>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</si>
  <si>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</si>
  <si>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</si>
  <si>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</si>
  <si>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</si>
  <si>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</si>
  <si>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</si>
  <si>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</si>
  <si>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</si>
  <si>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</si>
  <si>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</si>
  <si>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</si>
  <si>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2021年12月31日10時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</si>
</sst>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０名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Sheet1!$V$3:$ZM$3</c:f>
              <c:numCache>
                <c:formatCode>m/d;@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Sheet1!$V$4:$ZM$4</c:f>
              <c:numCache>
                <c:formatCode>General</c:formatCode>
                <c:ptCount val="668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7</c:v>
                </c:pt>
                <c:pt idx="33">
                  <c:v>12</c:v>
                </c:pt>
                <c:pt idx="34">
                  <c:v>14</c:v>
                </c:pt>
                <c:pt idx="35">
                  <c:v>16</c:v>
                </c:pt>
                <c:pt idx="36">
                  <c:v>19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20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23</c:v>
                </c:pt>
                <c:pt idx="47">
                  <c:v>23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26</c:v>
                </c:pt>
                <c:pt idx="59">
                  <c:v>22</c:v>
                </c:pt>
                <c:pt idx="60">
                  <c:v>22</c:v>
                </c:pt>
                <c:pt idx="61">
                  <c:v>19</c:v>
                </c:pt>
                <c:pt idx="62">
                  <c:v>17</c:v>
                </c:pt>
                <c:pt idx="63">
                  <c:v>17</c:v>
                </c:pt>
                <c:pt idx="64">
                  <c:v>16</c:v>
                </c:pt>
                <c:pt idx="65">
                  <c:v>14</c:v>
                </c:pt>
                <c:pt idx="66">
                  <c:v>12</c:v>
                </c:pt>
                <c:pt idx="67">
                  <c:v>12</c:v>
                </c:pt>
                <c:pt idx="68">
                  <c:v>9</c:v>
                </c:pt>
                <c:pt idx="69">
                  <c:v>11</c:v>
                </c:pt>
                <c:pt idx="70">
                  <c:v>10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7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4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7</c:v>
                </c:pt>
                <c:pt idx="129">
                  <c:v>11</c:v>
                </c:pt>
                <c:pt idx="130">
                  <c:v>16</c:v>
                </c:pt>
                <c:pt idx="131">
                  <c:v>19</c:v>
                </c:pt>
                <c:pt idx="132">
                  <c:v>20</c:v>
                </c:pt>
                <c:pt idx="133">
                  <c:v>20</c:v>
                </c:pt>
                <c:pt idx="134">
                  <c:v>15</c:v>
                </c:pt>
                <c:pt idx="135">
                  <c:v>14</c:v>
                </c:pt>
                <c:pt idx="136">
                  <c:v>16</c:v>
                </c:pt>
                <c:pt idx="137">
                  <c:v>13</c:v>
                </c:pt>
                <c:pt idx="138">
                  <c:v>17</c:v>
                </c:pt>
                <c:pt idx="139">
                  <c:v>18</c:v>
                </c:pt>
                <c:pt idx="140">
                  <c:v>16</c:v>
                </c:pt>
                <c:pt idx="141">
                  <c:v>25</c:v>
                </c:pt>
                <c:pt idx="142">
                  <c:v>26</c:v>
                </c:pt>
                <c:pt idx="143">
                  <c:v>27</c:v>
                </c:pt>
                <c:pt idx="144">
                  <c:v>31</c:v>
                </c:pt>
                <c:pt idx="145">
                  <c:v>38</c:v>
                </c:pt>
                <c:pt idx="146">
                  <c:v>40</c:v>
                </c:pt>
                <c:pt idx="147">
                  <c:v>45</c:v>
                </c:pt>
                <c:pt idx="148">
                  <c:v>42</c:v>
                </c:pt>
                <c:pt idx="149">
                  <c:v>43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43</c:v>
                </c:pt>
                <c:pt idx="154">
                  <c:v>38</c:v>
                </c:pt>
                <c:pt idx="155">
                  <c:v>32</c:v>
                </c:pt>
                <c:pt idx="156">
                  <c:v>28</c:v>
                </c:pt>
                <c:pt idx="157">
                  <c:v>26</c:v>
                </c:pt>
                <c:pt idx="158">
                  <c:v>26</c:v>
                </c:pt>
                <c:pt idx="159">
                  <c:v>22</c:v>
                </c:pt>
                <c:pt idx="160">
                  <c:v>18</c:v>
                </c:pt>
                <c:pt idx="161">
                  <c:v>18</c:v>
                </c:pt>
                <c:pt idx="162">
                  <c:v>21</c:v>
                </c:pt>
                <c:pt idx="163">
                  <c:v>22</c:v>
                </c:pt>
                <c:pt idx="164">
                  <c:v>23</c:v>
                </c:pt>
                <c:pt idx="165">
                  <c:v>24</c:v>
                </c:pt>
                <c:pt idx="166">
                  <c:v>22</c:v>
                </c:pt>
                <c:pt idx="167">
                  <c:v>32</c:v>
                </c:pt>
                <c:pt idx="168">
                  <c:v>35</c:v>
                </c:pt>
                <c:pt idx="169">
                  <c:v>36</c:v>
                </c:pt>
                <c:pt idx="170">
                  <c:v>35</c:v>
                </c:pt>
                <c:pt idx="171">
                  <c:v>37</c:v>
                </c:pt>
                <c:pt idx="172">
                  <c:v>36</c:v>
                </c:pt>
                <c:pt idx="173">
                  <c:v>34</c:v>
                </c:pt>
                <c:pt idx="174">
                  <c:v>31</c:v>
                </c:pt>
                <c:pt idx="175">
                  <c:v>18</c:v>
                </c:pt>
                <c:pt idx="176">
                  <c:v>15</c:v>
                </c:pt>
                <c:pt idx="177">
                  <c:v>11</c:v>
                </c:pt>
                <c:pt idx="178">
                  <c:v>12</c:v>
                </c:pt>
                <c:pt idx="179">
                  <c:v>11</c:v>
                </c:pt>
                <c:pt idx="180">
                  <c:v>7</c:v>
                </c:pt>
                <c:pt idx="181">
                  <c:v>6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6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7</c:v>
                </c:pt>
                <c:pt idx="223">
                  <c:v>10</c:v>
                </c:pt>
                <c:pt idx="224">
                  <c:v>10</c:v>
                </c:pt>
                <c:pt idx="225">
                  <c:v>12</c:v>
                </c:pt>
                <c:pt idx="226">
                  <c:v>11</c:v>
                </c:pt>
                <c:pt idx="227">
                  <c:v>12</c:v>
                </c:pt>
                <c:pt idx="228">
                  <c:v>7</c:v>
                </c:pt>
                <c:pt idx="229">
                  <c:v>7</c:v>
                </c:pt>
                <c:pt idx="230">
                  <c:v>11</c:v>
                </c:pt>
                <c:pt idx="231">
                  <c:v>11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12</c:v>
                </c:pt>
                <c:pt idx="238">
                  <c:v>10</c:v>
                </c:pt>
                <c:pt idx="239">
                  <c:v>9</c:v>
                </c:pt>
                <c:pt idx="240">
                  <c:v>9</c:v>
                </c:pt>
                <c:pt idx="241">
                  <c:v>10</c:v>
                </c:pt>
                <c:pt idx="242">
                  <c:v>10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8</c:v>
                </c:pt>
                <c:pt idx="247">
                  <c:v>8</c:v>
                </c:pt>
                <c:pt idx="248">
                  <c:v>14</c:v>
                </c:pt>
                <c:pt idx="249">
                  <c:v>15</c:v>
                </c:pt>
                <c:pt idx="250">
                  <c:v>14</c:v>
                </c:pt>
                <c:pt idx="251">
                  <c:v>16</c:v>
                </c:pt>
                <c:pt idx="252">
                  <c:v>21</c:v>
                </c:pt>
                <c:pt idx="253">
                  <c:v>25</c:v>
                </c:pt>
                <c:pt idx="254">
                  <c:v>27</c:v>
                </c:pt>
                <c:pt idx="255">
                  <c:v>37</c:v>
                </c:pt>
                <c:pt idx="256">
                  <c:v>43</c:v>
                </c:pt>
                <c:pt idx="257">
                  <c:v>41</c:v>
                </c:pt>
                <c:pt idx="258">
                  <c:v>44</c:v>
                </c:pt>
                <c:pt idx="259">
                  <c:v>52</c:v>
                </c:pt>
                <c:pt idx="260">
                  <c:v>60</c:v>
                </c:pt>
                <c:pt idx="261">
                  <c:v>65</c:v>
                </c:pt>
                <c:pt idx="262">
                  <c:v>64</c:v>
                </c:pt>
                <c:pt idx="263">
                  <c:v>68</c:v>
                </c:pt>
                <c:pt idx="264">
                  <c:v>73</c:v>
                </c:pt>
                <c:pt idx="265">
                  <c:v>80</c:v>
                </c:pt>
                <c:pt idx="266">
                  <c:v>77</c:v>
                </c:pt>
                <c:pt idx="267">
                  <c:v>77</c:v>
                </c:pt>
                <c:pt idx="268">
                  <c:v>79</c:v>
                </c:pt>
                <c:pt idx="269">
                  <c:v>78</c:v>
                </c:pt>
                <c:pt idx="270">
                  <c:v>79</c:v>
                </c:pt>
                <c:pt idx="271">
                  <c:v>73</c:v>
                </c:pt>
                <c:pt idx="272">
                  <c:v>75</c:v>
                </c:pt>
                <c:pt idx="273">
                  <c:v>72</c:v>
                </c:pt>
                <c:pt idx="274">
                  <c:v>74</c:v>
                </c:pt>
                <c:pt idx="275">
                  <c:v>74</c:v>
                </c:pt>
                <c:pt idx="276">
                  <c:v>70</c:v>
                </c:pt>
                <c:pt idx="277">
                  <c:v>76</c:v>
                </c:pt>
                <c:pt idx="278">
                  <c:v>71</c:v>
                </c:pt>
                <c:pt idx="279">
                  <c:v>65</c:v>
                </c:pt>
                <c:pt idx="280">
                  <c:v>71</c:v>
                </c:pt>
                <c:pt idx="281">
                  <c:v>75</c:v>
                </c:pt>
                <c:pt idx="282">
                  <c:v>70</c:v>
                </c:pt>
                <c:pt idx="283">
                  <c:v>65</c:v>
                </c:pt>
                <c:pt idx="284">
                  <c:v>64</c:v>
                </c:pt>
                <c:pt idx="285">
                  <c:v>64</c:v>
                </c:pt>
                <c:pt idx="286">
                  <c:v>63</c:v>
                </c:pt>
                <c:pt idx="287">
                  <c:v>59</c:v>
                </c:pt>
                <c:pt idx="288">
                  <c:v>51</c:v>
                </c:pt>
                <c:pt idx="289">
                  <c:v>44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31</c:v>
                </c:pt>
                <c:pt idx="294">
                  <c:v>31</c:v>
                </c:pt>
                <c:pt idx="295">
                  <c:v>26</c:v>
                </c:pt>
                <c:pt idx="296">
                  <c:v>25</c:v>
                </c:pt>
                <c:pt idx="297">
                  <c:v>26</c:v>
                </c:pt>
                <c:pt idx="298">
                  <c:v>27</c:v>
                </c:pt>
                <c:pt idx="299">
                  <c:v>21</c:v>
                </c:pt>
                <c:pt idx="300">
                  <c:v>21</c:v>
                </c:pt>
                <c:pt idx="301">
                  <c:v>27</c:v>
                </c:pt>
                <c:pt idx="302">
                  <c:v>33</c:v>
                </c:pt>
                <c:pt idx="303">
                  <c:v>42</c:v>
                </c:pt>
                <c:pt idx="304">
                  <c:v>52</c:v>
                </c:pt>
                <c:pt idx="305">
                  <c:v>64</c:v>
                </c:pt>
                <c:pt idx="306">
                  <c:v>71</c:v>
                </c:pt>
                <c:pt idx="307">
                  <c:v>83</c:v>
                </c:pt>
                <c:pt idx="308">
                  <c:v>92</c:v>
                </c:pt>
                <c:pt idx="309">
                  <c:v>106</c:v>
                </c:pt>
                <c:pt idx="310">
                  <c:v>118</c:v>
                </c:pt>
                <c:pt idx="311">
                  <c:v>122</c:v>
                </c:pt>
                <c:pt idx="312">
                  <c:v>128</c:v>
                </c:pt>
                <c:pt idx="313">
                  <c:v>127</c:v>
                </c:pt>
                <c:pt idx="314">
                  <c:v>121</c:v>
                </c:pt>
                <c:pt idx="315">
                  <c:v>118</c:v>
                </c:pt>
                <c:pt idx="316">
                  <c:v>120</c:v>
                </c:pt>
                <c:pt idx="317">
                  <c:v>114</c:v>
                </c:pt>
                <c:pt idx="318">
                  <c:v>116</c:v>
                </c:pt>
                <c:pt idx="319">
                  <c:v>121</c:v>
                </c:pt>
                <c:pt idx="320">
                  <c:v>126</c:v>
                </c:pt>
                <c:pt idx="321">
                  <c:v>126</c:v>
                </c:pt>
                <c:pt idx="322">
                  <c:v>135</c:v>
                </c:pt>
                <c:pt idx="323">
                  <c:v>143</c:v>
                </c:pt>
                <c:pt idx="324">
                  <c:v>149</c:v>
                </c:pt>
                <c:pt idx="325">
                  <c:v>145</c:v>
                </c:pt>
                <c:pt idx="326">
                  <c:v>145</c:v>
                </c:pt>
                <c:pt idx="327">
                  <c:v>133</c:v>
                </c:pt>
                <c:pt idx="328">
                  <c:v>122</c:v>
                </c:pt>
                <c:pt idx="329">
                  <c:v>118</c:v>
                </c:pt>
                <c:pt idx="330">
                  <c:v>113</c:v>
                </c:pt>
                <c:pt idx="331">
                  <c:v>113</c:v>
                </c:pt>
                <c:pt idx="332">
                  <c:v>102</c:v>
                </c:pt>
                <c:pt idx="333">
                  <c:v>95</c:v>
                </c:pt>
                <c:pt idx="334">
                  <c:v>87</c:v>
                </c:pt>
                <c:pt idx="335">
                  <c:v>83</c:v>
                </c:pt>
                <c:pt idx="336">
                  <c:v>87</c:v>
                </c:pt>
                <c:pt idx="337">
                  <c:v>82</c:v>
                </c:pt>
                <c:pt idx="338">
                  <c:v>80</c:v>
                </c:pt>
                <c:pt idx="339">
                  <c:v>80</c:v>
                </c:pt>
                <c:pt idx="340">
                  <c:v>74</c:v>
                </c:pt>
                <c:pt idx="341">
                  <c:v>66</c:v>
                </c:pt>
                <c:pt idx="342">
                  <c:v>56</c:v>
                </c:pt>
                <c:pt idx="343">
                  <c:v>54</c:v>
                </c:pt>
                <c:pt idx="344">
                  <c:v>61</c:v>
                </c:pt>
                <c:pt idx="345">
                  <c:v>61</c:v>
                </c:pt>
                <c:pt idx="346">
                  <c:v>58</c:v>
                </c:pt>
                <c:pt idx="347">
                  <c:v>56</c:v>
                </c:pt>
                <c:pt idx="348">
                  <c:v>53</c:v>
                </c:pt>
                <c:pt idx="349">
                  <c:v>47</c:v>
                </c:pt>
                <c:pt idx="350">
                  <c:v>42</c:v>
                </c:pt>
                <c:pt idx="351">
                  <c:v>40</c:v>
                </c:pt>
                <c:pt idx="352">
                  <c:v>35</c:v>
                </c:pt>
                <c:pt idx="353">
                  <c:v>32</c:v>
                </c:pt>
                <c:pt idx="354">
                  <c:v>24</c:v>
                </c:pt>
                <c:pt idx="355">
                  <c:v>19</c:v>
                </c:pt>
                <c:pt idx="356">
                  <c:v>17</c:v>
                </c:pt>
                <c:pt idx="357">
                  <c:v>14</c:v>
                </c:pt>
                <c:pt idx="358">
                  <c:v>13</c:v>
                </c:pt>
                <c:pt idx="359">
                  <c:v>10</c:v>
                </c:pt>
                <c:pt idx="360">
                  <c:v>11</c:v>
                </c:pt>
                <c:pt idx="361">
                  <c:v>12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11</c:v>
                </c:pt>
                <c:pt idx="366">
                  <c:v>11</c:v>
                </c:pt>
                <c:pt idx="367">
                  <c:v>9</c:v>
                </c:pt>
                <c:pt idx="368">
                  <c:v>9</c:v>
                </c:pt>
                <c:pt idx="369">
                  <c:v>7</c:v>
                </c:pt>
                <c:pt idx="370">
                  <c:v>7</c:v>
                </c:pt>
                <c:pt idx="371">
                  <c:v>8</c:v>
                </c:pt>
                <c:pt idx="372">
                  <c:v>8</c:v>
                </c:pt>
                <c:pt idx="373">
                  <c:v>6</c:v>
                </c:pt>
                <c:pt idx="374">
                  <c:v>6</c:v>
                </c:pt>
                <c:pt idx="375">
                  <c:v>11</c:v>
                </c:pt>
                <c:pt idx="376">
                  <c:v>11</c:v>
                </c:pt>
                <c:pt idx="377">
                  <c:v>14</c:v>
                </c:pt>
                <c:pt idx="378">
                  <c:v>19</c:v>
                </c:pt>
                <c:pt idx="379">
                  <c:v>22</c:v>
                </c:pt>
                <c:pt idx="380">
                  <c:v>22</c:v>
                </c:pt>
                <c:pt idx="381">
                  <c:v>24</c:v>
                </c:pt>
                <c:pt idx="382">
                  <c:v>29</c:v>
                </c:pt>
                <c:pt idx="383">
                  <c:v>29</c:v>
                </c:pt>
                <c:pt idx="384">
                  <c:v>37</c:v>
                </c:pt>
                <c:pt idx="385">
                  <c:v>41</c:v>
                </c:pt>
                <c:pt idx="386">
                  <c:v>47</c:v>
                </c:pt>
                <c:pt idx="387">
                  <c:v>56</c:v>
                </c:pt>
                <c:pt idx="388">
                  <c:v>59</c:v>
                </c:pt>
                <c:pt idx="389">
                  <c:v>63</c:v>
                </c:pt>
                <c:pt idx="390">
                  <c:v>68</c:v>
                </c:pt>
                <c:pt idx="391">
                  <c:v>80</c:v>
                </c:pt>
                <c:pt idx="392">
                  <c:v>89</c:v>
                </c:pt>
                <c:pt idx="393">
                  <c:v>104</c:v>
                </c:pt>
                <c:pt idx="394">
                  <c:v>113</c:v>
                </c:pt>
                <c:pt idx="395">
                  <c:v>129</c:v>
                </c:pt>
                <c:pt idx="396">
                  <c:v>140</c:v>
                </c:pt>
                <c:pt idx="397">
                  <c:v>150</c:v>
                </c:pt>
                <c:pt idx="398">
                  <c:v>164</c:v>
                </c:pt>
                <c:pt idx="399">
                  <c:v>189</c:v>
                </c:pt>
                <c:pt idx="400">
                  <c:v>200</c:v>
                </c:pt>
                <c:pt idx="401">
                  <c:v>229</c:v>
                </c:pt>
                <c:pt idx="402">
                  <c:v>226</c:v>
                </c:pt>
                <c:pt idx="403">
                  <c:v>240</c:v>
                </c:pt>
                <c:pt idx="404">
                  <c:v>227</c:v>
                </c:pt>
                <c:pt idx="405">
                  <c:v>232</c:v>
                </c:pt>
                <c:pt idx="406">
                  <c:v>259</c:v>
                </c:pt>
                <c:pt idx="407">
                  <c:v>267</c:v>
                </c:pt>
                <c:pt idx="408">
                  <c:v>272</c:v>
                </c:pt>
                <c:pt idx="409">
                  <c:v>292</c:v>
                </c:pt>
                <c:pt idx="410">
                  <c:v>312</c:v>
                </c:pt>
                <c:pt idx="411">
                  <c:v>328</c:v>
                </c:pt>
                <c:pt idx="412">
                  <c:v>353</c:v>
                </c:pt>
                <c:pt idx="413">
                  <c:v>367</c:v>
                </c:pt>
                <c:pt idx="414">
                  <c:v>384</c:v>
                </c:pt>
                <c:pt idx="415">
                  <c:v>379</c:v>
                </c:pt>
                <c:pt idx="416">
                  <c:v>383</c:v>
                </c:pt>
                <c:pt idx="417">
                  <c:v>385</c:v>
                </c:pt>
                <c:pt idx="418">
                  <c:v>363</c:v>
                </c:pt>
                <c:pt idx="419">
                  <c:v>349</c:v>
                </c:pt>
                <c:pt idx="420">
                  <c:v>336</c:v>
                </c:pt>
                <c:pt idx="421">
                  <c:v>327</c:v>
                </c:pt>
                <c:pt idx="422">
                  <c:v>315</c:v>
                </c:pt>
                <c:pt idx="423">
                  <c:v>299</c:v>
                </c:pt>
                <c:pt idx="424">
                  <c:v>306</c:v>
                </c:pt>
                <c:pt idx="425">
                  <c:v>288</c:v>
                </c:pt>
                <c:pt idx="426">
                  <c:v>291</c:v>
                </c:pt>
                <c:pt idx="427">
                  <c:v>293</c:v>
                </c:pt>
                <c:pt idx="428">
                  <c:v>290</c:v>
                </c:pt>
                <c:pt idx="429">
                  <c:v>287</c:v>
                </c:pt>
                <c:pt idx="430">
                  <c:v>265</c:v>
                </c:pt>
                <c:pt idx="431">
                  <c:v>244</c:v>
                </c:pt>
                <c:pt idx="432">
                  <c:v>230</c:v>
                </c:pt>
                <c:pt idx="433">
                  <c:v>217</c:v>
                </c:pt>
                <c:pt idx="434">
                  <c:v>217</c:v>
                </c:pt>
                <c:pt idx="435">
                  <c:v>225</c:v>
                </c:pt>
                <c:pt idx="436">
                  <c:v>211</c:v>
                </c:pt>
                <c:pt idx="437">
                  <c:v>203</c:v>
                </c:pt>
                <c:pt idx="438">
                  <c:v>201</c:v>
                </c:pt>
                <c:pt idx="439">
                  <c:v>174</c:v>
                </c:pt>
                <c:pt idx="440">
                  <c:v>180</c:v>
                </c:pt>
                <c:pt idx="441">
                  <c:v>161</c:v>
                </c:pt>
                <c:pt idx="442">
                  <c:v>160</c:v>
                </c:pt>
                <c:pt idx="443">
                  <c:v>161</c:v>
                </c:pt>
                <c:pt idx="444">
                  <c:v>165</c:v>
                </c:pt>
                <c:pt idx="445">
                  <c:v>155</c:v>
                </c:pt>
                <c:pt idx="446">
                  <c:v>141</c:v>
                </c:pt>
                <c:pt idx="447">
                  <c:v>133</c:v>
                </c:pt>
                <c:pt idx="448">
                  <c:v>132</c:v>
                </c:pt>
                <c:pt idx="449">
                  <c:v>127</c:v>
                </c:pt>
                <c:pt idx="450">
                  <c:v>102</c:v>
                </c:pt>
                <c:pt idx="451">
                  <c:v>101</c:v>
                </c:pt>
                <c:pt idx="452">
                  <c:v>95</c:v>
                </c:pt>
                <c:pt idx="453">
                  <c:v>83</c:v>
                </c:pt>
                <c:pt idx="454">
                  <c:v>73</c:v>
                </c:pt>
                <c:pt idx="455">
                  <c:v>70</c:v>
                </c:pt>
                <c:pt idx="456">
                  <c:v>66</c:v>
                </c:pt>
                <c:pt idx="457">
                  <c:v>51</c:v>
                </c:pt>
                <c:pt idx="458">
                  <c:v>51</c:v>
                </c:pt>
                <c:pt idx="459">
                  <c:v>52</c:v>
                </c:pt>
                <c:pt idx="460">
                  <c:v>45</c:v>
                </c:pt>
                <c:pt idx="461">
                  <c:v>38</c:v>
                </c:pt>
                <c:pt idx="462">
                  <c:v>31</c:v>
                </c:pt>
                <c:pt idx="463">
                  <c:v>30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24</c:v>
                </c:pt>
                <c:pt idx="468">
                  <c:v>24</c:v>
                </c:pt>
                <c:pt idx="469">
                  <c:v>21</c:v>
                </c:pt>
                <c:pt idx="470">
                  <c:v>19</c:v>
                </c:pt>
                <c:pt idx="471">
                  <c:v>14</c:v>
                </c:pt>
                <c:pt idx="472">
                  <c:v>10</c:v>
                </c:pt>
                <c:pt idx="473">
                  <c:v>10</c:v>
                </c:pt>
                <c:pt idx="474">
                  <c:v>8</c:v>
                </c:pt>
                <c:pt idx="475">
                  <c:v>10</c:v>
                </c:pt>
                <c:pt idx="476">
                  <c:v>13</c:v>
                </c:pt>
                <c:pt idx="477">
                  <c:v>17</c:v>
                </c:pt>
                <c:pt idx="478">
                  <c:v>17</c:v>
                </c:pt>
                <c:pt idx="479">
                  <c:v>16</c:v>
                </c:pt>
                <c:pt idx="480">
                  <c:v>17</c:v>
                </c:pt>
                <c:pt idx="481">
                  <c:v>18</c:v>
                </c:pt>
                <c:pt idx="482">
                  <c:v>20</c:v>
                </c:pt>
                <c:pt idx="483">
                  <c:v>21</c:v>
                </c:pt>
                <c:pt idx="484">
                  <c:v>26</c:v>
                </c:pt>
                <c:pt idx="485">
                  <c:v>24</c:v>
                </c:pt>
                <c:pt idx="486">
                  <c:v>23</c:v>
                </c:pt>
                <c:pt idx="487">
                  <c:v>22</c:v>
                </c:pt>
                <c:pt idx="488">
                  <c:v>19</c:v>
                </c:pt>
                <c:pt idx="489">
                  <c:v>17</c:v>
                </c:pt>
                <c:pt idx="490">
                  <c:v>18</c:v>
                </c:pt>
                <c:pt idx="491">
                  <c:v>21</c:v>
                </c:pt>
                <c:pt idx="492">
                  <c:v>19</c:v>
                </c:pt>
                <c:pt idx="493">
                  <c:v>16</c:v>
                </c:pt>
                <c:pt idx="494">
                  <c:v>17</c:v>
                </c:pt>
                <c:pt idx="495">
                  <c:v>18</c:v>
                </c:pt>
                <c:pt idx="496">
                  <c:v>19</c:v>
                </c:pt>
                <c:pt idx="497">
                  <c:v>19</c:v>
                </c:pt>
                <c:pt idx="498">
                  <c:v>24</c:v>
                </c:pt>
                <c:pt idx="499">
                  <c:v>24</c:v>
                </c:pt>
                <c:pt idx="500">
                  <c:v>28</c:v>
                </c:pt>
                <c:pt idx="501">
                  <c:v>39</c:v>
                </c:pt>
                <c:pt idx="502">
                  <c:v>39</c:v>
                </c:pt>
                <c:pt idx="503">
                  <c:v>41</c:v>
                </c:pt>
                <c:pt idx="504">
                  <c:v>44</c:v>
                </c:pt>
                <c:pt idx="505">
                  <c:v>52</c:v>
                </c:pt>
                <c:pt idx="506">
                  <c:v>61</c:v>
                </c:pt>
                <c:pt idx="507">
                  <c:v>65</c:v>
                </c:pt>
                <c:pt idx="508">
                  <c:v>69</c:v>
                </c:pt>
                <c:pt idx="509">
                  <c:v>74</c:v>
                </c:pt>
                <c:pt idx="510">
                  <c:v>78</c:v>
                </c:pt>
                <c:pt idx="511">
                  <c:v>94</c:v>
                </c:pt>
                <c:pt idx="512">
                  <c:v>129</c:v>
                </c:pt>
                <c:pt idx="513">
                  <c:v>159</c:v>
                </c:pt>
                <c:pt idx="514">
                  <c:v>180</c:v>
                </c:pt>
                <c:pt idx="515">
                  <c:v>204</c:v>
                </c:pt>
                <c:pt idx="516">
                  <c:v>236</c:v>
                </c:pt>
                <c:pt idx="517">
                  <c:v>249</c:v>
                </c:pt>
                <c:pt idx="518">
                  <c:v>272</c:v>
                </c:pt>
                <c:pt idx="519">
                  <c:v>274</c:v>
                </c:pt>
                <c:pt idx="520">
                  <c:v>263</c:v>
                </c:pt>
                <c:pt idx="521">
                  <c:v>271</c:v>
                </c:pt>
                <c:pt idx="522">
                  <c:v>274</c:v>
                </c:pt>
                <c:pt idx="523">
                  <c:v>261</c:v>
                </c:pt>
                <c:pt idx="524">
                  <c:v>248</c:v>
                </c:pt>
                <c:pt idx="525">
                  <c:v>239</c:v>
                </c:pt>
                <c:pt idx="526">
                  <c:v>225</c:v>
                </c:pt>
                <c:pt idx="527">
                  <c:v>229</c:v>
                </c:pt>
                <c:pt idx="528">
                  <c:v>238</c:v>
                </c:pt>
                <c:pt idx="529">
                  <c:v>263</c:v>
                </c:pt>
                <c:pt idx="530">
                  <c:v>275</c:v>
                </c:pt>
                <c:pt idx="531">
                  <c:v>296</c:v>
                </c:pt>
                <c:pt idx="532">
                  <c:v>327</c:v>
                </c:pt>
                <c:pt idx="533">
                  <c:v>386</c:v>
                </c:pt>
                <c:pt idx="534">
                  <c:v>425</c:v>
                </c:pt>
                <c:pt idx="535">
                  <c:v>462</c:v>
                </c:pt>
                <c:pt idx="536">
                  <c:v>505</c:v>
                </c:pt>
                <c:pt idx="537">
                  <c:v>503</c:v>
                </c:pt>
                <c:pt idx="538">
                  <c:v>525</c:v>
                </c:pt>
                <c:pt idx="539">
                  <c:v>558</c:v>
                </c:pt>
                <c:pt idx="540">
                  <c:v>562</c:v>
                </c:pt>
                <c:pt idx="541">
                  <c:v>544</c:v>
                </c:pt>
                <c:pt idx="542">
                  <c:v>539</c:v>
                </c:pt>
                <c:pt idx="543">
                  <c:v>511</c:v>
                </c:pt>
                <c:pt idx="544">
                  <c:v>491</c:v>
                </c:pt>
                <c:pt idx="545">
                  <c:v>456</c:v>
                </c:pt>
                <c:pt idx="546">
                  <c:v>466</c:v>
                </c:pt>
                <c:pt idx="547">
                  <c:v>473</c:v>
                </c:pt>
                <c:pt idx="548">
                  <c:v>468</c:v>
                </c:pt>
                <c:pt idx="549">
                  <c:v>474</c:v>
                </c:pt>
                <c:pt idx="550">
                  <c:v>470</c:v>
                </c:pt>
                <c:pt idx="551">
                  <c:v>431</c:v>
                </c:pt>
                <c:pt idx="552">
                  <c:v>409</c:v>
                </c:pt>
                <c:pt idx="553">
                  <c:v>375</c:v>
                </c:pt>
                <c:pt idx="554">
                  <c:v>324</c:v>
                </c:pt>
                <c:pt idx="555">
                  <c:v>290</c:v>
                </c:pt>
                <c:pt idx="556">
                  <c:v>257</c:v>
                </c:pt>
                <c:pt idx="557">
                  <c:v>249</c:v>
                </c:pt>
                <c:pt idx="558">
                  <c:v>222</c:v>
                </c:pt>
                <c:pt idx="559">
                  <c:v>183</c:v>
                </c:pt>
                <c:pt idx="560">
                  <c:v>167</c:v>
                </c:pt>
                <c:pt idx="561">
                  <c:v>162</c:v>
                </c:pt>
                <c:pt idx="562">
                  <c:v>143</c:v>
                </c:pt>
                <c:pt idx="563">
                  <c:v>133</c:v>
                </c:pt>
                <c:pt idx="564">
                  <c:v>127</c:v>
                </c:pt>
                <c:pt idx="565">
                  <c:v>123</c:v>
                </c:pt>
                <c:pt idx="566">
                  <c:v>110</c:v>
                </c:pt>
                <c:pt idx="567">
                  <c:v>95</c:v>
                </c:pt>
                <c:pt idx="568">
                  <c:v>83</c:v>
                </c:pt>
                <c:pt idx="569">
                  <c:v>84</c:v>
                </c:pt>
                <c:pt idx="570">
                  <c:v>86</c:v>
                </c:pt>
                <c:pt idx="571">
                  <c:v>85</c:v>
                </c:pt>
                <c:pt idx="572">
                  <c:v>74</c:v>
                </c:pt>
                <c:pt idx="573">
                  <c:v>65</c:v>
                </c:pt>
                <c:pt idx="574">
                  <c:v>59</c:v>
                </c:pt>
                <c:pt idx="575">
                  <c:v>60</c:v>
                </c:pt>
                <c:pt idx="576">
                  <c:v>59</c:v>
                </c:pt>
                <c:pt idx="577">
                  <c:v>55</c:v>
                </c:pt>
                <c:pt idx="578">
                  <c:v>51</c:v>
                </c:pt>
                <c:pt idx="579">
                  <c:v>45</c:v>
                </c:pt>
                <c:pt idx="580">
                  <c:v>43</c:v>
                </c:pt>
                <c:pt idx="581">
                  <c:v>46</c:v>
                </c:pt>
                <c:pt idx="582">
                  <c:v>46</c:v>
                </c:pt>
                <c:pt idx="583">
                  <c:v>35</c:v>
                </c:pt>
                <c:pt idx="584">
                  <c:v>34</c:v>
                </c:pt>
                <c:pt idx="585">
                  <c:v>32</c:v>
                </c:pt>
                <c:pt idx="586">
                  <c:v>25</c:v>
                </c:pt>
                <c:pt idx="587">
                  <c:v>21</c:v>
                </c:pt>
                <c:pt idx="588">
                  <c:v>16</c:v>
                </c:pt>
                <c:pt idx="589">
                  <c:v>11</c:v>
                </c:pt>
                <c:pt idx="590">
                  <c:v>10</c:v>
                </c:pt>
                <c:pt idx="591">
                  <c:v>7</c:v>
                </c:pt>
                <c:pt idx="592">
                  <c:v>7</c:v>
                </c:pt>
                <c:pt idx="593">
                  <c:v>7</c:v>
                </c:pt>
                <c:pt idx="594">
                  <c:v>7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4</c:v>
                </c:pt>
                <c:pt idx="600">
                  <c:v>3</c:v>
                </c:pt>
                <c:pt idx="601">
                  <c:v>4</c:v>
                </c:pt>
                <c:pt idx="602">
                  <c:v>4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5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2</c:v>
                </c:pt>
                <c:pt idx="617">
                  <c:v>1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4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０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Sheet1!$XD$3:$ZM$3</c:f>
              <c:numCache>
                <c:formatCode>m/d;@</c:formatCode>
                <c:ptCount val="62"/>
                <c:pt idx="0">
                  <c:v>44500</c:v>
                </c:pt>
                <c:pt idx="1">
                  <c:v>44501</c:v>
                </c:pt>
                <c:pt idx="2">
                  <c:v>44502</c:v>
                </c:pt>
                <c:pt idx="3">
                  <c:v>44503</c:v>
                </c:pt>
                <c:pt idx="4">
                  <c:v>44504</c:v>
                </c:pt>
                <c:pt idx="5">
                  <c:v>44505</c:v>
                </c:pt>
                <c:pt idx="6">
                  <c:v>44506</c:v>
                </c:pt>
                <c:pt idx="7">
                  <c:v>44507</c:v>
                </c:pt>
                <c:pt idx="8">
                  <c:v>44508</c:v>
                </c:pt>
                <c:pt idx="9">
                  <c:v>44509</c:v>
                </c:pt>
                <c:pt idx="10">
                  <c:v>44510</c:v>
                </c:pt>
                <c:pt idx="11">
                  <c:v>44511</c:v>
                </c:pt>
                <c:pt idx="12">
                  <c:v>44512</c:v>
                </c:pt>
                <c:pt idx="13">
                  <c:v>44513</c:v>
                </c:pt>
                <c:pt idx="14">
                  <c:v>44514</c:v>
                </c:pt>
                <c:pt idx="15">
                  <c:v>44515</c:v>
                </c:pt>
                <c:pt idx="16">
                  <c:v>44516</c:v>
                </c:pt>
                <c:pt idx="17">
                  <c:v>44517</c:v>
                </c:pt>
                <c:pt idx="18">
                  <c:v>44518</c:v>
                </c:pt>
                <c:pt idx="19">
                  <c:v>44519</c:v>
                </c:pt>
                <c:pt idx="20">
                  <c:v>44520</c:v>
                </c:pt>
                <c:pt idx="21">
                  <c:v>44521</c:v>
                </c:pt>
                <c:pt idx="22">
                  <c:v>44522</c:v>
                </c:pt>
                <c:pt idx="23">
                  <c:v>44523</c:v>
                </c:pt>
                <c:pt idx="24">
                  <c:v>44524</c:v>
                </c:pt>
                <c:pt idx="25">
                  <c:v>44525</c:v>
                </c:pt>
                <c:pt idx="26">
                  <c:v>44526</c:v>
                </c:pt>
                <c:pt idx="27">
                  <c:v>44527</c:v>
                </c:pt>
                <c:pt idx="28">
                  <c:v>44528</c:v>
                </c:pt>
                <c:pt idx="29">
                  <c:v>44529</c:v>
                </c:pt>
                <c:pt idx="30">
                  <c:v>44530</c:v>
                </c:pt>
                <c:pt idx="31">
                  <c:v>44531</c:v>
                </c:pt>
                <c:pt idx="32">
                  <c:v>44532</c:v>
                </c:pt>
                <c:pt idx="33">
                  <c:v>44533</c:v>
                </c:pt>
                <c:pt idx="34">
                  <c:v>44534</c:v>
                </c:pt>
                <c:pt idx="35">
                  <c:v>44535</c:v>
                </c:pt>
                <c:pt idx="36">
                  <c:v>44536</c:v>
                </c:pt>
                <c:pt idx="37">
                  <c:v>44537</c:v>
                </c:pt>
                <c:pt idx="38">
                  <c:v>44538</c:v>
                </c:pt>
                <c:pt idx="39">
                  <c:v>44539</c:v>
                </c:pt>
                <c:pt idx="40">
                  <c:v>44540</c:v>
                </c:pt>
                <c:pt idx="41">
                  <c:v>44541</c:v>
                </c:pt>
                <c:pt idx="42">
                  <c:v>44542</c:v>
                </c:pt>
                <c:pt idx="43">
                  <c:v>44543</c:v>
                </c:pt>
                <c:pt idx="44">
                  <c:v>44544</c:v>
                </c:pt>
                <c:pt idx="45">
                  <c:v>44545</c:v>
                </c:pt>
                <c:pt idx="46">
                  <c:v>44546</c:v>
                </c:pt>
                <c:pt idx="47">
                  <c:v>44547</c:v>
                </c:pt>
                <c:pt idx="48">
                  <c:v>44548</c:v>
                </c:pt>
                <c:pt idx="49">
                  <c:v>44549</c:v>
                </c:pt>
                <c:pt idx="50">
                  <c:v>44550</c:v>
                </c:pt>
                <c:pt idx="51">
                  <c:v>44551</c:v>
                </c:pt>
                <c:pt idx="52">
                  <c:v>44552</c:v>
                </c:pt>
                <c:pt idx="53">
                  <c:v>44553</c:v>
                </c:pt>
                <c:pt idx="54">
                  <c:v>44554</c:v>
                </c:pt>
                <c:pt idx="55">
                  <c:v>44555</c:v>
                </c:pt>
                <c:pt idx="56">
                  <c:v>44556</c:v>
                </c:pt>
                <c:pt idx="57">
                  <c:v>44557</c:v>
                </c:pt>
                <c:pt idx="58">
                  <c:v>44558</c:v>
                </c:pt>
                <c:pt idx="59">
                  <c:v>44559</c:v>
                </c:pt>
                <c:pt idx="60">
                  <c:v>44560</c:v>
                </c:pt>
                <c:pt idx="61">
                  <c:v>44561</c:v>
                </c:pt>
              </c:numCache>
            </c:numRef>
          </c:cat>
          <c:val>
            <c:numRef>
              <c:f>Sheet1!$XD$4:$ZM$4</c:f>
              <c:numCache>
                <c:formatCode>General</c:formatCode>
                <c:ptCount val="62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 sz="3200" baseline="0"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364</xdr:col>
      <xdr:colOff>317828</xdr:colOff>
      <xdr:row>16</xdr:row>
      <xdr:rowOff>59621</xdr:rowOff>
    </xdr:from>
    <xdr:to>
      <xdr:col>677</xdr:col>
      <xdr:colOff>54428</xdr:colOff>
      <xdr:row>71</xdr:row>
      <xdr:rowOff>59623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582</xdr:col>
      <xdr:colOff>264208</xdr:colOff>
      <xdr:row>81</xdr:row>
      <xdr:rowOff>66673</xdr:rowOff>
    </xdr:from>
    <xdr:to>
      <xdr:col>679</xdr:col>
      <xdr:colOff>17982</xdr:colOff>
      <xdr:row>173</xdr:row>
      <xdr:rowOff>40822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M14"/>
  <sheetViews>
    <sheetView showGridLines="0" tabSelected="1" zoomScale="70" zoomScaleNormal="70" workbookViewId="0">
      <pane xSplit="5" topLeftCell="YK1" activePane="topRight" state="frozen"/>
      <selection pane="topRight" activeCell="ZF145" sqref="ZF14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58" width="6.5" bestFit="1" customWidth="1"/>
    <col min="668" max="689" width="6.5" bestFit="1" customWidth="1"/>
  </cols>
  <sheetData>
    <row r="2" spans="1:689" x14ac:dyDescent="0.15">
      <c r="A2" t="s">
        <v>7</v>
      </c>
      <c r="B2" s="12" t="s">
        <v>14</v>
      </c>
      <c r="F2" s="12"/>
    </row>
    <row r="3" spans="1:68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  <c r="XZ3" s="5">
        <v>44522</v>
      </c>
      <c r="YA3" s="5">
        <v>44523</v>
      </c>
      <c r="YB3" s="5">
        <v>44524</v>
      </c>
      <c r="YC3" s="5">
        <v>44525</v>
      </c>
      <c r="YD3" s="5">
        <v>44526</v>
      </c>
      <c r="YE3" s="5">
        <v>44527</v>
      </c>
      <c r="YF3" s="5">
        <v>44528</v>
      </c>
      <c r="YG3" s="5">
        <v>44529</v>
      </c>
      <c r="YH3" s="5">
        <v>44530</v>
      </c>
      <c r="YI3" s="5">
        <v>44531</v>
      </c>
      <c r="YJ3" s="5">
        <v>44532</v>
      </c>
      <c r="YK3" s="5">
        <v>44533</v>
      </c>
      <c r="YL3" s="5">
        <v>44534</v>
      </c>
      <c r="YM3" s="5">
        <v>44535</v>
      </c>
      <c r="YN3" s="5">
        <v>44536</v>
      </c>
      <c r="YO3" s="5">
        <v>44537</v>
      </c>
      <c r="YP3" s="5">
        <v>44538</v>
      </c>
      <c r="YQ3" s="5">
        <v>44539</v>
      </c>
      <c r="YR3" s="5">
        <v>44540</v>
      </c>
      <c r="YS3" s="5">
        <v>44541</v>
      </c>
      <c r="YT3" s="5">
        <v>44542</v>
      </c>
      <c r="YU3" s="5">
        <v>44543</v>
      </c>
      <c r="YV3" s="5">
        <v>44544</v>
      </c>
      <c r="YW3" s="5">
        <v>44545</v>
      </c>
      <c r="YX3" s="5">
        <v>44546</v>
      </c>
      <c r="YY3" s="5">
        <v>44547</v>
      </c>
      <c r="YZ3" s="5">
        <v>44548</v>
      </c>
      <c r="ZA3" s="5">
        <v>44549</v>
      </c>
      <c r="ZB3" s="5">
        <v>44550</v>
      </c>
      <c r="ZC3" s="5">
        <v>44551</v>
      </c>
      <c r="ZD3" s="5">
        <v>44552</v>
      </c>
      <c r="ZE3" s="5">
        <v>44553</v>
      </c>
      <c r="ZF3" s="5">
        <v>44554</v>
      </c>
      <c r="ZG3" s="5">
        <v>44555</v>
      </c>
      <c r="ZH3" s="5">
        <v>44556</v>
      </c>
      <c r="ZI3" s="5">
        <v>44557</v>
      </c>
      <c r="ZJ3" s="5">
        <v>44558</v>
      </c>
      <c r="ZK3" s="5">
        <v>44559</v>
      </c>
      <c r="ZL3" s="5">
        <v>44560</v>
      </c>
      <c r="ZM3" s="5">
        <v>44561</v>
      </c>
    </row>
    <row r="4" spans="1:68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  <c r="XZ4" s="18">
        <v>1</v>
      </c>
      <c r="YA4" s="18">
        <v>1</v>
      </c>
      <c r="YB4" s="18">
        <v>1</v>
      </c>
      <c r="YC4" s="18">
        <v>1</v>
      </c>
      <c r="YD4" s="18">
        <v>1</v>
      </c>
      <c r="YE4" s="18">
        <v>3</v>
      </c>
      <c r="YF4" s="18">
        <v>3</v>
      </c>
      <c r="YG4" s="18">
        <v>3</v>
      </c>
      <c r="YH4" s="18">
        <v>3</v>
      </c>
      <c r="YI4" s="18">
        <v>3</v>
      </c>
      <c r="YJ4" s="18">
        <v>1</v>
      </c>
      <c r="YK4" s="18">
        <v>1</v>
      </c>
      <c r="YL4" s="18">
        <v>1</v>
      </c>
      <c r="YM4" s="18">
        <v>1</v>
      </c>
      <c r="YN4" s="18">
        <v>1</v>
      </c>
      <c r="YO4" s="18">
        <v>1</v>
      </c>
      <c r="YP4" s="18">
        <v>1</v>
      </c>
      <c r="YQ4" s="18">
        <v>0</v>
      </c>
      <c r="YR4" s="18">
        <v>0</v>
      </c>
      <c r="YS4" s="18">
        <v>0</v>
      </c>
      <c r="YT4" s="18">
        <v>0</v>
      </c>
      <c r="YU4" s="18">
        <v>0</v>
      </c>
      <c r="YV4" s="18">
        <v>0</v>
      </c>
      <c r="YW4" s="18">
        <v>0</v>
      </c>
      <c r="YX4" s="18">
        <v>0</v>
      </c>
      <c r="YY4" s="18">
        <v>0</v>
      </c>
      <c r="YZ4" s="18">
        <v>0</v>
      </c>
      <c r="ZA4" s="18">
        <v>0</v>
      </c>
      <c r="ZB4" s="18">
        <v>0</v>
      </c>
      <c r="ZC4" s="18">
        <v>0</v>
      </c>
      <c r="ZD4" s="18">
        <v>0</v>
      </c>
      <c r="ZE4" s="18">
        <v>0</v>
      </c>
      <c r="ZF4" s="18">
        <v>0</v>
      </c>
      <c r="ZG4" s="18">
        <v>0</v>
      </c>
      <c r="ZH4" s="18">
        <v>0</v>
      </c>
      <c r="ZI4" s="18">
        <v>0</v>
      </c>
      <c r="ZJ4" s="18">
        <v>0</v>
      </c>
      <c r="ZK4" s="18">
        <v>0</v>
      </c>
      <c r="ZL4" s="18">
        <v>0</v>
      </c>
      <c r="ZM4" s="18">
        <v>0</v>
      </c>
    </row>
    <row r="5" spans="1:68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  <c r="XZ5" s="19">
        <v>0</v>
      </c>
      <c r="YA5" s="19">
        <v>1</v>
      </c>
      <c r="YB5" s="19">
        <v>0</v>
      </c>
      <c r="YC5" s="19">
        <v>0</v>
      </c>
      <c r="YD5" s="19">
        <v>0</v>
      </c>
      <c r="YE5" s="19">
        <v>2</v>
      </c>
      <c r="YF5" s="19">
        <v>0</v>
      </c>
      <c r="YG5" s="19">
        <v>0</v>
      </c>
      <c r="YH5" s="19">
        <v>0</v>
      </c>
      <c r="YI5" s="19">
        <v>1</v>
      </c>
      <c r="YJ5" s="19">
        <v>0</v>
      </c>
      <c r="YK5" s="19">
        <v>0</v>
      </c>
      <c r="YL5" s="19">
        <v>0</v>
      </c>
      <c r="YM5" s="19">
        <v>0</v>
      </c>
      <c r="YN5" s="19">
        <v>0</v>
      </c>
      <c r="YO5" s="19">
        <v>0</v>
      </c>
      <c r="YP5" s="19">
        <v>0</v>
      </c>
      <c r="YQ5" s="19">
        <v>0</v>
      </c>
      <c r="YR5" s="19">
        <v>0</v>
      </c>
      <c r="YS5" s="19">
        <v>0</v>
      </c>
      <c r="YT5" s="19">
        <v>0</v>
      </c>
      <c r="YU5" s="19">
        <v>0</v>
      </c>
      <c r="YV5" s="19">
        <v>0</v>
      </c>
      <c r="YW5" s="19">
        <v>0</v>
      </c>
      <c r="YX5" s="19">
        <v>0</v>
      </c>
      <c r="YY5" s="19">
        <v>0</v>
      </c>
      <c r="YZ5" s="19">
        <v>0</v>
      </c>
      <c r="ZA5" s="19">
        <v>0</v>
      </c>
      <c r="ZB5" s="19">
        <v>0</v>
      </c>
      <c r="ZC5" s="19">
        <v>0</v>
      </c>
      <c r="ZD5" s="19">
        <v>0</v>
      </c>
      <c r="ZE5" s="19">
        <v>0</v>
      </c>
      <c r="ZF5" s="19">
        <v>0</v>
      </c>
      <c r="ZG5" s="19">
        <v>0</v>
      </c>
      <c r="ZH5" s="19">
        <v>0</v>
      </c>
      <c r="ZI5" s="19">
        <v>0</v>
      </c>
      <c r="ZJ5" s="19">
        <v>0</v>
      </c>
      <c r="ZK5" s="19">
        <v>0</v>
      </c>
      <c r="ZL5" s="19">
        <v>0</v>
      </c>
      <c r="ZM5" s="19">
        <v>0</v>
      </c>
    </row>
    <row r="6" spans="1:68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  <c r="XZ6" s="20">
        <v>1</v>
      </c>
      <c r="YA6" s="20">
        <v>0</v>
      </c>
      <c r="YB6" s="20">
        <v>1</v>
      </c>
      <c r="YC6" s="20">
        <v>1</v>
      </c>
      <c r="YD6" s="20">
        <v>1</v>
      </c>
      <c r="YE6" s="20">
        <v>1</v>
      </c>
      <c r="YF6" s="20">
        <v>3</v>
      </c>
      <c r="YG6" s="20">
        <v>3</v>
      </c>
      <c r="YH6" s="20">
        <v>3</v>
      </c>
      <c r="YI6" s="20">
        <v>2</v>
      </c>
      <c r="YJ6" s="20">
        <v>1</v>
      </c>
      <c r="YK6" s="20">
        <v>1</v>
      </c>
      <c r="YL6" s="20">
        <v>1</v>
      </c>
      <c r="YM6" s="20">
        <v>1</v>
      </c>
      <c r="YN6" s="20">
        <v>1</v>
      </c>
      <c r="YO6" s="20">
        <v>1</v>
      </c>
      <c r="YP6" s="20">
        <v>1</v>
      </c>
      <c r="YQ6" s="20">
        <v>0</v>
      </c>
      <c r="YR6" s="20">
        <v>0</v>
      </c>
      <c r="YS6" s="20">
        <v>0</v>
      </c>
      <c r="YT6" s="20">
        <v>0</v>
      </c>
      <c r="YU6" s="20">
        <v>0</v>
      </c>
      <c r="YV6" s="20">
        <v>0</v>
      </c>
      <c r="YW6" s="20">
        <v>0</v>
      </c>
      <c r="YX6" s="20">
        <v>0</v>
      </c>
      <c r="YY6" s="20">
        <v>0</v>
      </c>
      <c r="YZ6" s="20">
        <v>0</v>
      </c>
      <c r="ZA6" s="20">
        <v>0</v>
      </c>
      <c r="ZB6" s="20">
        <v>0</v>
      </c>
      <c r="ZC6" s="20">
        <v>0</v>
      </c>
      <c r="ZD6" s="20">
        <v>0</v>
      </c>
      <c r="ZE6" s="20">
        <v>0</v>
      </c>
      <c r="ZF6" s="20">
        <v>0</v>
      </c>
      <c r="ZG6" s="20">
        <v>0</v>
      </c>
      <c r="ZH6" s="20">
        <v>0</v>
      </c>
      <c r="ZI6" s="20">
        <v>0</v>
      </c>
      <c r="ZJ6" s="20">
        <v>0</v>
      </c>
      <c r="ZK6" s="20">
        <v>0</v>
      </c>
      <c r="ZL6" s="20">
        <v>0</v>
      </c>
      <c r="ZM6" s="20">
        <v>0</v>
      </c>
    </row>
    <row r="7" spans="1:68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  <c r="XZ7" s="21">
        <v>5131</v>
      </c>
      <c r="YA7" s="21">
        <v>5132</v>
      </c>
      <c r="YB7" s="21">
        <v>5132</v>
      </c>
      <c r="YC7" s="21">
        <v>5132</v>
      </c>
      <c r="YD7" s="21">
        <v>5132</v>
      </c>
      <c r="YE7" s="21">
        <v>5132</v>
      </c>
      <c r="YF7" s="21">
        <v>5132</v>
      </c>
      <c r="YG7" s="21">
        <v>5132</v>
      </c>
      <c r="YH7" s="21">
        <v>5132</v>
      </c>
      <c r="YI7" s="21">
        <v>5133</v>
      </c>
      <c r="YJ7" s="21">
        <v>5135</v>
      </c>
      <c r="YK7" s="21">
        <v>5135</v>
      </c>
      <c r="YL7" s="21">
        <v>5135</v>
      </c>
      <c r="YM7" s="21">
        <v>5135</v>
      </c>
      <c r="YN7" s="21">
        <v>5135</v>
      </c>
      <c r="YO7" s="21">
        <v>5135</v>
      </c>
      <c r="YP7" s="21">
        <v>5135</v>
      </c>
      <c r="YQ7" s="21">
        <v>5136</v>
      </c>
      <c r="YR7" s="21">
        <v>5136</v>
      </c>
      <c r="YS7" s="21">
        <v>5136</v>
      </c>
      <c r="YT7" s="21">
        <v>5136</v>
      </c>
      <c r="YU7" s="21">
        <v>5136</v>
      </c>
      <c r="YV7" s="21">
        <v>5136</v>
      </c>
      <c r="YW7" s="21">
        <v>5136</v>
      </c>
      <c r="YX7" s="21">
        <v>5136</v>
      </c>
      <c r="YY7" s="21">
        <v>5136</v>
      </c>
      <c r="YZ7" s="21">
        <v>5136</v>
      </c>
      <c r="ZA7" s="21">
        <v>5136</v>
      </c>
      <c r="ZB7" s="21">
        <v>5136</v>
      </c>
      <c r="ZC7" s="21">
        <v>5136</v>
      </c>
      <c r="ZD7" s="21">
        <v>5136</v>
      </c>
      <c r="ZE7" s="21">
        <v>5136</v>
      </c>
      <c r="ZF7" s="21">
        <v>5136</v>
      </c>
      <c r="ZG7" s="21">
        <v>5136</v>
      </c>
      <c r="ZH7" s="21">
        <v>5136</v>
      </c>
      <c r="ZI7" s="21">
        <v>5136</v>
      </c>
      <c r="ZJ7" s="21">
        <v>5136</v>
      </c>
      <c r="ZK7" s="21">
        <v>5136</v>
      </c>
      <c r="ZL7" s="21">
        <v>5136</v>
      </c>
      <c r="ZM7" s="21">
        <v>5136</v>
      </c>
    </row>
    <row r="8" spans="1:68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</row>
    <row r="9" spans="1:68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</row>
    <row r="10" spans="1:68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  <c r="XZ10" s="21">
        <v>62</v>
      </c>
      <c r="YA10" s="21">
        <v>62</v>
      </c>
      <c r="YB10" s="21">
        <v>62</v>
      </c>
      <c r="YC10" s="21">
        <v>62</v>
      </c>
      <c r="YD10" s="21">
        <v>62</v>
      </c>
      <c r="YE10" s="21">
        <v>62</v>
      </c>
      <c r="YF10" s="21">
        <v>62</v>
      </c>
      <c r="YG10" s="21">
        <v>62</v>
      </c>
      <c r="YH10" s="21">
        <v>62</v>
      </c>
      <c r="YI10" s="21">
        <v>62</v>
      </c>
      <c r="YJ10" s="21">
        <v>62</v>
      </c>
      <c r="YK10" s="21">
        <v>62</v>
      </c>
      <c r="YL10" s="21">
        <v>62</v>
      </c>
      <c r="YM10" s="21">
        <v>62</v>
      </c>
      <c r="YN10" s="21">
        <v>62</v>
      </c>
      <c r="YO10" s="21">
        <v>62</v>
      </c>
      <c r="YP10" s="21">
        <v>62</v>
      </c>
      <c r="YQ10" s="21">
        <v>62</v>
      </c>
      <c r="YR10" s="21">
        <v>62</v>
      </c>
      <c r="YS10" s="21">
        <v>62</v>
      </c>
      <c r="YT10" s="21">
        <v>62</v>
      </c>
      <c r="YU10" s="21">
        <v>62</v>
      </c>
      <c r="YV10" s="21">
        <v>62</v>
      </c>
      <c r="YW10" s="21">
        <v>62</v>
      </c>
      <c r="YX10" s="21">
        <v>62</v>
      </c>
      <c r="YY10" s="21">
        <v>62</v>
      </c>
      <c r="YZ10" s="21">
        <v>62</v>
      </c>
      <c r="ZA10" s="21">
        <v>62</v>
      </c>
      <c r="ZB10" s="21">
        <v>62</v>
      </c>
      <c r="ZC10" s="21">
        <v>62</v>
      </c>
      <c r="ZD10" s="21">
        <v>62</v>
      </c>
      <c r="ZE10" s="21">
        <v>62</v>
      </c>
      <c r="ZF10" s="21">
        <v>62</v>
      </c>
      <c r="ZG10" s="21">
        <v>62</v>
      </c>
      <c r="ZH10" s="21">
        <v>62</v>
      </c>
      <c r="ZI10" s="21">
        <v>62</v>
      </c>
      <c r="ZJ10" s="21">
        <v>62</v>
      </c>
      <c r="ZK10" s="21">
        <v>62</v>
      </c>
      <c r="ZL10" s="21">
        <v>62</v>
      </c>
      <c r="ZM10" s="21">
        <v>62</v>
      </c>
    </row>
    <row r="11" spans="1:68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  <c r="XZ11" s="21">
        <v>105</v>
      </c>
      <c r="YA11" s="21">
        <v>105</v>
      </c>
      <c r="YB11" s="21">
        <v>105</v>
      </c>
      <c r="YC11" s="21">
        <v>105</v>
      </c>
      <c r="YD11" s="21">
        <v>105</v>
      </c>
      <c r="YE11" s="21">
        <v>105</v>
      </c>
      <c r="YF11" s="21">
        <v>105</v>
      </c>
      <c r="YG11" s="21">
        <v>105</v>
      </c>
      <c r="YH11" s="21">
        <v>105</v>
      </c>
      <c r="YI11" s="21">
        <v>105</v>
      </c>
      <c r="YJ11" s="21">
        <v>105</v>
      </c>
      <c r="YK11" s="21">
        <v>105</v>
      </c>
      <c r="YL11" s="21">
        <v>105</v>
      </c>
      <c r="YM11" s="21">
        <v>105</v>
      </c>
      <c r="YN11" s="21">
        <v>105</v>
      </c>
      <c r="YO11" s="21">
        <v>105</v>
      </c>
      <c r="YP11" s="21">
        <v>105</v>
      </c>
      <c r="YQ11" s="21">
        <v>105</v>
      </c>
      <c r="YR11" s="21">
        <v>105</v>
      </c>
      <c r="YS11" s="21">
        <v>105</v>
      </c>
      <c r="YT11" s="21">
        <v>105</v>
      </c>
      <c r="YU11" s="21">
        <v>105</v>
      </c>
      <c r="YV11" s="21">
        <v>105</v>
      </c>
      <c r="YW11" s="21">
        <v>105</v>
      </c>
      <c r="YX11" s="21">
        <v>105</v>
      </c>
      <c r="YY11" s="21">
        <v>105</v>
      </c>
      <c r="YZ11" s="21">
        <v>105</v>
      </c>
      <c r="ZA11" s="21">
        <v>105</v>
      </c>
      <c r="ZB11" s="21">
        <v>105</v>
      </c>
      <c r="ZC11" s="21">
        <v>105</v>
      </c>
      <c r="ZD11" s="21">
        <v>105</v>
      </c>
      <c r="ZE11" s="21">
        <v>105</v>
      </c>
      <c r="ZF11" s="21">
        <v>105</v>
      </c>
      <c r="ZG11" s="21">
        <v>105</v>
      </c>
      <c r="ZH11" s="21">
        <v>105</v>
      </c>
      <c r="ZI11" s="21">
        <v>105</v>
      </c>
      <c r="ZJ11" s="21">
        <v>105</v>
      </c>
      <c r="ZK11" s="21">
        <v>105</v>
      </c>
      <c r="ZL11" s="21">
        <v>106</v>
      </c>
      <c r="ZM11" s="21">
        <v>106</v>
      </c>
    </row>
    <row r="12" spans="1:68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  <c r="XZ12" s="24">
        <v>0</v>
      </c>
      <c r="YA12" s="24">
        <v>0</v>
      </c>
      <c r="YB12" s="24">
        <v>0</v>
      </c>
      <c r="YC12" s="24">
        <v>0</v>
      </c>
      <c r="YD12" s="24">
        <v>0</v>
      </c>
      <c r="YE12" s="24">
        <v>2</v>
      </c>
      <c r="YF12" s="24">
        <v>0</v>
      </c>
      <c r="YG12" s="24">
        <v>0</v>
      </c>
      <c r="YH12" s="24">
        <v>0</v>
      </c>
      <c r="YI12" s="24">
        <v>0</v>
      </c>
      <c r="YJ12" s="24">
        <v>0</v>
      </c>
      <c r="YK12" s="24">
        <v>0</v>
      </c>
      <c r="YL12" s="24">
        <v>0</v>
      </c>
      <c r="YM12" s="24">
        <v>0</v>
      </c>
      <c r="YN12" s="24">
        <v>0</v>
      </c>
      <c r="YO12" s="24">
        <v>0</v>
      </c>
      <c r="YP12" s="24">
        <v>0</v>
      </c>
      <c r="YQ12" s="24">
        <v>0</v>
      </c>
      <c r="YR12" s="24">
        <v>0</v>
      </c>
      <c r="YS12" s="24">
        <v>0</v>
      </c>
      <c r="YT12" s="24">
        <v>0</v>
      </c>
      <c r="YU12" s="24">
        <v>0</v>
      </c>
      <c r="YV12" s="24">
        <v>0</v>
      </c>
      <c r="YW12" s="24">
        <v>0</v>
      </c>
      <c r="YX12" s="24">
        <v>0</v>
      </c>
      <c r="YY12" s="24">
        <v>0</v>
      </c>
      <c r="YZ12" s="24">
        <v>0</v>
      </c>
      <c r="ZA12" s="24">
        <v>0</v>
      </c>
      <c r="ZB12" s="24">
        <v>0</v>
      </c>
      <c r="ZC12" s="24">
        <v>0</v>
      </c>
      <c r="ZD12" s="24">
        <v>0</v>
      </c>
      <c r="ZE12" s="24">
        <v>0</v>
      </c>
      <c r="ZF12" s="24">
        <v>0</v>
      </c>
      <c r="ZG12" s="24">
        <v>0</v>
      </c>
      <c r="ZH12" s="24">
        <v>0</v>
      </c>
      <c r="ZI12" s="24">
        <v>0</v>
      </c>
      <c r="ZJ12" s="24">
        <v>0</v>
      </c>
      <c r="ZK12" s="24">
        <v>0</v>
      </c>
      <c r="ZL12" s="24">
        <v>1</v>
      </c>
      <c r="ZM12" s="24">
        <v>0</v>
      </c>
    </row>
    <row r="13" spans="1:68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  <c r="XZ13" s="21">
        <f t="shared" ref="XZ13:YA13" si="330">XZ4+XZ7+XZ10+XZ11</f>
        <v>5299</v>
      </c>
      <c r="YA13" s="21">
        <f t="shared" si="330"/>
        <v>5300</v>
      </c>
      <c r="YB13" s="21">
        <f t="shared" ref="YB13:YC13" si="331">YB4+YB7+YB10+YB11</f>
        <v>5300</v>
      </c>
      <c r="YC13" s="21">
        <f t="shared" si="331"/>
        <v>5300</v>
      </c>
      <c r="YD13" s="21">
        <f t="shared" ref="YD13:YE13" si="332">YD4+YD7+YD10+YD11</f>
        <v>5300</v>
      </c>
      <c r="YE13" s="21">
        <f t="shared" si="332"/>
        <v>5302</v>
      </c>
      <c r="YF13" s="21">
        <f t="shared" ref="YF13:YG13" si="333">YF4+YF7+YF10+YF11</f>
        <v>5302</v>
      </c>
      <c r="YG13" s="21">
        <f t="shared" si="333"/>
        <v>5302</v>
      </c>
      <c r="YH13" s="21">
        <f t="shared" ref="YH13:YI13" si="334">YH4+YH7+YH10+YH11</f>
        <v>5302</v>
      </c>
      <c r="YI13" s="21">
        <f t="shared" si="334"/>
        <v>5303</v>
      </c>
      <c r="YJ13" s="21">
        <f t="shared" ref="YJ13:YK13" si="335">YJ4+YJ7+YJ10+YJ11</f>
        <v>5303</v>
      </c>
      <c r="YK13" s="21">
        <f t="shared" si="335"/>
        <v>5303</v>
      </c>
      <c r="YL13" s="21">
        <f t="shared" ref="YL13:YM13" si="336">YL4+YL7+YL10+YL11</f>
        <v>5303</v>
      </c>
      <c r="YM13" s="21">
        <f t="shared" si="336"/>
        <v>5303</v>
      </c>
      <c r="YN13" s="21">
        <f t="shared" ref="YN13:YO13" si="337">YN4+YN7+YN10+YN11</f>
        <v>5303</v>
      </c>
      <c r="YO13" s="21">
        <f t="shared" si="337"/>
        <v>5303</v>
      </c>
      <c r="YP13" s="21">
        <f t="shared" ref="YP13:YQ13" si="338">YP4+YP7+YP10+YP11</f>
        <v>5303</v>
      </c>
      <c r="YQ13" s="21">
        <f t="shared" si="338"/>
        <v>5303</v>
      </c>
      <c r="YR13" s="21">
        <f t="shared" ref="YR13:YS13" si="339">YR4+YR7+YR10+YR11</f>
        <v>5303</v>
      </c>
      <c r="YS13" s="21">
        <f t="shared" si="339"/>
        <v>5303</v>
      </c>
      <c r="YT13" s="21">
        <f t="shared" ref="YT13:YU13" si="340">YT4+YT7+YT10+YT11</f>
        <v>5303</v>
      </c>
      <c r="YU13" s="21">
        <f t="shared" si="340"/>
        <v>5303</v>
      </c>
      <c r="YV13" s="21">
        <f t="shared" ref="YV13:YW13" si="341">YV4+YV7+YV10+YV11</f>
        <v>5303</v>
      </c>
      <c r="YW13" s="21">
        <f t="shared" si="341"/>
        <v>5303</v>
      </c>
      <c r="YX13" s="21">
        <f t="shared" ref="YX13:YY13" si="342">YX4+YX7+YX10+YX11</f>
        <v>5303</v>
      </c>
      <c r="YY13" s="21">
        <f t="shared" si="342"/>
        <v>5303</v>
      </c>
      <c r="YZ13" s="21">
        <f t="shared" ref="YZ13:ZA13" si="343">YZ4+YZ7+YZ10+YZ11</f>
        <v>5303</v>
      </c>
      <c r="ZA13" s="21">
        <f t="shared" si="343"/>
        <v>5303</v>
      </c>
      <c r="ZB13" s="21">
        <f t="shared" ref="ZB13:ZC13" si="344">ZB4+ZB7+ZB10+ZB11</f>
        <v>5303</v>
      </c>
      <c r="ZC13" s="21">
        <f t="shared" si="344"/>
        <v>5303</v>
      </c>
      <c r="ZD13" s="21">
        <f t="shared" ref="ZD13:ZE13" si="345">ZD4+ZD7+ZD10+ZD11</f>
        <v>5303</v>
      </c>
      <c r="ZE13" s="21">
        <f t="shared" si="345"/>
        <v>5303</v>
      </c>
      <c r="ZF13" s="21">
        <f t="shared" ref="ZF13:ZG13" si="346">ZF4+ZF7+ZF10+ZF11</f>
        <v>5303</v>
      </c>
      <c r="ZG13" s="21">
        <f t="shared" si="346"/>
        <v>5303</v>
      </c>
      <c r="ZH13" s="21">
        <f t="shared" ref="ZH13:ZI13" si="347">ZH4+ZH7+ZH10+ZH11</f>
        <v>5303</v>
      </c>
      <c r="ZI13" s="21">
        <f t="shared" si="347"/>
        <v>5303</v>
      </c>
      <c r="ZJ13" s="21">
        <f t="shared" ref="ZJ13:ZK13" si="348">ZJ4+ZJ7+ZJ10+ZJ11</f>
        <v>5303</v>
      </c>
      <c r="ZK13" s="21">
        <f t="shared" si="348"/>
        <v>5303</v>
      </c>
      <c r="ZL13" s="21">
        <f t="shared" ref="ZL13:ZM13" si="349">ZL4+ZL7+ZL10+ZL11</f>
        <v>5304</v>
      </c>
      <c r="ZM13" s="21">
        <f t="shared" si="349"/>
        <v>5304</v>
      </c>
    </row>
    <row r="14" spans="1:68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2021-12-31T06:08:11Z</dcterms:modified>
</cp:coreProperties>
</file>