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59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'患者状況一覧（HP掲載）'!$A$3:$FQ$4495</definedName>
    <definedName name="_xlnm.Print_Area" localSheetId="0">'患者状況一覧（HP掲載）'!$A$1:$F$4495</definedName>
    <definedName name="_xlnm.Print_Area" localSheetId="1">'日別集計（HP掲載）'!$P$1:$AB$104</definedName>
    <definedName name="_xlnm.Print_Area" localSheetId="2">'累計グラフ（HP掲載)2'!$A$1:$AE$397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<sst xmlns="http://schemas.openxmlformats.org/spreadsheetml/2006/main" count="18980" uniqueCount="108">
  <si>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</si>
  <si>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</si>
  <si>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</si>
  <si>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</si>
  <si>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</si>
  <si>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</si>
  <si>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</si>
  <si>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</si>
  <si>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</si>
  <si>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</si>
  <si>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</si>
  <si>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</si>
  <si>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</si>
  <si>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</si>
  <si>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</si>
  <si>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</si>
  <si>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</si>
  <si>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</si>
  <si>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</si>
  <si>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</si>
  <si>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</si>
  <si>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</si>
  <si>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</si>
  <si>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</si>
  <si>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</si>
  <si>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</si>
  <si>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</si>
  <si>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</si>
  <si>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</si>
  <si>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</si>
  <si>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</si>
  <si>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</si>
  <si>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</si>
  <si>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</si>
  <si>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</si>
  <si>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</si>
  <si>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</si>
  <si>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</si>
  <si>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</si>
  <si>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</si>
  <si>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</si>
  <si>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</si>
  <si>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</si>
  <si>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</si>
  <si>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</si>
  <si>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</si>
  <si>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</si>
  <si>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</si>
  <si>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</si>
  <si>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</si>
  <si>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</si>
  <si>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</si>
  <si>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</si>
  <si>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</si>
  <si>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</si>
  <si>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</si>
  <si>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</si>
  <si>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</si>
  <si>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</si>
  <si>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</si>
  <si>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</si>
  <si>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</si>
  <si>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</si>
  <si>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</si>
  <si>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</si>
  <si>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</si>
  <si>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</si>
  <si>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</si>
  <si>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</si>
  <si>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</si>
  <si>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</si>
  <si>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</si>
  <si>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</si>
  <si>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</si>
  <si>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</si>
  <si>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</si>
  <si>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</si>
  <si>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</si>
  <si>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</si>
  <si>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</si>
  <si>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</si>
  <si>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</si>
  <si>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</si>
  <si>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</si>
  <si>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</si>
  <si>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</si>
  <si>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</si>
  <si>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</si>
  <si>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</si>
  <si>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</si>
  <si>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</si>
  <si>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</si>
  <si>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</si>
  <si>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</si>
  <si>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</si>
  <si>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</si>
  <si>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</si>
  <si>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</si>
  <si>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</si>
  <si>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</si>
  <si>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</si>
  <si>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</si>
  <si>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</si>
  <si>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3,651人</t>
  </si>
  <si>
    <t>うち塩釜：749人</t>
  </si>
  <si>
    <t>うち仙台市：2,902人</t>
  </si>
  <si>
    <t>県外：6人</t>
  </si>
  <si>
    <t>男性</t>
    <rPh sb="0" eb="2">
      <t>ダンセイ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</si>
</sst>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  <numFmt numFmtId="197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3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4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7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2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県内陽性者数（１～１</a:t>
            </a:r>
            <a:r>
              <a:rPr lang="ja-JP" altLang="en-US" sz="2000"/>
              <a:t>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382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'累計グラフ（HP掲載)2'!$C$5:$C$397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'累計グラフ（HP掲載)2'!$D$5:$D$397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'累計グラフ（HP掲載)2'!$E$5:$E$397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'累計グラフ（HP掲載)2'!$F$5:$F$397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'累計グラフ（HP掲載)2'!$G$5:$G$397</c:f>
              <c:numCache>
                <c:formatCode>General</c:formatCode>
                <c:ptCount val="393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8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173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172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154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298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  <c:pt idx="347">
                        <c:v>207</c:v>
                      </c:pt>
                      <c:pt idx="348">
                        <c:v>186</c:v>
                      </c:pt>
                      <c:pt idx="349">
                        <c:v>176</c:v>
                      </c:pt>
                      <c:pt idx="350">
                        <c:v>164</c:v>
                      </c:pt>
                      <c:pt idx="351">
                        <c:v>160</c:v>
                      </c:pt>
                      <c:pt idx="352">
                        <c:v>145</c:v>
                      </c:pt>
                      <c:pt idx="353">
                        <c:v>118</c:v>
                      </c:pt>
                      <c:pt idx="354">
                        <c:v>107</c:v>
                      </c:pt>
                      <c:pt idx="355">
                        <c:v>106</c:v>
                      </c:pt>
                      <c:pt idx="356">
                        <c:v>97</c:v>
                      </c:pt>
                      <c:pt idx="357">
                        <c:v>86</c:v>
                      </c:pt>
                      <c:pt idx="358">
                        <c:v>80</c:v>
                      </c:pt>
                      <c:pt idx="359">
                        <c:v>83</c:v>
                      </c:pt>
                      <c:pt idx="360">
                        <c:v>76</c:v>
                      </c:pt>
                      <c:pt idx="361">
                        <c:v>80</c:v>
                      </c:pt>
                      <c:pt idx="362">
                        <c:v>78</c:v>
                      </c:pt>
                      <c:pt idx="363">
                        <c:v>81</c:v>
                      </c:pt>
                      <c:pt idx="364">
                        <c:v>86</c:v>
                      </c:pt>
                      <c:pt idx="365">
                        <c:v>93</c:v>
                      </c:pt>
                      <c:pt idx="366">
                        <c:v>101</c:v>
                      </c:pt>
                      <c:pt idx="367">
                        <c:v>90</c:v>
                      </c:pt>
                      <c:pt idx="368">
                        <c:v>92</c:v>
                      </c:pt>
                      <c:pt idx="369">
                        <c:v>86</c:v>
                      </c:pt>
                      <c:pt idx="370">
                        <c:v>82</c:v>
                      </c:pt>
                      <c:pt idx="371">
                        <c:v>85</c:v>
                      </c:pt>
                      <c:pt idx="372">
                        <c:v>101</c:v>
                      </c:pt>
                      <c:pt idx="373">
                        <c:v>101</c:v>
                      </c:pt>
                      <c:pt idx="374">
                        <c:v>91</c:v>
                      </c:pt>
                      <c:pt idx="375">
                        <c:v>105</c:v>
                      </c:pt>
                      <c:pt idx="376">
                        <c:v>126</c:v>
                      </c:pt>
                      <c:pt idx="377">
                        <c:v>134</c:v>
                      </c:pt>
                      <c:pt idx="378">
                        <c:v>145</c:v>
                      </c:pt>
                      <c:pt idx="379">
                        <c:v>166</c:v>
                      </c:pt>
                      <c:pt idx="380">
                        <c:v>187</c:v>
                      </c:pt>
                      <c:pt idx="381">
                        <c:v>200</c:v>
                      </c:pt>
                      <c:pt idx="382">
                        <c:v>218</c:v>
                      </c:pt>
                      <c:pt idx="383">
                        <c:v>240</c:v>
                      </c:pt>
                      <c:pt idx="384">
                        <c:v>271</c:v>
                      </c:pt>
                      <c:pt idx="385">
                        <c:v>316</c:v>
                      </c:pt>
                      <c:pt idx="386">
                        <c:v>342</c:v>
                      </c:pt>
                      <c:pt idx="387">
                        <c:v>373</c:v>
                      </c:pt>
                      <c:pt idx="388">
                        <c:v>354</c:v>
                      </c:pt>
                      <c:pt idx="389">
                        <c:v>395</c:v>
                      </c:pt>
                      <c:pt idx="390">
                        <c:v>454</c:v>
                      </c:pt>
                      <c:pt idx="391">
                        <c:v>524</c:v>
                      </c:pt>
                      <c:pt idx="392">
                        <c:v>608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9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0</c:v>
                      </c:pt>
                      <c:pt idx="367">
                        <c:v>1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3D-4861-8327-33C0909B76F2}"/>
                  </c:ext>
                </c:extLst>
              </c15:ser>
            </c15:filteredBarSeries>
            <c15:filteredBarSeries>
              <c15:ser>
                <c:idx val="1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93D-4861-8327-33C0909B76F2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20"/>
          <c:order val="6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'累計グラフ（HP掲載)2'!$V$5:$V$397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3</c:v>
                </c:pt>
                <c:pt idx="388">
                  <c:v>4</c:v>
                </c:pt>
                <c:pt idx="389">
                  <c:v>4</c:v>
                </c:pt>
                <c:pt idx="390">
                  <c:v>5</c:v>
                </c:pt>
                <c:pt idx="391">
                  <c:v>6</c:v>
                </c:pt>
                <c:pt idx="392">
                  <c:v>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ser>
          <c:idx val="10"/>
          <c:order val="7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'累計グラフ（HP掲載)2'!$L$5:$L$397</c:f>
              <c:numCache>
                <c:formatCode>General</c:formatCode>
                <c:ptCount val="3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378160"/>
        <c:axId val="543374880"/>
        <c:extLst>
          <c:ext xmlns:c15="http://schemas.microsoft.com/office/drawing/2012/chart" uri="{02D57815-91ED-43cb-92C2-25804820EDAC}">
            <c15:filteredBarSeries>
              <c15:ser>
                <c:idx val="7"/>
                <c:order val="9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29</c:v>
                      </c:pt>
                      <c:pt idx="267">
                        <c:v>7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16</c:v>
                      </c:pt>
                      <c:pt idx="304">
                        <c:v>29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18</c:v>
                      </c:pt>
                      <c:pt idx="326">
                        <c:v>33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4</c:v>
                      </c:pt>
                      <c:pt idx="347">
                        <c:v>12</c:v>
                      </c:pt>
                      <c:pt idx="348">
                        <c:v>8</c:v>
                      </c:pt>
                      <c:pt idx="349">
                        <c:v>13</c:v>
                      </c:pt>
                      <c:pt idx="350">
                        <c:v>15</c:v>
                      </c:pt>
                      <c:pt idx="351">
                        <c:v>8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6</c:v>
                      </c:pt>
                      <c:pt idx="355">
                        <c:v>4</c:v>
                      </c:pt>
                      <c:pt idx="356">
                        <c:v>2</c:v>
                      </c:pt>
                      <c:pt idx="357">
                        <c:v>1</c:v>
                      </c:pt>
                      <c:pt idx="358">
                        <c:v>7</c:v>
                      </c:pt>
                      <c:pt idx="359">
                        <c:v>10</c:v>
                      </c:pt>
                      <c:pt idx="360">
                        <c:v>3</c:v>
                      </c:pt>
                      <c:pt idx="361">
                        <c:v>8</c:v>
                      </c:pt>
                      <c:pt idx="362">
                        <c:v>6</c:v>
                      </c:pt>
                      <c:pt idx="363">
                        <c:v>7</c:v>
                      </c:pt>
                      <c:pt idx="364">
                        <c:v>13</c:v>
                      </c:pt>
                      <c:pt idx="365">
                        <c:v>14</c:v>
                      </c:pt>
                      <c:pt idx="366">
                        <c:v>3</c:v>
                      </c:pt>
                      <c:pt idx="367">
                        <c:v>7</c:v>
                      </c:pt>
                      <c:pt idx="368">
                        <c:v>6</c:v>
                      </c:pt>
                      <c:pt idx="369">
                        <c:v>5</c:v>
                      </c:pt>
                      <c:pt idx="370">
                        <c:v>9</c:v>
                      </c:pt>
                      <c:pt idx="371">
                        <c:v>12</c:v>
                      </c:pt>
                      <c:pt idx="372">
                        <c:v>15</c:v>
                      </c:pt>
                      <c:pt idx="373">
                        <c:v>7</c:v>
                      </c:pt>
                      <c:pt idx="374">
                        <c:v>12</c:v>
                      </c:pt>
                      <c:pt idx="375">
                        <c:v>35</c:v>
                      </c:pt>
                      <c:pt idx="376">
                        <c:v>16</c:v>
                      </c:pt>
                      <c:pt idx="377">
                        <c:v>29</c:v>
                      </c:pt>
                      <c:pt idx="378">
                        <c:v>19</c:v>
                      </c:pt>
                      <c:pt idx="379">
                        <c:v>50</c:v>
                      </c:pt>
                      <c:pt idx="380">
                        <c:v>27</c:v>
                      </c:pt>
                      <c:pt idx="381">
                        <c:v>25</c:v>
                      </c:pt>
                      <c:pt idx="382">
                        <c:v>31</c:v>
                      </c:pt>
                      <c:pt idx="383">
                        <c:v>38</c:v>
                      </c:pt>
                      <c:pt idx="384">
                        <c:v>70</c:v>
                      </c:pt>
                      <c:pt idx="385">
                        <c:v>42</c:v>
                      </c:pt>
                      <c:pt idx="386">
                        <c:v>65</c:v>
                      </c:pt>
                      <c:pt idx="387">
                        <c:v>25</c:v>
                      </c:pt>
                      <c:pt idx="388">
                        <c:v>54</c:v>
                      </c:pt>
                      <c:pt idx="389">
                        <c:v>111</c:v>
                      </c:pt>
                      <c:pt idx="390">
                        <c:v>97</c:v>
                      </c:pt>
                      <c:pt idx="391">
                        <c:v>99</c:v>
                      </c:pt>
                      <c:pt idx="392">
                        <c:v>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BarSeries>
            <c15:filteredBarSeries>
              <c15:ser>
                <c:idx val="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15</c:v>
                      </c:pt>
                      <c:pt idx="276">
                        <c:v>11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27</c:v>
                      </c:pt>
                      <c:pt idx="280">
                        <c:v>20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32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34</c:v>
                      </c:pt>
                      <c:pt idx="321">
                        <c:v>39</c:v>
                      </c:pt>
                      <c:pt idx="322">
                        <c:v>24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41</c:v>
                      </c:pt>
                      <c:pt idx="335">
                        <c:v>47</c:v>
                      </c:pt>
                      <c:pt idx="336">
                        <c:v>72</c:v>
                      </c:pt>
                      <c:pt idx="337">
                        <c:v>40</c:v>
                      </c:pt>
                      <c:pt idx="338">
                        <c:v>43</c:v>
                      </c:pt>
                      <c:pt idx="339">
                        <c:v>43</c:v>
                      </c:pt>
                      <c:pt idx="340">
                        <c:v>46</c:v>
                      </c:pt>
                      <c:pt idx="341">
                        <c:v>56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26</c:v>
                      </c:pt>
                      <c:pt idx="345">
                        <c:v>29</c:v>
                      </c:pt>
                      <c:pt idx="346">
                        <c:v>42</c:v>
                      </c:pt>
                      <c:pt idx="347">
                        <c:v>34</c:v>
                      </c:pt>
                      <c:pt idx="348">
                        <c:v>34</c:v>
                      </c:pt>
                      <c:pt idx="349">
                        <c:v>18</c:v>
                      </c:pt>
                      <c:pt idx="350">
                        <c:v>33</c:v>
                      </c:pt>
                      <c:pt idx="351">
                        <c:v>13</c:v>
                      </c:pt>
                      <c:pt idx="352">
                        <c:v>18</c:v>
                      </c:pt>
                      <c:pt idx="353">
                        <c:v>17</c:v>
                      </c:pt>
                      <c:pt idx="354">
                        <c:v>19</c:v>
                      </c:pt>
                      <c:pt idx="355">
                        <c:v>10</c:v>
                      </c:pt>
                      <c:pt idx="356">
                        <c:v>11</c:v>
                      </c:pt>
                      <c:pt idx="357">
                        <c:v>10</c:v>
                      </c:pt>
                      <c:pt idx="358">
                        <c:v>9</c:v>
                      </c:pt>
                      <c:pt idx="359">
                        <c:v>6</c:v>
                      </c:pt>
                      <c:pt idx="360">
                        <c:v>15</c:v>
                      </c:pt>
                      <c:pt idx="361">
                        <c:v>4</c:v>
                      </c:pt>
                      <c:pt idx="362">
                        <c:v>2</c:v>
                      </c:pt>
                      <c:pt idx="363">
                        <c:v>7</c:v>
                      </c:pt>
                      <c:pt idx="364">
                        <c:v>6</c:v>
                      </c:pt>
                      <c:pt idx="365">
                        <c:v>5</c:v>
                      </c:pt>
                      <c:pt idx="366">
                        <c:v>1</c:v>
                      </c:pt>
                      <c:pt idx="367">
                        <c:v>11</c:v>
                      </c:pt>
                      <c:pt idx="368">
                        <c:v>11</c:v>
                      </c:pt>
                      <c:pt idx="369">
                        <c:v>11</c:v>
                      </c:pt>
                      <c:pt idx="370">
                        <c:v>5</c:v>
                      </c:pt>
                      <c:pt idx="371">
                        <c:v>5</c:v>
                      </c:pt>
                      <c:pt idx="372">
                        <c:v>6</c:v>
                      </c:pt>
                      <c:pt idx="373">
                        <c:v>13</c:v>
                      </c:pt>
                      <c:pt idx="374">
                        <c:v>15</c:v>
                      </c:pt>
                      <c:pt idx="375">
                        <c:v>10</c:v>
                      </c:pt>
                      <c:pt idx="376">
                        <c:v>9</c:v>
                      </c:pt>
                      <c:pt idx="377">
                        <c:v>8</c:v>
                      </c:pt>
                      <c:pt idx="378">
                        <c:v>10</c:v>
                      </c:pt>
                      <c:pt idx="379">
                        <c:v>16</c:v>
                      </c:pt>
                      <c:pt idx="380">
                        <c:v>7</c:v>
                      </c:pt>
                      <c:pt idx="381">
                        <c:v>20</c:v>
                      </c:pt>
                      <c:pt idx="382">
                        <c:v>18</c:v>
                      </c:pt>
                      <c:pt idx="383">
                        <c:v>15</c:v>
                      </c:pt>
                      <c:pt idx="384">
                        <c:v>22</c:v>
                      </c:pt>
                      <c:pt idx="385">
                        <c:v>13</c:v>
                      </c:pt>
                      <c:pt idx="386">
                        <c:v>22</c:v>
                      </c:pt>
                      <c:pt idx="387">
                        <c:v>17</c:v>
                      </c:pt>
                      <c:pt idx="388">
                        <c:v>55</c:v>
                      </c:pt>
                      <c:pt idx="389">
                        <c:v>35</c:v>
                      </c:pt>
                      <c:pt idx="390">
                        <c:v>27</c:v>
                      </c:pt>
                      <c:pt idx="391">
                        <c:v>19</c:v>
                      </c:pt>
                      <c:pt idx="39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BarSeries>
            <c15:filteredBarSeries>
              <c15:ser>
                <c:idx val="1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BarSeries>
            <c15:filteredBarSeries>
              <c15:ser>
                <c:idx val="1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5</c:v>
                      </c:pt>
                      <c:pt idx="392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1</c:v>
                      </c:pt>
                      <c:pt idx="392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BarSeries>
            <c15:filteredB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10</c:v>
                      </c:pt>
                      <c:pt idx="388">
                        <c:v>11</c:v>
                      </c:pt>
                      <c:pt idx="389">
                        <c:v>11</c:v>
                      </c:pt>
                      <c:pt idx="390">
                        <c:v>12</c:v>
                      </c:pt>
                      <c:pt idx="391">
                        <c:v>13</c:v>
                      </c:pt>
                      <c:pt idx="392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1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2</c:v>
                      </c:pt>
                      <c:pt idx="388">
                        <c:v>1</c:v>
                      </c:pt>
                      <c:pt idx="389">
                        <c:v>0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FB-4E1C-A3F4-CDE648C6BF75}"/>
                  </c:ext>
                </c:extLst>
              </c15:ser>
            </c15:filteredBarSeries>
            <c15:filteredB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8FB-4E1C-A3F4-CDE648C6BF75}"/>
                  </c:ext>
                </c:extLst>
              </c15:ser>
            </c15:filteredBarSeries>
            <c15:filteredB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'累計グラフ（HP掲載)2'!$A$5:$A$397</c15:sqref>
                        </c15:formulaRef>
                      </c:ext>
                    </c:extLst>
                    <c:numCache>
                      <c:formatCode>m"月"d"日";@</c:formatCode>
                      <c:ptCount val="393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'累計グラフ（HP掲載)2'!$AE$5:$AE$397</c15:sqref>
                        </c15:formulaRef>
                      </c:ext>
                    </c:extLst>
                    <c:numCache>
                      <c:formatCode>General</c:formatCode>
                      <c:ptCount val="39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FB-4E1C-A3F4-CDE648C6BF7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'累計グラフ（HP掲載)2'!$A$5:$A$397</c:f>
              <c:numCache>
                <c:formatCode>m"月"d"日";@</c:formatCode>
                <c:ptCount val="393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</c:numCache>
            </c:numRef>
          </c:cat>
          <c:val>
            <c:numRef>
              <c:f>'累計グラフ（HP掲載)2'!$H$5:$H$397</c:f>
              <c:numCache>
                <c:formatCode>General</c:formatCode>
                <c:ptCount val="3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4273</c:v>
                </c:pt>
                <c:pt idx="390">
                  <c:v>4370</c:v>
                </c:pt>
                <c:pt idx="391">
                  <c:v>4469</c:v>
                </c:pt>
                <c:pt idx="392">
                  <c:v>4490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</c:lineChart>
      <c:dateAx>
        <c:axId val="487015024"/>
        <c:scaling>
          <c:orientation val="minMax"/>
          <c:max val="44274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762936262341165"/>
          <c:h val="0.3715647600262985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3,651人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191人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34人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124人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73人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うち塩釜：749人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うち仙台市：2,902人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270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270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令和3年3月20日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0.42825</cdr:x>
      <cdr:y>0.12985</cdr:y>
    </cdr:from>
    <cdr:to>
      <cdr:x>0.48047</cdr:x>
      <cdr:y>0.18152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50109" y="812119"/>
          <a:ext cx="457299" cy="3231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0.41603</cdr:x>
      <cdr:y>0.40846</cdr:y>
    </cdr:from>
    <cdr:to>
      <cdr:x>0.48047</cdr:x>
      <cdr:y>0.46219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643086" y="2554514"/>
          <a:ext cx="564322" cy="3360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4495"/>
  <sheetViews>
    <sheetView tabSelected="1"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44275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90</v>
      </c>
    </row>
    <row r="5" spans="1:6">
      <c r="A5" s="45">
        <v>2</v>
      </c>
      <c r="B5" s="46" t="s">
        <v>57</v>
      </c>
      <c r="C5" s="46" t="s">
        <v>84</v>
      </c>
      <c r="D5" s="48" t="s">
        <v>91</v>
      </c>
      <c r="E5" s="47">
        <v>43916</v>
      </c>
      <c r="F5" s="46" t="s">
        <v>90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90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90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90</v>
      </c>
    </row>
    <row r="9" spans="1:6">
      <c r="A9" s="45">
        <v>6</v>
      </c>
      <c r="B9" s="46" t="s">
        <v>58</v>
      </c>
      <c r="C9" s="46" t="s">
        <v>54</v>
      </c>
      <c r="D9" s="48" t="s">
        <v>92</v>
      </c>
      <c r="E9" s="47">
        <v>43920</v>
      </c>
      <c r="F9" s="46" t="s">
        <v>90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90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90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90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90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90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90</v>
      </c>
    </row>
    <row r="16" spans="1:6">
      <c r="A16" s="45">
        <v>13</v>
      </c>
      <c r="B16" s="46" t="s">
        <v>57</v>
      </c>
      <c r="C16" s="46" t="s">
        <v>84</v>
      </c>
      <c r="D16" s="48" t="s">
        <v>91</v>
      </c>
      <c r="E16" s="47">
        <v>43924</v>
      </c>
      <c r="F16" s="46" t="s">
        <v>90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90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90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90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90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90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90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90</v>
      </c>
    </row>
    <row r="24" spans="1:6">
      <c r="A24" s="45">
        <v>21</v>
      </c>
      <c r="B24" s="46" t="s">
        <v>57</v>
      </c>
      <c r="C24" s="46" t="s">
        <v>54</v>
      </c>
      <c r="D24" s="48" t="s">
        <v>93</v>
      </c>
      <c r="E24" s="47">
        <v>43926</v>
      </c>
      <c r="F24" s="46" t="s">
        <v>90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90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90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90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90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90</v>
      </c>
    </row>
    <row r="30" spans="1:6">
      <c r="A30" s="45">
        <v>27</v>
      </c>
      <c r="B30" s="46" t="s">
        <v>83</v>
      </c>
      <c r="C30" s="46" t="s">
        <v>84</v>
      </c>
      <c r="D30" s="48" t="s">
        <v>91</v>
      </c>
      <c r="E30" s="47">
        <v>43928</v>
      </c>
      <c r="F30" s="46" t="s">
        <v>90</v>
      </c>
    </row>
    <row r="31" spans="1:6">
      <c r="A31" s="45">
        <v>28</v>
      </c>
      <c r="B31" s="46" t="s">
        <v>53</v>
      </c>
      <c r="C31" s="46" t="s">
        <v>54</v>
      </c>
      <c r="D31" s="48" t="s">
        <v>91</v>
      </c>
      <c r="E31" s="47">
        <v>43928</v>
      </c>
      <c r="F31" s="46" t="s">
        <v>90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90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90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90</v>
      </c>
    </row>
    <row r="35" spans="1:6">
      <c r="A35" s="45">
        <v>32</v>
      </c>
      <c r="B35" s="46" t="s">
        <v>58</v>
      </c>
      <c r="C35" s="46" t="s">
        <v>54</v>
      </c>
      <c r="D35" s="48" t="s">
        <v>96</v>
      </c>
      <c r="E35" s="47">
        <v>43928</v>
      </c>
      <c r="F35" s="46" t="s">
        <v>90</v>
      </c>
    </row>
    <row r="36" spans="1:6">
      <c r="A36" s="45">
        <v>33</v>
      </c>
      <c r="B36" s="46" t="s">
        <v>57</v>
      </c>
      <c r="C36" s="46" t="s">
        <v>54</v>
      </c>
      <c r="D36" s="48" t="s">
        <v>92</v>
      </c>
      <c r="E36" s="47">
        <v>43929</v>
      </c>
      <c r="F36" s="46" t="s">
        <v>90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90</v>
      </c>
    </row>
    <row r="38" spans="1:6">
      <c r="A38" s="45">
        <v>35</v>
      </c>
      <c r="B38" s="46" t="s">
        <v>58</v>
      </c>
      <c r="C38" s="46" t="s">
        <v>54</v>
      </c>
      <c r="D38" s="48" t="s">
        <v>91</v>
      </c>
      <c r="E38" s="47">
        <v>43930</v>
      </c>
      <c r="F38" s="46" t="s">
        <v>90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90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90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90</v>
      </c>
    </row>
    <row r="42" spans="1:6">
      <c r="A42" s="45">
        <v>39</v>
      </c>
      <c r="B42" s="46" t="s">
        <v>58</v>
      </c>
      <c r="C42" s="46" t="s">
        <v>54</v>
      </c>
      <c r="D42" s="48" t="s">
        <v>92</v>
      </c>
      <c r="E42" s="47">
        <v>43932</v>
      </c>
      <c r="F42" s="46" t="s">
        <v>90</v>
      </c>
    </row>
    <row r="43" spans="1:6">
      <c r="A43" s="45">
        <v>40</v>
      </c>
      <c r="B43" s="46" t="s">
        <v>80</v>
      </c>
      <c r="C43" s="46" t="s">
        <v>84</v>
      </c>
      <c r="D43" s="48" t="s">
        <v>92</v>
      </c>
      <c r="E43" s="47">
        <v>43932</v>
      </c>
      <c r="F43" s="46" t="s">
        <v>90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90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90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90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90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90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90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90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90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90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90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90</v>
      </c>
    </row>
    <row r="55" spans="1:6">
      <c r="A55" s="45">
        <v>52</v>
      </c>
      <c r="B55" s="46" t="s">
        <v>57</v>
      </c>
      <c r="C55" s="46" t="s">
        <v>84</v>
      </c>
      <c r="D55" s="48" t="s">
        <v>92</v>
      </c>
      <c r="E55" s="47">
        <v>43934</v>
      </c>
      <c r="F55" s="46" t="s">
        <v>90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90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90</v>
      </c>
    </row>
    <row r="58" spans="1:6">
      <c r="A58" s="45">
        <v>55</v>
      </c>
      <c r="B58" s="46" t="s">
        <v>53</v>
      </c>
      <c r="C58" s="46" t="s">
        <v>54</v>
      </c>
      <c r="D58" s="48" t="s">
        <v>92</v>
      </c>
      <c r="E58" s="47">
        <v>43935</v>
      </c>
      <c r="F58" s="46" t="s">
        <v>90</v>
      </c>
    </row>
    <row r="59" spans="1:6">
      <c r="A59" s="45">
        <v>56</v>
      </c>
      <c r="B59" s="46" t="s">
        <v>80</v>
      </c>
      <c r="C59" s="46" t="s">
        <v>54</v>
      </c>
      <c r="D59" s="48" t="s">
        <v>92</v>
      </c>
      <c r="E59" s="47">
        <v>43935</v>
      </c>
      <c r="F59" s="46" t="s">
        <v>90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90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90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90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90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90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90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90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90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90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90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90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90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90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90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90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90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90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90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90</v>
      </c>
    </row>
    <row r="79" spans="1:6">
      <c r="A79" s="45">
        <v>76</v>
      </c>
      <c r="B79" s="46" t="s">
        <v>79</v>
      </c>
      <c r="C79" s="46" t="s">
        <v>84</v>
      </c>
      <c r="D79" s="48" t="s">
        <v>91</v>
      </c>
      <c r="E79" s="47">
        <v>43937</v>
      </c>
      <c r="F79" s="46" t="s">
        <v>90</v>
      </c>
    </row>
    <row r="80" spans="1:6">
      <c r="A80" s="45">
        <v>77</v>
      </c>
      <c r="B80" s="46" t="s">
        <v>59</v>
      </c>
      <c r="C80" s="46" t="s">
        <v>84</v>
      </c>
      <c r="D80" s="48" t="s">
        <v>91</v>
      </c>
      <c r="E80" s="47">
        <v>43937</v>
      </c>
      <c r="F80" s="46" t="s">
        <v>90</v>
      </c>
    </row>
    <row r="81" spans="1:6">
      <c r="A81" s="45">
        <v>78</v>
      </c>
      <c r="B81" s="46" t="s">
        <v>58</v>
      </c>
      <c r="C81" s="46" t="s">
        <v>84</v>
      </c>
      <c r="D81" s="48" t="s">
        <v>91</v>
      </c>
      <c r="E81" s="47">
        <v>43937</v>
      </c>
      <c r="F81" s="46" t="s">
        <v>90</v>
      </c>
    </row>
    <row r="82" spans="1:6">
      <c r="A82" s="45">
        <v>79</v>
      </c>
      <c r="B82" s="46" t="s">
        <v>57</v>
      </c>
      <c r="C82" s="46" t="s">
        <v>84</v>
      </c>
      <c r="D82" s="48" t="s">
        <v>92</v>
      </c>
      <c r="E82" s="47">
        <v>43938</v>
      </c>
      <c r="F82" s="46" t="s">
        <v>90</v>
      </c>
    </row>
    <row r="83" spans="1:6">
      <c r="A83" s="45">
        <v>80</v>
      </c>
      <c r="B83" s="46" t="s">
        <v>58</v>
      </c>
      <c r="C83" s="46" t="s">
        <v>84</v>
      </c>
      <c r="D83" s="48" t="s">
        <v>91</v>
      </c>
      <c r="E83" s="47">
        <v>43939</v>
      </c>
      <c r="F83" s="46" t="s">
        <v>90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90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90</v>
      </c>
    </row>
    <row r="86" spans="1:6">
      <c r="A86" s="45">
        <v>83</v>
      </c>
      <c r="B86" s="46" t="s">
        <v>59</v>
      </c>
      <c r="C86" s="46" t="s">
        <v>84</v>
      </c>
      <c r="D86" s="48" t="s">
        <v>91</v>
      </c>
      <c r="E86" s="47">
        <v>43939</v>
      </c>
      <c r="F86" s="46" t="s">
        <v>90</v>
      </c>
    </row>
    <row r="87" spans="1:6">
      <c r="A87" s="45">
        <v>84</v>
      </c>
      <c r="B87" s="46" t="s">
        <v>58</v>
      </c>
      <c r="C87" s="46" t="s">
        <v>54</v>
      </c>
      <c r="D87" s="48" t="s">
        <v>91</v>
      </c>
      <c r="E87" s="47">
        <v>43941</v>
      </c>
      <c r="F87" s="46" t="s">
        <v>90</v>
      </c>
    </row>
    <row r="88" spans="1:6">
      <c r="A88" s="45">
        <v>85</v>
      </c>
      <c r="B88" s="46" t="s">
        <v>59</v>
      </c>
      <c r="C88" s="46" t="s">
        <v>84</v>
      </c>
      <c r="D88" s="48" t="s">
        <v>91</v>
      </c>
      <c r="E88" s="47">
        <v>43946</v>
      </c>
      <c r="F88" s="46" t="s">
        <v>90</v>
      </c>
    </row>
    <row r="89" spans="1:6">
      <c r="A89" s="45">
        <v>86</v>
      </c>
      <c r="B89" s="46" t="s">
        <v>57</v>
      </c>
      <c r="C89" s="46" t="s">
        <v>54</v>
      </c>
      <c r="D89" s="48" t="s">
        <v>92</v>
      </c>
      <c r="E89" s="47">
        <v>43948</v>
      </c>
      <c r="F89" s="46" t="s">
        <v>90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90</v>
      </c>
    </row>
    <row r="91" spans="1:6">
      <c r="A91" s="45">
        <v>88</v>
      </c>
      <c r="B91" s="46" t="s">
        <v>53</v>
      </c>
      <c r="C91" s="46" t="s">
        <v>54</v>
      </c>
      <c r="D91" s="48" t="s">
        <v>91</v>
      </c>
      <c r="E91" s="47">
        <v>43949</v>
      </c>
      <c r="F91" s="46" t="s">
        <v>90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90</v>
      </c>
    </row>
    <row r="93" spans="1:6">
      <c r="A93" s="45">
        <v>90</v>
      </c>
      <c r="B93" s="46" t="s">
        <v>57</v>
      </c>
      <c r="C93" s="46" t="s">
        <v>54</v>
      </c>
      <c r="D93" s="48" t="s">
        <v>91</v>
      </c>
      <c r="E93" s="47">
        <v>44004</v>
      </c>
      <c r="F93" s="46" t="s">
        <v>90</v>
      </c>
    </row>
    <row r="94" spans="1:6">
      <c r="A94" s="45">
        <v>91</v>
      </c>
      <c r="B94" s="46" t="s">
        <v>56</v>
      </c>
      <c r="C94" s="46" t="s">
        <v>84</v>
      </c>
      <c r="D94" s="48" t="s">
        <v>91</v>
      </c>
      <c r="E94" s="47">
        <v>44006</v>
      </c>
      <c r="F94" s="46" t="s">
        <v>90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90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90</v>
      </c>
    </row>
    <row r="97" spans="1:6">
      <c r="A97" s="45">
        <v>94</v>
      </c>
      <c r="B97" s="46" t="s">
        <v>59</v>
      </c>
      <c r="C97" s="46" t="s">
        <v>84</v>
      </c>
      <c r="D97" s="48" t="s">
        <v>91</v>
      </c>
      <c r="E97" s="47">
        <v>44010</v>
      </c>
      <c r="F97" s="46" t="s">
        <v>90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90</v>
      </c>
    </row>
    <row r="99" spans="1:6">
      <c r="A99" s="45">
        <v>96</v>
      </c>
      <c r="B99" s="46" t="s">
        <v>59</v>
      </c>
      <c r="C99" s="46" t="s">
        <v>84</v>
      </c>
      <c r="D99" s="48" t="s">
        <v>94</v>
      </c>
      <c r="E99" s="47">
        <v>44015</v>
      </c>
      <c r="F99" s="46" t="s">
        <v>90</v>
      </c>
    </row>
    <row r="100" spans="1:6">
      <c r="A100" s="45">
        <v>97</v>
      </c>
      <c r="B100" s="46" t="s">
        <v>53</v>
      </c>
      <c r="C100" s="46" t="s">
        <v>84</v>
      </c>
      <c r="D100" s="48" t="s">
        <v>94</v>
      </c>
      <c r="E100" s="47">
        <v>44015</v>
      </c>
      <c r="F100" s="46" t="s">
        <v>90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90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90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90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90</v>
      </c>
    </row>
    <row r="105" spans="1:6">
      <c r="A105" s="45">
        <v>102</v>
      </c>
      <c r="B105" s="46" t="s">
        <v>59</v>
      </c>
      <c r="C105" s="46" t="s">
        <v>54</v>
      </c>
      <c r="D105" s="48" t="s">
        <v>91</v>
      </c>
      <c r="E105" s="47">
        <v>44023</v>
      </c>
      <c r="F105" s="46" t="s">
        <v>90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90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90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90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90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90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90</v>
      </c>
    </row>
    <row r="112" spans="1:6">
      <c r="A112" s="45">
        <v>109</v>
      </c>
      <c r="B112" s="46" t="s">
        <v>59</v>
      </c>
      <c r="C112" s="46" t="s">
        <v>84</v>
      </c>
      <c r="D112" s="48" t="s">
        <v>92</v>
      </c>
      <c r="E112" s="47">
        <v>44026</v>
      </c>
      <c r="F112" s="46" t="s">
        <v>90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90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90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90</v>
      </c>
    </row>
    <row r="116" spans="1:6">
      <c r="A116" s="45">
        <v>113</v>
      </c>
      <c r="B116" s="46" t="s">
        <v>53</v>
      </c>
      <c r="C116" s="46" t="s">
        <v>54</v>
      </c>
      <c r="D116" s="48" t="s">
        <v>91</v>
      </c>
      <c r="E116" s="47">
        <v>44028</v>
      </c>
      <c r="F116" s="46" t="s">
        <v>90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90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90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90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90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90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90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90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90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90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90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90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90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90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90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90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90</v>
      </c>
    </row>
    <row r="133" spans="1:6">
      <c r="A133" s="45">
        <v>130</v>
      </c>
      <c r="B133" s="46" t="s">
        <v>53</v>
      </c>
      <c r="C133" s="46" t="s">
        <v>84</v>
      </c>
      <c r="D133" s="48" t="s">
        <v>91</v>
      </c>
      <c r="E133" s="47">
        <v>44030</v>
      </c>
      <c r="F133" s="46" t="s">
        <v>90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90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90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90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90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90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90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90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90</v>
      </c>
    </row>
    <row r="142" spans="1:6">
      <c r="A142" s="45">
        <v>139</v>
      </c>
      <c r="B142" s="46" t="s">
        <v>59</v>
      </c>
      <c r="C142" s="46" t="s">
        <v>84</v>
      </c>
      <c r="D142" s="48" t="s">
        <v>91</v>
      </c>
      <c r="E142" s="47">
        <v>44035</v>
      </c>
      <c r="F142" s="46" t="s">
        <v>90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90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90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90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90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90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90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90</v>
      </c>
    </row>
    <row r="150" spans="1:6">
      <c r="A150" s="45">
        <v>147</v>
      </c>
      <c r="B150" s="46" t="s">
        <v>58</v>
      </c>
      <c r="C150" s="46" t="s">
        <v>54</v>
      </c>
      <c r="D150" s="48" t="s">
        <v>91</v>
      </c>
      <c r="E150" s="47">
        <v>44039</v>
      </c>
      <c r="F150" s="46" t="s">
        <v>90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90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90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90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90</v>
      </c>
    </row>
    <row r="155" spans="1:6">
      <c r="A155" s="45">
        <v>152</v>
      </c>
      <c r="B155" s="46" t="s">
        <v>59</v>
      </c>
      <c r="C155" s="46" t="s">
        <v>84</v>
      </c>
      <c r="D155" s="48" t="s">
        <v>91</v>
      </c>
      <c r="E155" s="47">
        <v>44041</v>
      </c>
      <c r="F155" s="46" t="s">
        <v>90</v>
      </c>
    </row>
    <row r="156" spans="1:6">
      <c r="A156" s="45">
        <v>153</v>
      </c>
      <c r="B156" s="46" t="s">
        <v>79</v>
      </c>
      <c r="C156" s="46" t="s">
        <v>54</v>
      </c>
      <c r="D156" s="48" t="s">
        <v>91</v>
      </c>
      <c r="E156" s="47">
        <v>44041</v>
      </c>
      <c r="F156" s="46" t="s">
        <v>90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90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90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90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90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90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90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90</v>
      </c>
    </row>
    <row r="164" spans="1:6">
      <c r="A164" s="45">
        <v>161</v>
      </c>
      <c r="B164" s="46" t="s">
        <v>59</v>
      </c>
      <c r="C164" s="46" t="s">
        <v>54</v>
      </c>
      <c r="D164" s="48" t="s">
        <v>96</v>
      </c>
      <c r="E164" s="47">
        <v>44044</v>
      </c>
      <c r="F164" s="46" t="s">
        <v>90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90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90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90</v>
      </c>
    </row>
    <row r="168" spans="1:6">
      <c r="A168" s="45">
        <v>165</v>
      </c>
      <c r="B168" s="46" t="s">
        <v>99</v>
      </c>
      <c r="C168" s="46" t="s">
        <v>84</v>
      </c>
      <c r="D168" s="48" t="s">
        <v>5</v>
      </c>
      <c r="E168" s="47">
        <v>44044</v>
      </c>
      <c r="F168" s="46" t="s">
        <v>90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90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90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90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90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90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90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90</v>
      </c>
    </row>
    <row r="176" spans="1:6">
      <c r="A176" s="45">
        <v>173</v>
      </c>
      <c r="B176" s="46" t="s">
        <v>59</v>
      </c>
      <c r="C176" s="46" t="s">
        <v>84</v>
      </c>
      <c r="D176" s="48" t="s">
        <v>91</v>
      </c>
      <c r="E176" s="47">
        <v>44046</v>
      </c>
      <c r="F176" s="46" t="s">
        <v>90</v>
      </c>
    </row>
    <row r="177" spans="1:6">
      <c r="A177" s="45">
        <v>174</v>
      </c>
      <c r="B177" s="46" t="s">
        <v>77</v>
      </c>
      <c r="C177" s="46" t="s">
        <v>84</v>
      </c>
      <c r="D177" s="48" t="s">
        <v>93</v>
      </c>
      <c r="E177" s="47">
        <v>44046</v>
      </c>
      <c r="F177" s="46" t="s">
        <v>90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90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90</v>
      </c>
    </row>
    <row r="180" spans="1:6">
      <c r="A180" s="45">
        <v>177</v>
      </c>
      <c r="B180" s="46" t="s">
        <v>99</v>
      </c>
      <c r="C180" s="46" t="s">
        <v>84</v>
      </c>
      <c r="D180" s="48" t="s">
        <v>5</v>
      </c>
      <c r="E180" s="47">
        <v>44048</v>
      </c>
      <c r="F180" s="46" t="s">
        <v>90</v>
      </c>
    </row>
    <row r="181" spans="1:6">
      <c r="A181" s="45">
        <v>178</v>
      </c>
      <c r="B181" s="46" t="s">
        <v>57</v>
      </c>
      <c r="C181" s="46" t="s">
        <v>84</v>
      </c>
      <c r="D181" s="48" t="s">
        <v>93</v>
      </c>
      <c r="E181" s="47">
        <v>44049</v>
      </c>
      <c r="F181" s="46" t="s">
        <v>90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90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90</v>
      </c>
    </row>
    <row r="184" spans="1:6">
      <c r="A184" s="45">
        <v>181</v>
      </c>
      <c r="B184" s="46" t="s">
        <v>59</v>
      </c>
      <c r="C184" s="46" t="s">
        <v>84</v>
      </c>
      <c r="D184" s="48" t="s">
        <v>93</v>
      </c>
      <c r="E184" s="47">
        <v>44049</v>
      </c>
      <c r="F184" s="46" t="s">
        <v>90</v>
      </c>
    </row>
    <row r="185" spans="1:6">
      <c r="A185" s="45">
        <v>182</v>
      </c>
      <c r="B185" s="46" t="s">
        <v>83</v>
      </c>
      <c r="C185" s="46" t="s">
        <v>54</v>
      </c>
      <c r="D185" s="48" t="s">
        <v>96</v>
      </c>
      <c r="E185" s="47">
        <v>44051</v>
      </c>
      <c r="F185" s="46" t="s">
        <v>90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90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90</v>
      </c>
    </row>
    <row r="188" spans="1:6">
      <c r="A188" s="45">
        <v>185</v>
      </c>
      <c r="B188" s="46" t="s">
        <v>59</v>
      </c>
      <c r="C188" s="46" t="s">
        <v>54</v>
      </c>
      <c r="D188" s="48" t="s">
        <v>96</v>
      </c>
      <c r="E188" s="47">
        <v>44060</v>
      </c>
      <c r="F188" s="46" t="s">
        <v>90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90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90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90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90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90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90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90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90</v>
      </c>
    </row>
    <row r="197" spans="1:6">
      <c r="A197" s="45">
        <v>194</v>
      </c>
      <c r="B197" s="46" t="s">
        <v>59</v>
      </c>
      <c r="C197" s="46" t="s">
        <v>54</v>
      </c>
      <c r="D197" s="48" t="s">
        <v>91</v>
      </c>
      <c r="E197" s="47">
        <v>44070</v>
      </c>
      <c r="F197" s="46" t="s">
        <v>90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90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90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90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90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90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90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90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90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90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90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90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90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90</v>
      </c>
    </row>
    <row r="211" spans="1:6">
      <c r="A211" s="45">
        <v>208</v>
      </c>
      <c r="B211" s="46" t="s">
        <v>58</v>
      </c>
      <c r="C211" s="46" t="s">
        <v>84</v>
      </c>
      <c r="D211" s="48" t="s">
        <v>91</v>
      </c>
      <c r="E211" s="47">
        <v>44074</v>
      </c>
      <c r="F211" s="46" t="s">
        <v>90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90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90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90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90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90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90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90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90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90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90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90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90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90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90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90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90</v>
      </c>
    </row>
    <row r="228" spans="1:6">
      <c r="A228" s="45">
        <v>225</v>
      </c>
      <c r="B228" s="46" t="s">
        <v>56</v>
      </c>
      <c r="C228" s="46" t="s">
        <v>54</v>
      </c>
      <c r="D228" s="48" t="s">
        <v>91</v>
      </c>
      <c r="E228" s="47">
        <v>44077</v>
      </c>
      <c r="F228" s="46" t="s">
        <v>90</v>
      </c>
    </row>
    <row r="229" spans="1:6">
      <c r="A229" s="45">
        <v>226</v>
      </c>
      <c r="B229" s="46" t="s">
        <v>57</v>
      </c>
      <c r="C229" s="46" t="s">
        <v>84</v>
      </c>
      <c r="D229" s="48" t="s">
        <v>91</v>
      </c>
      <c r="E229" s="47">
        <v>44077</v>
      </c>
      <c r="F229" s="46" t="s">
        <v>90</v>
      </c>
    </row>
    <row r="230" spans="1:6">
      <c r="A230" s="45">
        <v>227</v>
      </c>
      <c r="B230" s="46" t="s">
        <v>59</v>
      </c>
      <c r="C230" s="46" t="s">
        <v>54</v>
      </c>
      <c r="D230" s="48" t="s">
        <v>91</v>
      </c>
      <c r="E230" s="47">
        <v>44078</v>
      </c>
      <c r="F230" s="46" t="s">
        <v>90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90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90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90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90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90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90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90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90</v>
      </c>
    </row>
    <row r="239" spans="1:6">
      <c r="A239" s="45">
        <v>236</v>
      </c>
      <c r="B239" s="46" t="s">
        <v>58</v>
      </c>
      <c r="C239" s="46" t="s">
        <v>54</v>
      </c>
      <c r="D239" s="48" t="s">
        <v>91</v>
      </c>
      <c r="E239" s="47">
        <v>44079</v>
      </c>
      <c r="F239" s="46" t="s">
        <v>90</v>
      </c>
    </row>
    <row r="240" spans="1:6">
      <c r="A240" s="45">
        <v>237</v>
      </c>
      <c r="B240" s="46" t="s">
        <v>58</v>
      </c>
      <c r="C240" s="46" t="s">
        <v>54</v>
      </c>
      <c r="D240" s="48" t="s">
        <v>91</v>
      </c>
      <c r="E240" s="47">
        <v>44079</v>
      </c>
      <c r="F240" s="46" t="s">
        <v>90</v>
      </c>
    </row>
    <row r="241" spans="1:6">
      <c r="A241" s="45">
        <v>238</v>
      </c>
      <c r="B241" s="46" t="s">
        <v>58</v>
      </c>
      <c r="C241" s="46" t="s">
        <v>54</v>
      </c>
      <c r="D241" s="48" t="s">
        <v>91</v>
      </c>
      <c r="E241" s="47">
        <v>44079</v>
      </c>
      <c r="F241" s="46" t="s">
        <v>90</v>
      </c>
    </row>
    <row r="242" spans="1:6">
      <c r="A242" s="45">
        <v>239</v>
      </c>
      <c r="B242" s="46" t="s">
        <v>58</v>
      </c>
      <c r="C242" s="46" t="s">
        <v>54</v>
      </c>
      <c r="D242" s="48" t="s">
        <v>91</v>
      </c>
      <c r="E242" s="47">
        <v>44079</v>
      </c>
      <c r="F242" s="46" t="s">
        <v>90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90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90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90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90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90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90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90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90</v>
      </c>
    </row>
    <row r="251" spans="1:6">
      <c r="A251" s="45">
        <v>248</v>
      </c>
      <c r="B251" s="46" t="s">
        <v>59</v>
      </c>
      <c r="C251" s="46" t="s">
        <v>84</v>
      </c>
      <c r="D251" s="48" t="s">
        <v>91</v>
      </c>
      <c r="E251" s="47">
        <v>44081</v>
      </c>
      <c r="F251" s="46" t="s">
        <v>90</v>
      </c>
    </row>
    <row r="252" spans="1:6">
      <c r="A252" s="45">
        <v>249</v>
      </c>
      <c r="B252" s="46" t="s">
        <v>59</v>
      </c>
      <c r="C252" s="46" t="s">
        <v>84</v>
      </c>
      <c r="D252" s="48" t="s">
        <v>91</v>
      </c>
      <c r="E252" s="47">
        <v>44081</v>
      </c>
      <c r="F252" s="46" t="s">
        <v>90</v>
      </c>
    </row>
    <row r="253" spans="1:6">
      <c r="A253" s="45">
        <v>250</v>
      </c>
      <c r="B253" s="46" t="s">
        <v>59</v>
      </c>
      <c r="C253" s="46" t="s">
        <v>84</v>
      </c>
      <c r="D253" s="48" t="s">
        <v>91</v>
      </c>
      <c r="E253" s="47">
        <v>44081</v>
      </c>
      <c r="F253" s="46" t="s">
        <v>90</v>
      </c>
    </row>
    <row r="254" spans="1:6">
      <c r="A254" s="45">
        <v>251</v>
      </c>
      <c r="B254" s="46" t="s">
        <v>53</v>
      </c>
      <c r="C254" s="46" t="s">
        <v>54</v>
      </c>
      <c r="D254" s="48" t="s">
        <v>91</v>
      </c>
      <c r="E254" s="47">
        <v>44082</v>
      </c>
      <c r="F254" s="46" t="s">
        <v>90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90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90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90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90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90</v>
      </c>
    </row>
    <row r="260" spans="1:6">
      <c r="A260" s="45">
        <v>257</v>
      </c>
      <c r="B260" s="46" t="s">
        <v>58</v>
      </c>
      <c r="C260" s="46" t="s">
        <v>54</v>
      </c>
      <c r="D260" s="48" t="s">
        <v>91</v>
      </c>
      <c r="E260" s="47">
        <v>44082</v>
      </c>
      <c r="F260" s="46" t="s">
        <v>90</v>
      </c>
    </row>
    <row r="261" spans="1:6">
      <c r="A261" s="45">
        <v>258</v>
      </c>
      <c r="B261" s="46" t="s">
        <v>59</v>
      </c>
      <c r="C261" s="46" t="s">
        <v>84</v>
      </c>
      <c r="D261" s="48" t="s">
        <v>91</v>
      </c>
      <c r="E261" s="47">
        <v>44083</v>
      </c>
      <c r="F261" s="46" t="s">
        <v>90</v>
      </c>
    </row>
    <row r="262" spans="1:6">
      <c r="A262" s="45">
        <v>259</v>
      </c>
      <c r="B262" s="46" t="s">
        <v>59</v>
      </c>
      <c r="C262" s="46" t="s">
        <v>84</v>
      </c>
      <c r="D262" s="48" t="s">
        <v>91</v>
      </c>
      <c r="E262" s="47">
        <v>44083</v>
      </c>
      <c r="F262" s="46" t="s">
        <v>90</v>
      </c>
    </row>
    <row r="263" spans="1:6">
      <c r="A263" s="45">
        <v>260</v>
      </c>
      <c r="B263" s="46" t="s">
        <v>83</v>
      </c>
      <c r="C263" s="46" t="s">
        <v>84</v>
      </c>
      <c r="D263" s="48" t="s">
        <v>97</v>
      </c>
      <c r="E263" s="47">
        <v>44083</v>
      </c>
      <c r="F263" s="46" t="s">
        <v>90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90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90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90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90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90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90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90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90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90</v>
      </c>
    </row>
    <row r="273" spans="1:6">
      <c r="A273" s="45">
        <v>270</v>
      </c>
      <c r="B273" s="46" t="s">
        <v>83</v>
      </c>
      <c r="C273" s="46" t="s">
        <v>84</v>
      </c>
      <c r="D273" s="48" t="s">
        <v>97</v>
      </c>
      <c r="E273" s="47">
        <v>44084</v>
      </c>
      <c r="F273" s="46" t="s">
        <v>90</v>
      </c>
    </row>
    <row r="274" spans="1:6">
      <c r="A274" s="45">
        <v>271</v>
      </c>
      <c r="B274" s="46" t="s">
        <v>53</v>
      </c>
      <c r="C274" s="46" t="s">
        <v>84</v>
      </c>
      <c r="D274" s="48" t="s">
        <v>97</v>
      </c>
      <c r="E274" s="47">
        <v>44084</v>
      </c>
      <c r="F274" s="46" t="s">
        <v>90</v>
      </c>
    </row>
    <row r="275" spans="1:6">
      <c r="A275" s="45">
        <v>272</v>
      </c>
      <c r="B275" s="46" t="s">
        <v>58</v>
      </c>
      <c r="C275" s="46" t="s">
        <v>54</v>
      </c>
      <c r="D275" s="48" t="s">
        <v>91</v>
      </c>
      <c r="E275" s="47">
        <v>44084</v>
      </c>
      <c r="F275" s="46" t="s">
        <v>90</v>
      </c>
    </row>
    <row r="276" spans="1:6">
      <c r="A276" s="45">
        <v>273</v>
      </c>
      <c r="B276" s="46" t="s">
        <v>59</v>
      </c>
      <c r="C276" s="46" t="s">
        <v>54</v>
      </c>
      <c r="D276" s="48" t="s">
        <v>91</v>
      </c>
      <c r="E276" s="47">
        <v>44084</v>
      </c>
      <c r="F276" s="46" t="s">
        <v>90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91</v>
      </c>
      <c r="E277" s="47">
        <v>44084</v>
      </c>
      <c r="F277" s="46" t="s">
        <v>90</v>
      </c>
    </row>
    <row r="278" spans="1:6">
      <c r="A278" s="45">
        <v>275</v>
      </c>
      <c r="B278" s="46" t="s">
        <v>53</v>
      </c>
      <c r="C278" s="46" t="s">
        <v>54</v>
      </c>
      <c r="D278" s="48" t="s">
        <v>91</v>
      </c>
      <c r="E278" s="47">
        <v>44084</v>
      </c>
      <c r="F278" s="46" t="s">
        <v>90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90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90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90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90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90</v>
      </c>
    </row>
    <row r="284" spans="1:6">
      <c r="A284" s="45">
        <v>281</v>
      </c>
      <c r="B284" s="46" t="s">
        <v>58</v>
      </c>
      <c r="C284" s="46" t="s">
        <v>54</v>
      </c>
      <c r="D284" s="48" t="s">
        <v>91</v>
      </c>
      <c r="E284" s="47">
        <v>44084</v>
      </c>
      <c r="F284" s="46" t="s">
        <v>90</v>
      </c>
    </row>
    <row r="285" spans="1:6">
      <c r="A285" s="45">
        <v>282</v>
      </c>
      <c r="B285" s="46" t="s">
        <v>59</v>
      </c>
      <c r="C285" s="46" t="s">
        <v>54</v>
      </c>
      <c r="D285" s="48" t="s">
        <v>91</v>
      </c>
      <c r="E285" s="47">
        <v>44085</v>
      </c>
      <c r="F285" s="46" t="s">
        <v>90</v>
      </c>
    </row>
    <row r="286" spans="1:6">
      <c r="A286" s="45">
        <v>283</v>
      </c>
      <c r="B286" s="46" t="s">
        <v>58</v>
      </c>
      <c r="C286" s="46" t="s">
        <v>54</v>
      </c>
      <c r="D286" s="48" t="s">
        <v>91</v>
      </c>
      <c r="E286" s="47">
        <v>44085</v>
      </c>
      <c r="F286" s="46" t="s">
        <v>90</v>
      </c>
    </row>
    <row r="287" spans="1:6">
      <c r="A287" s="45">
        <v>284</v>
      </c>
      <c r="B287" s="46" t="s">
        <v>59</v>
      </c>
      <c r="C287" s="46" t="s">
        <v>54</v>
      </c>
      <c r="D287" s="48" t="s">
        <v>91</v>
      </c>
      <c r="E287" s="47">
        <v>44085</v>
      </c>
      <c r="F287" s="46" t="s">
        <v>90</v>
      </c>
    </row>
    <row r="288" spans="1:6">
      <c r="A288" s="45">
        <v>285</v>
      </c>
      <c r="B288" s="46" t="s">
        <v>79</v>
      </c>
      <c r="C288" s="46" t="s">
        <v>84</v>
      </c>
      <c r="D288" s="48" t="s">
        <v>91</v>
      </c>
      <c r="E288" s="47">
        <v>44085</v>
      </c>
      <c r="F288" s="46" t="s">
        <v>90</v>
      </c>
    </row>
    <row r="289" spans="1:6">
      <c r="A289" s="45">
        <v>286</v>
      </c>
      <c r="B289" s="46" t="s">
        <v>79</v>
      </c>
      <c r="C289" s="46" t="s">
        <v>84</v>
      </c>
      <c r="D289" s="48" t="s">
        <v>91</v>
      </c>
      <c r="E289" s="47">
        <v>44085</v>
      </c>
      <c r="F289" s="46" t="s">
        <v>90</v>
      </c>
    </row>
    <row r="290" spans="1:6">
      <c r="A290" s="45">
        <v>287</v>
      </c>
      <c r="B290" s="46" t="s">
        <v>59</v>
      </c>
      <c r="C290" s="46" t="s">
        <v>54</v>
      </c>
      <c r="D290" s="48" t="s">
        <v>91</v>
      </c>
      <c r="E290" s="47">
        <v>44085</v>
      </c>
      <c r="F290" s="46" t="s">
        <v>90</v>
      </c>
    </row>
    <row r="291" spans="1:6">
      <c r="A291" s="45">
        <v>288</v>
      </c>
      <c r="B291" s="46" t="s">
        <v>57</v>
      </c>
      <c r="C291" s="46" t="s">
        <v>84</v>
      </c>
      <c r="D291" s="48" t="s">
        <v>91</v>
      </c>
      <c r="E291" s="47">
        <v>44085</v>
      </c>
      <c r="F291" s="46" t="s">
        <v>90</v>
      </c>
    </row>
    <row r="292" spans="1:6">
      <c r="A292" s="45">
        <v>289</v>
      </c>
      <c r="B292" s="46" t="s">
        <v>53</v>
      </c>
      <c r="C292" s="46" t="s">
        <v>54</v>
      </c>
      <c r="D292" s="48" t="s">
        <v>91</v>
      </c>
      <c r="E292" s="47">
        <v>44085</v>
      </c>
      <c r="F292" s="46" t="s">
        <v>90</v>
      </c>
    </row>
    <row r="293" spans="1:6">
      <c r="A293" s="45">
        <v>290</v>
      </c>
      <c r="B293" s="46" t="s">
        <v>57</v>
      </c>
      <c r="C293" s="46" t="s">
        <v>84</v>
      </c>
      <c r="D293" s="48" t="s">
        <v>91</v>
      </c>
      <c r="E293" s="47">
        <v>44085</v>
      </c>
      <c r="F293" s="46" t="s">
        <v>90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90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90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90</v>
      </c>
    </row>
    <row r="297" spans="1:6">
      <c r="A297" s="45">
        <v>294</v>
      </c>
      <c r="B297" s="46" t="s">
        <v>59</v>
      </c>
      <c r="C297" s="46" t="s">
        <v>84</v>
      </c>
      <c r="D297" s="48" t="s">
        <v>91</v>
      </c>
      <c r="E297" s="47">
        <v>44085</v>
      </c>
      <c r="F297" s="46" t="s">
        <v>90</v>
      </c>
    </row>
    <row r="298" spans="1:6">
      <c r="A298" s="45">
        <v>295</v>
      </c>
      <c r="B298" s="46" t="s">
        <v>59</v>
      </c>
      <c r="C298" s="46" t="s">
        <v>84</v>
      </c>
      <c r="D298" s="48" t="s">
        <v>97</v>
      </c>
      <c r="E298" s="47">
        <v>44086</v>
      </c>
      <c r="F298" s="46" t="s">
        <v>90</v>
      </c>
    </row>
    <row r="299" spans="1:6">
      <c r="A299" s="45">
        <v>296</v>
      </c>
      <c r="B299" s="46" t="s">
        <v>58</v>
      </c>
      <c r="C299" s="46" t="s">
        <v>54</v>
      </c>
      <c r="D299" s="48" t="s">
        <v>91</v>
      </c>
      <c r="E299" s="47">
        <v>44086</v>
      </c>
      <c r="F299" s="46" t="s">
        <v>90</v>
      </c>
    </row>
    <row r="300" spans="1:6">
      <c r="A300" s="45">
        <v>297</v>
      </c>
      <c r="B300" s="46" t="s">
        <v>58</v>
      </c>
      <c r="C300" s="46" t="s">
        <v>54</v>
      </c>
      <c r="D300" s="48" t="s">
        <v>91</v>
      </c>
      <c r="E300" s="47">
        <v>44086</v>
      </c>
      <c r="F300" s="46" t="s">
        <v>90</v>
      </c>
    </row>
    <row r="301" spans="1:6">
      <c r="A301" s="45">
        <v>298</v>
      </c>
      <c r="B301" s="46" t="s">
        <v>77</v>
      </c>
      <c r="C301" s="46" t="s">
        <v>84</v>
      </c>
      <c r="D301" s="48" t="s">
        <v>91</v>
      </c>
      <c r="E301" s="47">
        <v>44086</v>
      </c>
      <c r="F301" s="46" t="s">
        <v>90</v>
      </c>
    </row>
    <row r="302" spans="1:6">
      <c r="A302" s="45">
        <v>299</v>
      </c>
      <c r="B302" s="46" t="s">
        <v>56</v>
      </c>
      <c r="C302" s="46" t="s">
        <v>54</v>
      </c>
      <c r="D302" s="48" t="s">
        <v>91</v>
      </c>
      <c r="E302" s="47">
        <v>44086</v>
      </c>
      <c r="F302" s="46" t="s">
        <v>90</v>
      </c>
    </row>
    <row r="303" spans="1:6">
      <c r="A303" s="45">
        <v>300</v>
      </c>
      <c r="B303" s="46" t="s">
        <v>83</v>
      </c>
      <c r="C303" s="46" t="s">
        <v>84</v>
      </c>
      <c r="D303" s="48" t="s">
        <v>91</v>
      </c>
      <c r="E303" s="47">
        <v>44086</v>
      </c>
      <c r="F303" s="46" t="s">
        <v>90</v>
      </c>
    </row>
    <row r="304" spans="1:6">
      <c r="A304" s="45">
        <v>301</v>
      </c>
      <c r="B304" s="46" t="s">
        <v>77</v>
      </c>
      <c r="C304" s="46" t="s">
        <v>84</v>
      </c>
      <c r="D304" s="48" t="s">
        <v>91</v>
      </c>
      <c r="E304" s="47">
        <v>44086</v>
      </c>
      <c r="F304" s="46" t="s">
        <v>90</v>
      </c>
    </row>
    <row r="305" spans="1:6">
      <c r="A305" s="45">
        <v>302</v>
      </c>
      <c r="B305" s="46" t="s">
        <v>77</v>
      </c>
      <c r="C305" s="46" t="s">
        <v>54</v>
      </c>
      <c r="D305" s="48" t="s">
        <v>91</v>
      </c>
      <c r="E305" s="47">
        <v>44086</v>
      </c>
      <c r="F305" s="46" t="s">
        <v>90</v>
      </c>
    </row>
    <row r="306" spans="1:6">
      <c r="A306" s="45">
        <v>303</v>
      </c>
      <c r="B306" s="46" t="s">
        <v>59</v>
      </c>
      <c r="C306" s="46" t="s">
        <v>84</v>
      </c>
      <c r="D306" s="48" t="s">
        <v>91</v>
      </c>
      <c r="E306" s="47">
        <v>44087</v>
      </c>
      <c r="F306" s="46" t="s">
        <v>90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90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90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90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90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90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90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90</v>
      </c>
    </row>
    <row r="314" spans="1:6">
      <c r="A314" s="45">
        <v>311</v>
      </c>
      <c r="B314" s="46" t="s">
        <v>58</v>
      </c>
      <c r="C314" s="46" t="s">
        <v>84</v>
      </c>
      <c r="D314" s="48" t="s">
        <v>91</v>
      </c>
      <c r="E314" s="47">
        <v>44088</v>
      </c>
      <c r="F314" s="46" t="s">
        <v>90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90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90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90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90</v>
      </c>
    </row>
    <row r="319" spans="1:6">
      <c r="A319" s="45">
        <v>316</v>
      </c>
      <c r="B319" s="46" t="s">
        <v>80</v>
      </c>
      <c r="C319" s="46" t="s">
        <v>84</v>
      </c>
      <c r="D319" s="48" t="s">
        <v>91</v>
      </c>
      <c r="E319" s="47">
        <v>44089</v>
      </c>
      <c r="F319" s="46" t="s">
        <v>90</v>
      </c>
    </row>
    <row r="320" spans="1:6">
      <c r="A320" s="45">
        <v>317</v>
      </c>
      <c r="B320" s="46" t="s">
        <v>59</v>
      </c>
      <c r="C320" s="46" t="s">
        <v>84</v>
      </c>
      <c r="D320" s="48" t="s">
        <v>91</v>
      </c>
      <c r="E320" s="47">
        <v>44089</v>
      </c>
      <c r="F320" s="46" t="s">
        <v>90</v>
      </c>
    </row>
    <row r="321" spans="1:6">
      <c r="A321" s="45">
        <v>318</v>
      </c>
      <c r="B321" s="46" t="s">
        <v>57</v>
      </c>
      <c r="C321" s="46" t="s">
        <v>84</v>
      </c>
      <c r="D321" s="48" t="s">
        <v>91</v>
      </c>
      <c r="E321" s="47">
        <v>44089</v>
      </c>
      <c r="F321" s="46" t="s">
        <v>90</v>
      </c>
    </row>
    <row r="322" spans="1:6">
      <c r="A322" s="45">
        <v>319</v>
      </c>
      <c r="B322" s="46" t="s">
        <v>56</v>
      </c>
      <c r="C322" s="46" t="s">
        <v>54</v>
      </c>
      <c r="D322" s="48" t="s">
        <v>91</v>
      </c>
      <c r="E322" s="47">
        <v>44089</v>
      </c>
      <c r="F322" s="46" t="s">
        <v>90</v>
      </c>
    </row>
    <row r="323" spans="1:6">
      <c r="A323" s="45">
        <v>320</v>
      </c>
      <c r="B323" s="46" t="s">
        <v>77</v>
      </c>
      <c r="C323" s="46" t="s">
        <v>54</v>
      </c>
      <c r="D323" s="48" t="s">
        <v>91</v>
      </c>
      <c r="E323" s="47">
        <v>44089</v>
      </c>
      <c r="F323" s="46" t="s">
        <v>90</v>
      </c>
    </row>
    <row r="324" spans="1:6">
      <c r="A324" s="45">
        <v>321</v>
      </c>
      <c r="B324" s="46" t="s">
        <v>77</v>
      </c>
      <c r="C324" s="46" t="s">
        <v>54</v>
      </c>
      <c r="D324" s="48" t="s">
        <v>91</v>
      </c>
      <c r="E324" s="47">
        <v>44089</v>
      </c>
      <c r="F324" s="46" t="s">
        <v>90</v>
      </c>
    </row>
    <row r="325" spans="1:6">
      <c r="A325" s="45">
        <v>322</v>
      </c>
      <c r="B325" s="46" t="s">
        <v>77</v>
      </c>
      <c r="C325" s="46" t="s">
        <v>84</v>
      </c>
      <c r="D325" s="48" t="s">
        <v>91</v>
      </c>
      <c r="E325" s="47">
        <v>44089</v>
      </c>
      <c r="F325" s="46" t="s">
        <v>90</v>
      </c>
    </row>
    <row r="326" spans="1:6">
      <c r="A326" s="45">
        <v>323</v>
      </c>
      <c r="B326" s="46" t="s">
        <v>58</v>
      </c>
      <c r="C326" s="46" t="s">
        <v>54</v>
      </c>
      <c r="D326" s="48" t="s">
        <v>91</v>
      </c>
      <c r="E326" s="47">
        <v>44089</v>
      </c>
      <c r="F326" s="46" t="s">
        <v>90</v>
      </c>
    </row>
    <row r="327" spans="1:6">
      <c r="A327" s="45">
        <v>324</v>
      </c>
      <c r="B327" s="46" t="s">
        <v>79</v>
      </c>
      <c r="C327" s="46" t="s">
        <v>84</v>
      </c>
      <c r="D327" s="48" t="s">
        <v>91</v>
      </c>
      <c r="E327" s="47">
        <v>44089</v>
      </c>
      <c r="F327" s="46" t="s">
        <v>90</v>
      </c>
    </row>
    <row r="328" spans="1:6">
      <c r="A328" s="45">
        <v>325</v>
      </c>
      <c r="B328" s="46" t="s">
        <v>77</v>
      </c>
      <c r="C328" s="46" t="s">
        <v>54</v>
      </c>
      <c r="D328" s="48" t="s">
        <v>91</v>
      </c>
      <c r="E328" s="47">
        <v>44089</v>
      </c>
      <c r="F328" s="46" t="s">
        <v>90</v>
      </c>
    </row>
    <row r="329" spans="1:6">
      <c r="A329" s="45">
        <v>326</v>
      </c>
      <c r="B329" s="46" t="s">
        <v>56</v>
      </c>
      <c r="C329" s="46" t="s">
        <v>54</v>
      </c>
      <c r="D329" s="48" t="s">
        <v>91</v>
      </c>
      <c r="E329" s="47">
        <v>44089</v>
      </c>
      <c r="F329" s="46" t="s">
        <v>90</v>
      </c>
    </row>
    <row r="330" spans="1:6">
      <c r="A330" s="45">
        <v>327</v>
      </c>
      <c r="B330" s="46" t="s">
        <v>53</v>
      </c>
      <c r="C330" s="46" t="s">
        <v>54</v>
      </c>
      <c r="D330" s="48" t="s">
        <v>91</v>
      </c>
      <c r="E330" s="47">
        <v>44089</v>
      </c>
      <c r="F330" s="46" t="s">
        <v>90</v>
      </c>
    </row>
    <row r="331" spans="1:6">
      <c r="A331" s="45">
        <v>328</v>
      </c>
      <c r="B331" s="46" t="s">
        <v>58</v>
      </c>
      <c r="C331" s="46" t="s">
        <v>54</v>
      </c>
      <c r="D331" s="48" t="s">
        <v>91</v>
      </c>
      <c r="E331" s="47">
        <v>44089</v>
      </c>
      <c r="F331" s="46" t="s">
        <v>90</v>
      </c>
    </row>
    <row r="332" spans="1:6">
      <c r="A332" s="45">
        <v>329</v>
      </c>
      <c r="B332" s="46" t="s">
        <v>77</v>
      </c>
      <c r="C332" s="46" t="s">
        <v>84</v>
      </c>
      <c r="D332" s="48" t="s">
        <v>91</v>
      </c>
      <c r="E332" s="47">
        <v>44089</v>
      </c>
      <c r="F332" s="46" t="s">
        <v>90</v>
      </c>
    </row>
    <row r="333" spans="1:6">
      <c r="A333" s="45">
        <v>330</v>
      </c>
      <c r="B333" s="46" t="s">
        <v>56</v>
      </c>
      <c r="C333" s="46" t="s">
        <v>54</v>
      </c>
      <c r="D333" s="48" t="s">
        <v>91</v>
      </c>
      <c r="E333" s="47">
        <v>44089</v>
      </c>
      <c r="F333" s="46" t="s">
        <v>90</v>
      </c>
    </row>
    <row r="334" spans="1:6">
      <c r="A334" s="45">
        <v>331</v>
      </c>
      <c r="B334" s="46" t="s">
        <v>57</v>
      </c>
      <c r="C334" s="46" t="s">
        <v>84</v>
      </c>
      <c r="D334" s="48" t="s">
        <v>94</v>
      </c>
      <c r="E334" s="47">
        <v>44089</v>
      </c>
      <c r="F334" s="46" t="s">
        <v>90</v>
      </c>
    </row>
    <row r="335" spans="1:6">
      <c r="A335" s="45">
        <v>332</v>
      </c>
      <c r="B335" s="46" t="s">
        <v>53</v>
      </c>
      <c r="C335" s="46" t="s">
        <v>84</v>
      </c>
      <c r="D335" s="48" t="s">
        <v>91</v>
      </c>
      <c r="E335" s="47">
        <v>44089</v>
      </c>
      <c r="F335" s="46" t="s">
        <v>90</v>
      </c>
    </row>
    <row r="336" spans="1:6">
      <c r="A336" s="45">
        <v>333</v>
      </c>
      <c r="B336" s="46" t="s">
        <v>53</v>
      </c>
      <c r="C336" s="46" t="s">
        <v>54</v>
      </c>
      <c r="D336" s="48" t="s">
        <v>91</v>
      </c>
      <c r="E336" s="47">
        <v>44090</v>
      </c>
      <c r="F336" s="46" t="s">
        <v>90</v>
      </c>
    </row>
    <row r="337" spans="1:6">
      <c r="A337" s="45">
        <v>334</v>
      </c>
      <c r="B337" s="46" t="s">
        <v>77</v>
      </c>
      <c r="C337" s="46" t="s">
        <v>54</v>
      </c>
      <c r="D337" s="48" t="s">
        <v>91</v>
      </c>
      <c r="E337" s="47">
        <v>44090</v>
      </c>
      <c r="F337" s="46" t="s">
        <v>90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90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90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90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90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90</v>
      </c>
    </row>
    <row r="343" spans="1:6">
      <c r="A343" s="45">
        <v>340</v>
      </c>
      <c r="B343" s="46" t="s">
        <v>80</v>
      </c>
      <c r="C343" s="46" t="s">
        <v>84</v>
      </c>
      <c r="D343" s="48" t="s">
        <v>91</v>
      </c>
      <c r="E343" s="47">
        <v>44090</v>
      </c>
      <c r="F343" s="46" t="s">
        <v>90</v>
      </c>
    </row>
    <row r="344" spans="1:6">
      <c r="A344" s="45">
        <v>341</v>
      </c>
      <c r="B344" s="46" t="s">
        <v>57</v>
      </c>
      <c r="C344" s="46" t="s">
        <v>84</v>
      </c>
      <c r="D344" s="48" t="s">
        <v>91</v>
      </c>
      <c r="E344" s="47">
        <v>44091</v>
      </c>
      <c r="F344" s="46" t="s">
        <v>90</v>
      </c>
    </row>
    <row r="345" spans="1:6">
      <c r="A345" s="45">
        <v>342</v>
      </c>
      <c r="B345" s="46" t="s">
        <v>59</v>
      </c>
      <c r="C345" s="46" t="s">
        <v>84</v>
      </c>
      <c r="D345" s="48" t="s">
        <v>91</v>
      </c>
      <c r="E345" s="47">
        <v>44091</v>
      </c>
      <c r="F345" s="46" t="s">
        <v>90</v>
      </c>
    </row>
    <row r="346" spans="1:6">
      <c r="A346" s="45">
        <v>343</v>
      </c>
      <c r="B346" s="46" t="s">
        <v>59</v>
      </c>
      <c r="C346" s="46" t="s">
        <v>54</v>
      </c>
      <c r="D346" s="48" t="s">
        <v>91</v>
      </c>
      <c r="E346" s="47">
        <v>44091</v>
      </c>
      <c r="F346" s="46" t="s">
        <v>90</v>
      </c>
    </row>
    <row r="347" spans="1:6">
      <c r="A347" s="45">
        <v>344</v>
      </c>
      <c r="B347" s="46" t="s">
        <v>79</v>
      </c>
      <c r="C347" s="46" t="s">
        <v>84</v>
      </c>
      <c r="D347" s="48" t="s">
        <v>91</v>
      </c>
      <c r="E347" s="47">
        <v>44091</v>
      </c>
      <c r="F347" s="46" t="s">
        <v>90</v>
      </c>
    </row>
    <row r="348" spans="1:6">
      <c r="A348" s="45">
        <v>345</v>
      </c>
      <c r="B348" s="46" t="s">
        <v>59</v>
      </c>
      <c r="C348" s="46" t="s">
        <v>84</v>
      </c>
      <c r="D348" s="48" t="s">
        <v>91</v>
      </c>
      <c r="E348" s="47">
        <v>44091</v>
      </c>
      <c r="F348" s="46" t="s">
        <v>90</v>
      </c>
    </row>
    <row r="349" spans="1:6">
      <c r="A349" s="45">
        <v>346</v>
      </c>
      <c r="B349" s="46" t="s">
        <v>58</v>
      </c>
      <c r="C349" s="46" t="s">
        <v>54</v>
      </c>
      <c r="D349" s="48" t="s">
        <v>92</v>
      </c>
      <c r="E349" s="47">
        <v>44091</v>
      </c>
      <c r="F349" s="46" t="s">
        <v>90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90</v>
      </c>
    </row>
    <row r="351" spans="1:6">
      <c r="A351" s="45">
        <v>348</v>
      </c>
      <c r="B351" s="46" t="s">
        <v>57</v>
      </c>
      <c r="C351" s="46" t="s">
        <v>54</v>
      </c>
      <c r="D351" s="48" t="s">
        <v>91</v>
      </c>
      <c r="E351" s="47">
        <v>44091</v>
      </c>
      <c r="F351" s="46" t="s">
        <v>90</v>
      </c>
    </row>
    <row r="352" spans="1:6">
      <c r="A352" s="45">
        <v>349</v>
      </c>
      <c r="B352" s="46" t="s">
        <v>57</v>
      </c>
      <c r="C352" s="46" t="s">
        <v>84</v>
      </c>
      <c r="D352" s="48" t="s">
        <v>91</v>
      </c>
      <c r="E352" s="47">
        <v>44092</v>
      </c>
      <c r="F352" s="46" t="s">
        <v>90</v>
      </c>
    </row>
    <row r="353" spans="1:6">
      <c r="A353" s="45">
        <v>350</v>
      </c>
      <c r="B353" s="46" t="s">
        <v>58</v>
      </c>
      <c r="C353" s="46" t="s">
        <v>54</v>
      </c>
      <c r="D353" s="48" t="s">
        <v>91</v>
      </c>
      <c r="E353" s="47">
        <v>44092</v>
      </c>
      <c r="F353" s="46" t="s">
        <v>90</v>
      </c>
    </row>
    <row r="354" spans="1:6">
      <c r="A354" s="45">
        <v>351</v>
      </c>
      <c r="B354" s="46" t="s">
        <v>77</v>
      </c>
      <c r="C354" s="46" t="s">
        <v>54</v>
      </c>
      <c r="D354" s="48" t="s">
        <v>91</v>
      </c>
      <c r="E354" s="47">
        <v>44092</v>
      </c>
      <c r="F354" s="46" t="s">
        <v>90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90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90</v>
      </c>
    </row>
    <row r="357" spans="1:6">
      <c r="A357" s="45">
        <v>354</v>
      </c>
      <c r="B357" s="46" t="s">
        <v>56</v>
      </c>
      <c r="C357" s="46" t="s">
        <v>54</v>
      </c>
      <c r="D357" s="48" t="s">
        <v>91</v>
      </c>
      <c r="E357" s="47">
        <v>44093</v>
      </c>
      <c r="F357" s="46" t="s">
        <v>90</v>
      </c>
    </row>
    <row r="358" spans="1:6">
      <c r="A358" s="45">
        <v>355</v>
      </c>
      <c r="B358" s="46" t="s">
        <v>56</v>
      </c>
      <c r="C358" s="46" t="s">
        <v>84</v>
      </c>
      <c r="D358" s="48" t="s">
        <v>91</v>
      </c>
      <c r="E358" s="47">
        <v>44093</v>
      </c>
      <c r="F358" s="46" t="s">
        <v>90</v>
      </c>
    </row>
    <row r="359" spans="1:6">
      <c r="A359" s="45">
        <v>356</v>
      </c>
      <c r="B359" s="46" t="s">
        <v>59</v>
      </c>
      <c r="C359" s="46" t="s">
        <v>84</v>
      </c>
      <c r="D359" s="48" t="s">
        <v>91</v>
      </c>
      <c r="E359" s="47">
        <v>44093</v>
      </c>
      <c r="F359" s="46" t="s">
        <v>90</v>
      </c>
    </row>
    <row r="360" spans="1:6">
      <c r="A360" s="45">
        <v>357</v>
      </c>
      <c r="B360" s="46" t="s">
        <v>77</v>
      </c>
      <c r="C360" s="46" t="s">
        <v>84</v>
      </c>
      <c r="D360" s="48" t="s">
        <v>91</v>
      </c>
      <c r="E360" s="47">
        <v>44093</v>
      </c>
      <c r="F360" s="46" t="s">
        <v>90</v>
      </c>
    </row>
    <row r="361" spans="1:6">
      <c r="A361" s="45">
        <v>358</v>
      </c>
      <c r="B361" s="46" t="s">
        <v>53</v>
      </c>
      <c r="C361" s="46" t="s">
        <v>84</v>
      </c>
      <c r="D361" s="48" t="s">
        <v>91</v>
      </c>
      <c r="E361" s="47">
        <v>44093</v>
      </c>
      <c r="F361" s="46" t="s">
        <v>90</v>
      </c>
    </row>
    <row r="362" spans="1:6">
      <c r="A362" s="45">
        <v>359</v>
      </c>
      <c r="B362" s="46" t="s">
        <v>58</v>
      </c>
      <c r="C362" s="46" t="s">
        <v>54</v>
      </c>
      <c r="D362" s="48" t="s">
        <v>91</v>
      </c>
      <c r="E362" s="47">
        <v>44093</v>
      </c>
      <c r="F362" s="46" t="s">
        <v>90</v>
      </c>
    </row>
    <row r="363" spans="1:6">
      <c r="A363" s="45">
        <v>360</v>
      </c>
      <c r="B363" s="46" t="s">
        <v>53</v>
      </c>
      <c r="C363" s="46" t="s">
        <v>84</v>
      </c>
      <c r="D363" s="48" t="s">
        <v>91</v>
      </c>
      <c r="E363" s="47">
        <v>44093</v>
      </c>
      <c r="F363" s="46" t="s">
        <v>90</v>
      </c>
    </row>
    <row r="364" spans="1:6">
      <c r="A364" s="45">
        <v>361</v>
      </c>
      <c r="B364" s="46" t="s">
        <v>77</v>
      </c>
      <c r="C364" s="46" t="s">
        <v>84</v>
      </c>
      <c r="D364" s="48" t="s">
        <v>91</v>
      </c>
      <c r="E364" s="47">
        <v>44093</v>
      </c>
      <c r="F364" s="46" t="s">
        <v>90</v>
      </c>
    </row>
    <row r="365" spans="1:6">
      <c r="A365" s="45">
        <v>362</v>
      </c>
      <c r="B365" s="46" t="s">
        <v>58</v>
      </c>
      <c r="C365" s="46" t="s">
        <v>54</v>
      </c>
      <c r="D365" s="48" t="s">
        <v>92</v>
      </c>
      <c r="E365" s="47">
        <v>44093</v>
      </c>
      <c r="F365" s="46" t="s">
        <v>90</v>
      </c>
    </row>
    <row r="366" spans="1:6">
      <c r="A366" s="45">
        <v>363</v>
      </c>
      <c r="B366" s="46" t="s">
        <v>77</v>
      </c>
      <c r="C366" s="46" t="s">
        <v>84</v>
      </c>
      <c r="D366" s="48" t="s">
        <v>92</v>
      </c>
      <c r="E366" s="47">
        <v>44093</v>
      </c>
      <c r="F366" s="46" t="s">
        <v>90</v>
      </c>
    </row>
    <row r="367" spans="1:6">
      <c r="A367" s="45">
        <v>364</v>
      </c>
      <c r="B367" s="46" t="s">
        <v>58</v>
      </c>
      <c r="C367" s="46" t="s">
        <v>84</v>
      </c>
      <c r="D367" s="48" t="s">
        <v>92</v>
      </c>
      <c r="E367" s="47">
        <v>44093</v>
      </c>
      <c r="F367" s="46" t="s">
        <v>90</v>
      </c>
    </row>
    <row r="368" spans="1:6">
      <c r="A368" s="45">
        <v>365</v>
      </c>
      <c r="B368" s="46" t="s">
        <v>80</v>
      </c>
      <c r="C368" s="46" t="s">
        <v>84</v>
      </c>
      <c r="D368" s="48" t="s">
        <v>92</v>
      </c>
      <c r="E368" s="47">
        <v>44093</v>
      </c>
      <c r="F368" s="46" t="s">
        <v>90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90</v>
      </c>
    </row>
    <row r="370" spans="1:6">
      <c r="A370" s="45">
        <v>367</v>
      </c>
      <c r="B370" s="46" t="s">
        <v>57</v>
      </c>
      <c r="C370" s="46" t="s">
        <v>54</v>
      </c>
      <c r="D370" s="48" t="s">
        <v>91</v>
      </c>
      <c r="E370" s="47">
        <v>44094</v>
      </c>
      <c r="F370" s="46" t="s">
        <v>90</v>
      </c>
    </row>
    <row r="371" spans="1:6">
      <c r="A371" s="45">
        <v>368</v>
      </c>
      <c r="B371" s="46" t="s">
        <v>77</v>
      </c>
      <c r="C371" s="46" t="s">
        <v>84</v>
      </c>
      <c r="D371" s="48" t="s">
        <v>91</v>
      </c>
      <c r="E371" s="47">
        <v>44095</v>
      </c>
      <c r="F371" s="46" t="s">
        <v>90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90</v>
      </c>
    </row>
    <row r="373" spans="1:6">
      <c r="A373" s="45">
        <v>370</v>
      </c>
      <c r="B373" s="46" t="s">
        <v>57</v>
      </c>
      <c r="C373" s="46" t="s">
        <v>54</v>
      </c>
      <c r="D373" s="48" t="s">
        <v>91</v>
      </c>
      <c r="E373" s="47">
        <v>44096</v>
      </c>
      <c r="F373" s="46" t="s">
        <v>90</v>
      </c>
    </row>
    <row r="374" spans="1:6">
      <c r="A374" s="45">
        <v>371</v>
      </c>
      <c r="B374" s="46" t="s">
        <v>53</v>
      </c>
      <c r="C374" s="46" t="s">
        <v>54</v>
      </c>
      <c r="D374" s="48" t="s">
        <v>91</v>
      </c>
      <c r="E374" s="47">
        <v>44096</v>
      </c>
      <c r="F374" s="46" t="s">
        <v>90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90</v>
      </c>
    </row>
    <row r="376" spans="1:6">
      <c r="A376" s="45">
        <v>373</v>
      </c>
      <c r="B376" s="46" t="s">
        <v>59</v>
      </c>
      <c r="C376" s="46" t="s">
        <v>54</v>
      </c>
      <c r="D376" s="48" t="s">
        <v>91</v>
      </c>
      <c r="E376" s="47">
        <v>44097</v>
      </c>
      <c r="F376" s="46" t="s">
        <v>90</v>
      </c>
    </row>
    <row r="377" spans="1:6">
      <c r="A377" s="45">
        <v>374</v>
      </c>
      <c r="B377" s="46" t="s">
        <v>53</v>
      </c>
      <c r="C377" s="46" t="s">
        <v>54</v>
      </c>
      <c r="D377" s="48" t="s">
        <v>91</v>
      </c>
      <c r="E377" s="47">
        <v>44097</v>
      </c>
      <c r="F377" s="46" t="s">
        <v>90</v>
      </c>
    </row>
    <row r="378" spans="1:6">
      <c r="A378" s="45">
        <v>375</v>
      </c>
      <c r="B378" s="46" t="s">
        <v>77</v>
      </c>
      <c r="C378" s="46" t="s">
        <v>84</v>
      </c>
      <c r="D378" s="48" t="s">
        <v>91</v>
      </c>
      <c r="E378" s="47">
        <v>44097</v>
      </c>
      <c r="F378" s="46" t="s">
        <v>90</v>
      </c>
    </row>
    <row r="379" spans="1:6">
      <c r="A379" s="45">
        <v>376</v>
      </c>
      <c r="B379" s="46" t="s">
        <v>56</v>
      </c>
      <c r="C379" s="46" t="s">
        <v>84</v>
      </c>
      <c r="D379" s="48" t="s">
        <v>91</v>
      </c>
      <c r="E379" s="47">
        <v>44098</v>
      </c>
      <c r="F379" s="46" t="s">
        <v>90</v>
      </c>
    </row>
    <row r="380" spans="1:6">
      <c r="A380" s="45">
        <v>377</v>
      </c>
      <c r="B380" s="46" t="s">
        <v>83</v>
      </c>
      <c r="C380" s="46" t="s">
        <v>84</v>
      </c>
      <c r="D380" s="48" t="s">
        <v>91</v>
      </c>
      <c r="E380" s="47">
        <v>44098</v>
      </c>
      <c r="F380" s="46" t="s">
        <v>90</v>
      </c>
    </row>
    <row r="381" spans="1:6">
      <c r="A381" s="45">
        <v>378</v>
      </c>
      <c r="B381" s="46" t="s">
        <v>58</v>
      </c>
      <c r="C381" s="46" t="s">
        <v>84</v>
      </c>
      <c r="D381" s="48" t="s">
        <v>97</v>
      </c>
      <c r="E381" s="47">
        <v>44098</v>
      </c>
      <c r="F381" s="46" t="s">
        <v>90</v>
      </c>
    </row>
    <row r="382" spans="1:6">
      <c r="A382" s="45">
        <v>379</v>
      </c>
      <c r="B382" s="46" t="s">
        <v>53</v>
      </c>
      <c r="C382" s="46" t="s">
        <v>54</v>
      </c>
      <c r="D382" s="48" t="s">
        <v>91</v>
      </c>
      <c r="E382" s="47">
        <v>44098</v>
      </c>
      <c r="F382" s="46" t="s">
        <v>90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90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90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90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90</v>
      </c>
    </row>
    <row r="387" spans="1:6">
      <c r="A387" s="45">
        <v>384</v>
      </c>
      <c r="B387" s="46" t="s">
        <v>79</v>
      </c>
      <c r="C387" s="46" t="s">
        <v>84</v>
      </c>
      <c r="D387" s="48" t="s">
        <v>97</v>
      </c>
      <c r="E387" s="47">
        <v>44099</v>
      </c>
      <c r="F387" s="46" t="s">
        <v>90</v>
      </c>
    </row>
    <row r="388" spans="1:6">
      <c r="A388" s="45">
        <v>385</v>
      </c>
      <c r="B388" s="46" t="s">
        <v>77</v>
      </c>
      <c r="C388" s="46" t="s">
        <v>54</v>
      </c>
      <c r="D388" s="48" t="s">
        <v>91</v>
      </c>
      <c r="E388" s="47">
        <v>44099</v>
      </c>
      <c r="F388" s="46" t="s">
        <v>90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90</v>
      </c>
    </row>
    <row r="390" spans="1:6">
      <c r="A390" s="45">
        <v>387</v>
      </c>
      <c r="B390" s="46" t="s">
        <v>79</v>
      </c>
      <c r="C390" s="46" t="s">
        <v>54</v>
      </c>
      <c r="D390" s="48" t="s">
        <v>92</v>
      </c>
      <c r="E390" s="47">
        <v>44099</v>
      </c>
      <c r="F390" s="46" t="s">
        <v>90</v>
      </c>
    </row>
    <row r="391" spans="1:6">
      <c r="A391" s="45">
        <v>388</v>
      </c>
      <c r="B391" s="46" t="s">
        <v>53</v>
      </c>
      <c r="C391" s="46" t="s">
        <v>54</v>
      </c>
      <c r="D391" s="48" t="s">
        <v>91</v>
      </c>
      <c r="E391" s="47">
        <v>44100</v>
      </c>
      <c r="F391" s="46" t="s">
        <v>90</v>
      </c>
    </row>
    <row r="392" spans="1:6">
      <c r="A392" s="45">
        <v>389</v>
      </c>
      <c r="B392" s="46" t="s">
        <v>57</v>
      </c>
      <c r="C392" s="46" t="s">
        <v>84</v>
      </c>
      <c r="D392" s="48" t="s">
        <v>91</v>
      </c>
      <c r="E392" s="47">
        <v>44100</v>
      </c>
      <c r="F392" s="46" t="s">
        <v>90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90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90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90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90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90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90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90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90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90</v>
      </c>
    </row>
    <row r="402" spans="1:6">
      <c r="A402" s="45">
        <v>399</v>
      </c>
      <c r="B402" s="46" t="s">
        <v>57</v>
      </c>
      <c r="C402" s="46" t="s">
        <v>54</v>
      </c>
      <c r="D402" s="48" t="s">
        <v>91</v>
      </c>
      <c r="E402" s="47">
        <v>44103</v>
      </c>
      <c r="F402" s="46" t="s">
        <v>90</v>
      </c>
    </row>
    <row r="403" spans="1:6">
      <c r="A403" s="45">
        <v>400</v>
      </c>
      <c r="B403" s="46" t="s">
        <v>53</v>
      </c>
      <c r="C403" s="46" t="s">
        <v>84</v>
      </c>
      <c r="D403" s="48" t="s">
        <v>98</v>
      </c>
      <c r="E403" s="47">
        <v>44103</v>
      </c>
      <c r="F403" s="46" t="s">
        <v>90</v>
      </c>
    </row>
    <row r="404" spans="1:6">
      <c r="A404" s="45">
        <v>401</v>
      </c>
      <c r="B404" s="46" t="s">
        <v>53</v>
      </c>
      <c r="C404" s="46" t="s">
        <v>54</v>
      </c>
      <c r="D404" s="48" t="s">
        <v>98</v>
      </c>
      <c r="E404" s="47">
        <v>44103</v>
      </c>
      <c r="F404" s="46" t="s">
        <v>90</v>
      </c>
    </row>
    <row r="405" spans="1:6">
      <c r="A405" s="45">
        <v>402</v>
      </c>
      <c r="B405" s="46" t="s">
        <v>53</v>
      </c>
      <c r="C405" s="46" t="s">
        <v>54</v>
      </c>
      <c r="D405" s="48" t="s">
        <v>91</v>
      </c>
      <c r="E405" s="47">
        <v>44104</v>
      </c>
      <c r="F405" s="46" t="s">
        <v>90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90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90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90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90</v>
      </c>
    </row>
    <row r="410" spans="1:6">
      <c r="A410" s="45">
        <v>407</v>
      </c>
      <c r="B410" s="46" t="s">
        <v>53</v>
      </c>
      <c r="C410" s="46" t="s">
        <v>54</v>
      </c>
      <c r="D410" s="48" t="s">
        <v>94</v>
      </c>
      <c r="E410" s="47">
        <v>44104</v>
      </c>
      <c r="F410" s="46" t="s">
        <v>90</v>
      </c>
    </row>
    <row r="411" spans="1:6">
      <c r="A411" s="45">
        <v>408</v>
      </c>
      <c r="B411" s="46" t="s">
        <v>59</v>
      </c>
      <c r="C411" s="46" t="s">
        <v>84</v>
      </c>
      <c r="D411" s="48" t="s">
        <v>98</v>
      </c>
      <c r="E411" s="47">
        <v>44105</v>
      </c>
      <c r="F411" s="46" t="s">
        <v>90</v>
      </c>
    </row>
    <row r="412" spans="1:6">
      <c r="A412" s="45">
        <v>409</v>
      </c>
      <c r="B412" s="46" t="s">
        <v>77</v>
      </c>
      <c r="C412" s="46" t="s">
        <v>54</v>
      </c>
      <c r="D412" s="48" t="s">
        <v>91</v>
      </c>
      <c r="E412" s="47">
        <v>44105</v>
      </c>
      <c r="F412" s="46" t="s">
        <v>90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90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90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90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90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90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90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90</v>
      </c>
    </row>
    <row r="420" spans="1:6">
      <c r="A420" s="45">
        <v>417</v>
      </c>
      <c r="B420" s="46" t="s">
        <v>53</v>
      </c>
      <c r="C420" s="46" t="s">
        <v>54</v>
      </c>
      <c r="D420" s="48" t="s">
        <v>92</v>
      </c>
      <c r="E420" s="47">
        <v>44106</v>
      </c>
      <c r="F420" s="46" t="s">
        <v>90</v>
      </c>
    </row>
    <row r="421" spans="1:6">
      <c r="A421" s="45">
        <v>418</v>
      </c>
      <c r="B421" s="46" t="s">
        <v>80</v>
      </c>
      <c r="C421" s="46" t="s">
        <v>54</v>
      </c>
      <c r="D421" s="48" t="s">
        <v>91</v>
      </c>
      <c r="E421" s="47">
        <v>44106</v>
      </c>
      <c r="F421" s="46" t="s">
        <v>90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90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90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90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90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90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90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90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90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90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90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90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90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90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90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90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90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90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90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90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90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90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90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90</v>
      </c>
    </row>
    <row r="445" spans="1:6">
      <c r="A445" s="45">
        <v>442</v>
      </c>
      <c r="B445" s="46" t="s">
        <v>59</v>
      </c>
      <c r="C445" s="46" t="s">
        <v>54</v>
      </c>
      <c r="D445" s="48" t="s">
        <v>91</v>
      </c>
      <c r="E445" s="47">
        <v>44111</v>
      </c>
      <c r="F445" s="46" t="s">
        <v>90</v>
      </c>
    </row>
    <row r="446" spans="1:6">
      <c r="A446" s="45">
        <v>443</v>
      </c>
      <c r="B446" s="46" t="s">
        <v>59</v>
      </c>
      <c r="C446" s="46" t="s">
        <v>84</v>
      </c>
      <c r="D446" s="48" t="s">
        <v>91</v>
      </c>
      <c r="E446" s="47">
        <v>44111</v>
      </c>
      <c r="F446" s="46" t="s">
        <v>90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90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90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90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90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90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90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90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90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90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90</v>
      </c>
    </row>
    <row r="457" spans="1:6">
      <c r="A457" s="45">
        <v>454</v>
      </c>
      <c r="B457" s="46" t="s">
        <v>59</v>
      </c>
      <c r="C457" s="46" t="s">
        <v>54</v>
      </c>
      <c r="D457" s="48" t="s">
        <v>91</v>
      </c>
      <c r="E457" s="47">
        <v>44112</v>
      </c>
      <c r="F457" s="46" t="s">
        <v>90</v>
      </c>
    </row>
    <row r="458" spans="1:6">
      <c r="A458" s="45">
        <v>455</v>
      </c>
      <c r="B458" s="46" t="s">
        <v>59</v>
      </c>
      <c r="C458" s="46" t="s">
        <v>84</v>
      </c>
      <c r="D458" s="48" t="s">
        <v>91</v>
      </c>
      <c r="E458" s="47">
        <v>44112</v>
      </c>
      <c r="F458" s="46" t="s">
        <v>90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90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90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90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90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90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90</v>
      </c>
    </row>
    <row r="465" spans="1:6">
      <c r="A465" s="45">
        <v>462</v>
      </c>
      <c r="B465" s="46" t="s">
        <v>59</v>
      </c>
      <c r="C465" s="46" t="s">
        <v>84</v>
      </c>
      <c r="D465" s="48" t="s">
        <v>91</v>
      </c>
      <c r="E465" s="47">
        <v>44113</v>
      </c>
      <c r="F465" s="46" t="s">
        <v>90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90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90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90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90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90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90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90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90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90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90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90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90</v>
      </c>
    </row>
    <row r="478" spans="1:6">
      <c r="A478" s="45">
        <v>475</v>
      </c>
      <c r="B478" s="46" t="s">
        <v>53</v>
      </c>
      <c r="C478" s="46" t="s">
        <v>84</v>
      </c>
      <c r="D478" s="48" t="s">
        <v>91</v>
      </c>
      <c r="E478" s="47">
        <v>44114</v>
      </c>
      <c r="F478" s="46" t="s">
        <v>90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90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90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90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90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90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90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90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90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90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90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90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90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90</v>
      </c>
    </row>
    <row r="492" spans="1:6">
      <c r="A492" s="45">
        <v>489</v>
      </c>
      <c r="B492" s="46" t="s">
        <v>77</v>
      </c>
      <c r="C492" s="46" t="s">
        <v>84</v>
      </c>
      <c r="D492" s="48" t="s">
        <v>92</v>
      </c>
      <c r="E492" s="47">
        <v>44116</v>
      </c>
      <c r="F492" s="46" t="s">
        <v>90</v>
      </c>
    </row>
    <row r="493" spans="1:6">
      <c r="A493" s="45">
        <v>490</v>
      </c>
      <c r="B493" s="46" t="s">
        <v>58</v>
      </c>
      <c r="C493" s="46" t="s">
        <v>84</v>
      </c>
      <c r="D493" s="48" t="s">
        <v>94</v>
      </c>
      <c r="E493" s="47">
        <v>44116</v>
      </c>
      <c r="F493" s="46" t="s">
        <v>90</v>
      </c>
    </row>
    <row r="494" spans="1:6">
      <c r="A494" s="45">
        <v>491</v>
      </c>
      <c r="B494" s="46" t="s">
        <v>77</v>
      </c>
      <c r="C494" s="46" t="s">
        <v>84</v>
      </c>
      <c r="D494" s="48" t="s">
        <v>94</v>
      </c>
      <c r="E494" s="47">
        <v>44116</v>
      </c>
      <c r="F494" s="46" t="s">
        <v>90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90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90</v>
      </c>
    </row>
    <row r="497" spans="1:6">
      <c r="A497" s="45">
        <v>494</v>
      </c>
      <c r="B497" s="46" t="s">
        <v>56</v>
      </c>
      <c r="C497" s="46" t="s">
        <v>84</v>
      </c>
      <c r="D497" s="48" t="s">
        <v>91</v>
      </c>
      <c r="E497" s="47">
        <v>44116</v>
      </c>
      <c r="F497" s="46" t="s">
        <v>90</v>
      </c>
    </row>
    <row r="498" spans="1:6">
      <c r="A498" s="45">
        <v>495</v>
      </c>
      <c r="B498" s="46" t="s">
        <v>56</v>
      </c>
      <c r="C498" s="46" t="s">
        <v>84</v>
      </c>
      <c r="D498" s="48" t="s">
        <v>91</v>
      </c>
      <c r="E498" s="47">
        <v>44116</v>
      </c>
      <c r="F498" s="46" t="s">
        <v>90</v>
      </c>
    </row>
    <row r="499" spans="1:6">
      <c r="A499" s="45">
        <v>496</v>
      </c>
      <c r="B499" s="46" t="s">
        <v>77</v>
      </c>
      <c r="C499" s="46" t="s">
        <v>54</v>
      </c>
      <c r="D499" s="48" t="s">
        <v>94</v>
      </c>
      <c r="E499" s="47">
        <v>44116</v>
      </c>
      <c r="F499" s="46" t="s">
        <v>90</v>
      </c>
    </row>
    <row r="500" spans="1:6">
      <c r="A500" s="45">
        <v>497</v>
      </c>
      <c r="B500" s="46" t="s">
        <v>77</v>
      </c>
      <c r="C500" s="46" t="s">
        <v>54</v>
      </c>
      <c r="D500" s="48" t="s">
        <v>91</v>
      </c>
      <c r="E500" s="47">
        <v>44117</v>
      </c>
      <c r="F500" s="46" t="s">
        <v>90</v>
      </c>
    </row>
    <row r="501" spans="1:6">
      <c r="A501" s="45">
        <v>498</v>
      </c>
      <c r="B501" s="46" t="s">
        <v>59</v>
      </c>
      <c r="C501" s="46" t="s">
        <v>84</v>
      </c>
      <c r="D501" s="48" t="s">
        <v>94</v>
      </c>
      <c r="E501" s="47">
        <v>44117</v>
      </c>
      <c r="F501" s="46" t="s">
        <v>90</v>
      </c>
    </row>
    <row r="502" spans="1:6">
      <c r="A502" s="45">
        <v>499</v>
      </c>
      <c r="B502" s="46" t="s">
        <v>58</v>
      </c>
      <c r="C502" s="46" t="s">
        <v>54</v>
      </c>
      <c r="D502" s="48" t="s">
        <v>94</v>
      </c>
      <c r="E502" s="47">
        <v>44117</v>
      </c>
      <c r="F502" s="46" t="s">
        <v>90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90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90</v>
      </c>
    </row>
    <row r="505" spans="1:6">
      <c r="A505" s="45">
        <v>502</v>
      </c>
      <c r="B505" s="46" t="s">
        <v>59</v>
      </c>
      <c r="C505" s="46" t="s">
        <v>84</v>
      </c>
      <c r="D505" s="48" t="s">
        <v>91</v>
      </c>
      <c r="E505" s="47">
        <v>44118</v>
      </c>
      <c r="F505" s="46" t="s">
        <v>90</v>
      </c>
    </row>
    <row r="506" spans="1:6">
      <c r="A506" s="45">
        <v>503</v>
      </c>
      <c r="B506" s="46" t="s">
        <v>53</v>
      </c>
      <c r="C506" s="46" t="s">
        <v>84</v>
      </c>
      <c r="D506" s="48" t="s">
        <v>91</v>
      </c>
      <c r="E506" s="47">
        <v>44118</v>
      </c>
      <c r="F506" s="46" t="s">
        <v>90</v>
      </c>
    </row>
    <row r="507" spans="1:6">
      <c r="A507" s="45">
        <v>504</v>
      </c>
      <c r="B507" s="46" t="s">
        <v>80</v>
      </c>
      <c r="C507" s="46" t="s">
        <v>84</v>
      </c>
      <c r="D507" s="48" t="s">
        <v>91</v>
      </c>
      <c r="E507" s="47">
        <v>44118</v>
      </c>
      <c r="F507" s="46" t="s">
        <v>90</v>
      </c>
    </row>
    <row r="508" spans="1:6">
      <c r="A508" s="45">
        <v>505</v>
      </c>
      <c r="B508" s="46" t="s">
        <v>80</v>
      </c>
      <c r="C508" s="46" t="s">
        <v>84</v>
      </c>
      <c r="D508" s="48" t="s">
        <v>91</v>
      </c>
      <c r="E508" s="47">
        <v>44119</v>
      </c>
      <c r="F508" s="46" t="s">
        <v>90</v>
      </c>
    </row>
    <row r="509" spans="1:6">
      <c r="A509" s="45">
        <v>506</v>
      </c>
      <c r="B509" s="46" t="s">
        <v>53</v>
      </c>
      <c r="C509" s="46" t="s">
        <v>54</v>
      </c>
      <c r="D509" s="48" t="s">
        <v>91</v>
      </c>
      <c r="E509" s="47">
        <v>44119</v>
      </c>
      <c r="F509" s="46" t="s">
        <v>90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90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90</v>
      </c>
    </row>
    <row r="512" spans="1:6">
      <c r="A512" s="45">
        <v>509</v>
      </c>
      <c r="B512" s="46" t="s">
        <v>57</v>
      </c>
      <c r="C512" s="46" t="s">
        <v>54</v>
      </c>
      <c r="D512" s="48" t="s">
        <v>94</v>
      </c>
      <c r="E512" s="47">
        <v>44119</v>
      </c>
      <c r="F512" s="46" t="s">
        <v>90</v>
      </c>
    </row>
    <row r="513" spans="1:6">
      <c r="A513" s="45">
        <v>510</v>
      </c>
      <c r="B513" s="46" t="s">
        <v>59</v>
      </c>
      <c r="C513" s="46" t="s">
        <v>54</v>
      </c>
      <c r="D513" s="48" t="s">
        <v>91</v>
      </c>
      <c r="E513" s="47">
        <v>44120</v>
      </c>
      <c r="F513" s="46" t="s">
        <v>90</v>
      </c>
    </row>
    <row r="514" spans="1:6">
      <c r="A514" s="45">
        <v>511</v>
      </c>
      <c r="B514" s="46" t="s">
        <v>80</v>
      </c>
      <c r="C514" s="46" t="s">
        <v>84</v>
      </c>
      <c r="D514" s="48" t="s">
        <v>91</v>
      </c>
      <c r="E514" s="47">
        <v>44120</v>
      </c>
      <c r="F514" s="46" t="s">
        <v>90</v>
      </c>
    </row>
    <row r="515" spans="1:6">
      <c r="A515" s="45">
        <v>512</v>
      </c>
      <c r="B515" s="46" t="s">
        <v>53</v>
      </c>
      <c r="C515" s="46" t="s">
        <v>54</v>
      </c>
      <c r="D515" s="48" t="s">
        <v>91</v>
      </c>
      <c r="E515" s="47">
        <v>44120</v>
      </c>
      <c r="F515" s="46" t="s">
        <v>90</v>
      </c>
    </row>
    <row r="516" spans="1:6">
      <c r="A516" s="45">
        <v>513</v>
      </c>
      <c r="B516" s="46" t="s">
        <v>58</v>
      </c>
      <c r="C516" s="46" t="s">
        <v>54</v>
      </c>
      <c r="D516" s="48" t="s">
        <v>91</v>
      </c>
      <c r="E516" s="47">
        <v>44120</v>
      </c>
      <c r="F516" s="46" t="s">
        <v>90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90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90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90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90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90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90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90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90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90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90</v>
      </c>
    </row>
    <row r="527" spans="1:6">
      <c r="A527" s="45">
        <v>524</v>
      </c>
      <c r="B527" s="46" t="s">
        <v>58</v>
      </c>
      <c r="C527" s="46" t="s">
        <v>54</v>
      </c>
      <c r="D527" s="48" t="s">
        <v>91</v>
      </c>
      <c r="E527" s="47">
        <v>44121</v>
      </c>
      <c r="F527" s="46" t="s">
        <v>90</v>
      </c>
    </row>
    <row r="528" spans="1:6">
      <c r="A528" s="45">
        <v>525</v>
      </c>
      <c r="B528" s="46" t="s">
        <v>57</v>
      </c>
      <c r="C528" s="46" t="s">
        <v>84</v>
      </c>
      <c r="D528" s="48" t="s">
        <v>91</v>
      </c>
      <c r="E528" s="47">
        <v>44121</v>
      </c>
      <c r="F528" s="46" t="s">
        <v>90</v>
      </c>
    </row>
    <row r="529" spans="1:6">
      <c r="A529" s="45">
        <v>526</v>
      </c>
      <c r="B529" s="46" t="s">
        <v>77</v>
      </c>
      <c r="C529" s="46" t="s">
        <v>84</v>
      </c>
      <c r="D529" s="48" t="s">
        <v>91</v>
      </c>
      <c r="E529" s="47">
        <v>44121</v>
      </c>
      <c r="F529" s="46" t="s">
        <v>90</v>
      </c>
    </row>
    <row r="530" spans="1:6">
      <c r="A530" s="45">
        <v>527</v>
      </c>
      <c r="B530" s="46" t="s">
        <v>77</v>
      </c>
      <c r="C530" s="46" t="s">
        <v>54</v>
      </c>
      <c r="D530" s="48" t="s">
        <v>91</v>
      </c>
      <c r="E530" s="47">
        <v>44123</v>
      </c>
      <c r="F530" s="46" t="s">
        <v>90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90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90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90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90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90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90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90</v>
      </c>
    </row>
    <row r="538" spans="1:6">
      <c r="A538" s="45">
        <v>535</v>
      </c>
      <c r="B538" s="46" t="s">
        <v>83</v>
      </c>
      <c r="C538" s="46" t="s">
        <v>84</v>
      </c>
      <c r="D538" s="48" t="s">
        <v>91</v>
      </c>
      <c r="E538" s="47">
        <v>44124</v>
      </c>
      <c r="F538" s="46" t="s">
        <v>90</v>
      </c>
    </row>
    <row r="539" spans="1:6">
      <c r="A539" s="45">
        <v>536</v>
      </c>
      <c r="B539" s="46" t="s">
        <v>83</v>
      </c>
      <c r="C539" s="46" t="s">
        <v>84</v>
      </c>
      <c r="D539" s="48" t="s">
        <v>91</v>
      </c>
      <c r="E539" s="47">
        <v>44124</v>
      </c>
      <c r="F539" s="46" t="s">
        <v>90</v>
      </c>
    </row>
    <row r="540" spans="1:6">
      <c r="A540" s="45">
        <v>537</v>
      </c>
      <c r="B540" s="46" t="s">
        <v>83</v>
      </c>
      <c r="C540" s="46" t="s">
        <v>54</v>
      </c>
      <c r="D540" s="48" t="s">
        <v>91</v>
      </c>
      <c r="E540" s="47">
        <v>44124</v>
      </c>
      <c r="F540" s="46" t="s">
        <v>90</v>
      </c>
    </row>
    <row r="541" spans="1:6">
      <c r="A541" s="45">
        <v>538</v>
      </c>
      <c r="B541" s="46" t="s">
        <v>58</v>
      </c>
      <c r="C541" s="46" t="s">
        <v>54</v>
      </c>
      <c r="D541" s="48" t="s">
        <v>91</v>
      </c>
      <c r="E541" s="47">
        <v>44124</v>
      </c>
      <c r="F541" s="46" t="s">
        <v>90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90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90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90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90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90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90</v>
      </c>
    </row>
    <row r="548" spans="1:6">
      <c r="A548" s="45">
        <v>545</v>
      </c>
      <c r="B548" s="46" t="s">
        <v>57</v>
      </c>
      <c r="C548" s="46" t="s">
        <v>54</v>
      </c>
      <c r="D548" s="48" t="s">
        <v>91</v>
      </c>
      <c r="E548" s="47">
        <v>44126</v>
      </c>
      <c r="F548" s="46" t="s">
        <v>90</v>
      </c>
    </row>
    <row r="549" spans="1:6">
      <c r="A549" s="45">
        <v>546</v>
      </c>
      <c r="B549" s="46" t="s">
        <v>58</v>
      </c>
      <c r="C549" s="46" t="s">
        <v>84</v>
      </c>
      <c r="D549" s="48" t="s">
        <v>91</v>
      </c>
      <c r="E549" s="47">
        <v>44127</v>
      </c>
      <c r="F549" s="46" t="s">
        <v>90</v>
      </c>
    </row>
    <row r="550" spans="1:6">
      <c r="A550" s="45">
        <v>547</v>
      </c>
      <c r="B550" s="46" t="s">
        <v>56</v>
      </c>
      <c r="C550" s="46" t="s">
        <v>84</v>
      </c>
      <c r="D550" s="48" t="s">
        <v>94</v>
      </c>
      <c r="E550" s="47">
        <v>44127</v>
      </c>
      <c r="F550" s="46" t="s">
        <v>90</v>
      </c>
    </row>
    <row r="551" spans="1:6">
      <c r="A551" s="45">
        <v>548</v>
      </c>
      <c r="B551" s="46" t="s">
        <v>56</v>
      </c>
      <c r="C551" s="46" t="s">
        <v>54</v>
      </c>
      <c r="D551" s="48" t="s">
        <v>94</v>
      </c>
      <c r="E551" s="47">
        <v>44127</v>
      </c>
      <c r="F551" s="46" t="s">
        <v>90</v>
      </c>
    </row>
    <row r="552" spans="1:6">
      <c r="A552" s="45">
        <v>549</v>
      </c>
      <c r="B552" s="46" t="s">
        <v>57</v>
      </c>
      <c r="C552" s="46" t="s">
        <v>54</v>
      </c>
      <c r="D552" s="48" t="s">
        <v>91</v>
      </c>
      <c r="E552" s="47">
        <v>44127</v>
      </c>
      <c r="F552" s="46" t="s">
        <v>90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90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90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90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90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90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90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90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90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90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90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90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90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90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90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90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90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90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90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90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90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90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90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90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90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90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90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90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90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90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90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90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90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90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90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90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90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90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90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90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90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90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90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90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90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90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90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90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90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90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90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90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90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90</v>
      </c>
    </row>
    <row r="606" spans="1:6">
      <c r="A606" s="45">
        <v>603</v>
      </c>
      <c r="B606" s="46" t="s">
        <v>77</v>
      </c>
      <c r="C606" s="46" t="s">
        <v>54</v>
      </c>
      <c r="D606" s="48" t="s">
        <v>91</v>
      </c>
      <c r="E606" s="47">
        <v>44130</v>
      </c>
      <c r="F606" s="46" t="s">
        <v>90</v>
      </c>
    </row>
    <row r="607" spans="1:6">
      <c r="A607" s="45">
        <v>604</v>
      </c>
      <c r="B607" s="46" t="s">
        <v>58</v>
      </c>
      <c r="C607" s="46" t="s">
        <v>84</v>
      </c>
      <c r="D607" s="48" t="s">
        <v>92</v>
      </c>
      <c r="E607" s="47">
        <v>44130</v>
      </c>
      <c r="F607" s="46" t="s">
        <v>90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90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90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90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90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90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90</v>
      </c>
    </row>
    <row r="614" spans="1:6">
      <c r="A614" s="45">
        <v>611</v>
      </c>
      <c r="B614" s="46" t="s">
        <v>77</v>
      </c>
      <c r="C614" s="46" t="s">
        <v>54</v>
      </c>
      <c r="D614" s="48" t="s">
        <v>91</v>
      </c>
      <c r="E614" s="47">
        <v>44131</v>
      </c>
      <c r="F614" s="46" t="s">
        <v>90</v>
      </c>
    </row>
    <row r="615" spans="1:6">
      <c r="A615" s="45">
        <v>612</v>
      </c>
      <c r="B615" s="46" t="s">
        <v>59</v>
      </c>
      <c r="C615" s="46" t="s">
        <v>84</v>
      </c>
      <c r="D615" s="48" t="s">
        <v>92</v>
      </c>
      <c r="E615" s="47">
        <v>44131</v>
      </c>
      <c r="F615" s="46" t="s">
        <v>90</v>
      </c>
    </row>
    <row r="616" spans="1:6">
      <c r="A616" s="45">
        <v>613</v>
      </c>
      <c r="B616" s="46" t="s">
        <v>83</v>
      </c>
      <c r="C616" s="46" t="s">
        <v>54</v>
      </c>
      <c r="D616" s="48" t="s">
        <v>92</v>
      </c>
      <c r="E616" s="47">
        <v>44131</v>
      </c>
      <c r="F616" s="46" t="s">
        <v>90</v>
      </c>
    </row>
    <row r="617" spans="1:6">
      <c r="A617" s="45">
        <v>614</v>
      </c>
      <c r="B617" s="46" t="s">
        <v>53</v>
      </c>
      <c r="C617" s="46" t="s">
        <v>84</v>
      </c>
      <c r="D617" s="48" t="s">
        <v>92</v>
      </c>
      <c r="E617" s="47">
        <v>44131</v>
      </c>
      <c r="F617" s="46" t="s">
        <v>90</v>
      </c>
    </row>
    <row r="618" spans="1:6">
      <c r="A618" s="45">
        <v>615</v>
      </c>
      <c r="B618" s="46" t="s">
        <v>53</v>
      </c>
      <c r="C618" s="46" t="s">
        <v>54</v>
      </c>
      <c r="D618" s="48" t="s">
        <v>92</v>
      </c>
      <c r="E618" s="47">
        <v>44131</v>
      </c>
      <c r="F618" s="46" t="s">
        <v>90</v>
      </c>
    </row>
    <row r="619" spans="1:6">
      <c r="A619" s="45">
        <v>616</v>
      </c>
      <c r="B619" s="46" t="s">
        <v>83</v>
      </c>
      <c r="C619" s="46" t="s">
        <v>54</v>
      </c>
      <c r="D619" s="48" t="s">
        <v>92</v>
      </c>
      <c r="E619" s="47">
        <v>44131</v>
      </c>
      <c r="F619" s="46" t="s">
        <v>90</v>
      </c>
    </row>
    <row r="620" spans="1:6">
      <c r="A620" s="45">
        <v>617</v>
      </c>
      <c r="B620" s="46" t="s">
        <v>77</v>
      </c>
      <c r="C620" s="46" t="s">
        <v>54</v>
      </c>
      <c r="D620" s="48" t="s">
        <v>91</v>
      </c>
      <c r="E620" s="47">
        <v>44131</v>
      </c>
      <c r="F620" s="46" t="s">
        <v>90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90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90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90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90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90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90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90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90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90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90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90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90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90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90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90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90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90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90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90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90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90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90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90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90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90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90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90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90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90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90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90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90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90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90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90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90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90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90</v>
      </c>
    </row>
    <row r="659" spans="1:6">
      <c r="A659" s="45">
        <v>656</v>
      </c>
      <c r="B659" s="46" t="s">
        <v>80</v>
      </c>
      <c r="C659" s="46" t="s">
        <v>54</v>
      </c>
      <c r="D659" s="48" t="s">
        <v>92</v>
      </c>
      <c r="E659" s="47">
        <v>44132</v>
      </c>
      <c r="F659" s="46" t="s">
        <v>90</v>
      </c>
    </row>
    <row r="660" spans="1:6">
      <c r="A660" s="45">
        <v>657</v>
      </c>
      <c r="B660" s="46" t="s">
        <v>99</v>
      </c>
      <c r="C660" s="46" t="s">
        <v>84</v>
      </c>
      <c r="D660" s="48" t="s">
        <v>92</v>
      </c>
      <c r="E660" s="47">
        <v>44132</v>
      </c>
      <c r="F660" s="46" t="s">
        <v>90</v>
      </c>
    </row>
    <row r="661" spans="1:6">
      <c r="A661" s="45">
        <v>658</v>
      </c>
      <c r="B661" s="46" t="s">
        <v>80</v>
      </c>
      <c r="C661" s="46" t="s">
        <v>54</v>
      </c>
      <c r="D661" s="48" t="s">
        <v>92</v>
      </c>
      <c r="E661" s="47">
        <v>44132</v>
      </c>
      <c r="F661" s="46" t="s">
        <v>90</v>
      </c>
    </row>
    <row r="662" spans="1:6">
      <c r="A662" s="45">
        <v>659</v>
      </c>
      <c r="B662" s="46" t="s">
        <v>79</v>
      </c>
      <c r="C662" s="46" t="s">
        <v>54</v>
      </c>
      <c r="D662" s="48" t="s">
        <v>91</v>
      </c>
      <c r="E662" s="47">
        <v>44132</v>
      </c>
      <c r="F662" s="46" t="s">
        <v>90</v>
      </c>
    </row>
    <row r="663" spans="1:6">
      <c r="A663" s="45">
        <v>660</v>
      </c>
      <c r="B663" s="46" t="s">
        <v>99</v>
      </c>
      <c r="C663" s="46" t="s">
        <v>54</v>
      </c>
      <c r="D663" s="48" t="s">
        <v>94</v>
      </c>
      <c r="E663" s="47">
        <v>44132</v>
      </c>
      <c r="F663" s="46" t="s">
        <v>90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90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90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90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90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90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90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90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90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90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90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90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90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90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90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90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90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90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90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90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90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90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90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90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90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90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90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90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90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90</v>
      </c>
    </row>
    <row r="693" spans="1:6">
      <c r="A693" s="45">
        <v>690</v>
      </c>
      <c r="B693" s="46" t="s">
        <v>58</v>
      </c>
      <c r="C693" s="46" t="s">
        <v>84</v>
      </c>
      <c r="D693" s="48" t="s">
        <v>91</v>
      </c>
      <c r="E693" s="47">
        <v>44133</v>
      </c>
      <c r="F693" s="46" t="s">
        <v>90</v>
      </c>
    </row>
    <row r="694" spans="1:6">
      <c r="A694" s="45">
        <v>691</v>
      </c>
      <c r="B694" s="46" t="s">
        <v>77</v>
      </c>
      <c r="C694" s="46" t="s">
        <v>54</v>
      </c>
      <c r="D694" s="48" t="s">
        <v>94</v>
      </c>
      <c r="E694" s="47">
        <v>44134</v>
      </c>
      <c r="F694" s="46" t="s">
        <v>90</v>
      </c>
    </row>
    <row r="695" spans="1:6">
      <c r="A695" s="45">
        <v>692</v>
      </c>
      <c r="B695" s="46" t="s">
        <v>56</v>
      </c>
      <c r="C695" s="46" t="s">
        <v>84</v>
      </c>
      <c r="D695" s="48" t="s">
        <v>94</v>
      </c>
      <c r="E695" s="47">
        <v>44134</v>
      </c>
      <c r="F695" s="46" t="s">
        <v>90</v>
      </c>
    </row>
    <row r="696" spans="1:6">
      <c r="A696" s="45">
        <v>693</v>
      </c>
      <c r="B696" s="46" t="s">
        <v>56</v>
      </c>
      <c r="C696" s="46" t="s">
        <v>54</v>
      </c>
      <c r="D696" s="48" t="s">
        <v>94</v>
      </c>
      <c r="E696" s="47">
        <v>44134</v>
      </c>
      <c r="F696" s="46" t="s">
        <v>90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90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90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55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90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90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90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90</v>
      </c>
    </row>
    <row r="704" spans="1:6">
      <c r="A704" s="45">
        <v>701</v>
      </c>
      <c r="B704" s="46" t="s">
        <v>77</v>
      </c>
      <c r="C704" s="46" t="s">
        <v>84</v>
      </c>
      <c r="D704" s="48" t="s">
        <v>91</v>
      </c>
      <c r="E704" s="47">
        <v>44134</v>
      </c>
      <c r="F704" s="46" t="s">
        <v>90</v>
      </c>
    </row>
    <row r="705" spans="1:6">
      <c r="A705" s="45">
        <v>702</v>
      </c>
      <c r="B705" s="46" t="s">
        <v>77</v>
      </c>
      <c r="C705" s="46" t="s">
        <v>54</v>
      </c>
      <c r="D705" s="48" t="s">
        <v>91</v>
      </c>
      <c r="E705" s="47">
        <v>44134</v>
      </c>
      <c r="F705" s="46" t="s">
        <v>90</v>
      </c>
    </row>
    <row r="706" spans="1:6">
      <c r="A706" s="45">
        <v>703</v>
      </c>
      <c r="B706" s="46" t="s">
        <v>79</v>
      </c>
      <c r="C706" s="46" t="s">
        <v>54</v>
      </c>
      <c r="D706" s="48" t="s">
        <v>91</v>
      </c>
      <c r="E706" s="47">
        <v>44134</v>
      </c>
      <c r="F706" s="46" t="s">
        <v>90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90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90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90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90</v>
      </c>
    </row>
    <row r="711" spans="1:6">
      <c r="A711" s="45">
        <v>708</v>
      </c>
      <c r="B711" s="46" t="s">
        <v>99</v>
      </c>
      <c r="C711" s="46" t="s">
        <v>54</v>
      </c>
      <c r="D711" s="48" t="s">
        <v>5</v>
      </c>
      <c r="E711" s="47">
        <v>44135</v>
      </c>
      <c r="F711" s="46" t="s">
        <v>90</v>
      </c>
    </row>
    <row r="712" spans="1:6">
      <c r="A712" s="45">
        <v>709</v>
      </c>
      <c r="B712" s="46" t="s">
        <v>99</v>
      </c>
      <c r="C712" s="46" t="s">
        <v>84</v>
      </c>
      <c r="D712" s="48" t="s">
        <v>5</v>
      </c>
      <c r="E712" s="47">
        <v>44135</v>
      </c>
      <c r="F712" s="46" t="s">
        <v>90</v>
      </c>
    </row>
    <row r="713" spans="1:6">
      <c r="A713" s="45">
        <v>710</v>
      </c>
      <c r="B713" s="46" t="s">
        <v>99</v>
      </c>
      <c r="C713" s="46" t="s">
        <v>54</v>
      </c>
      <c r="D713" s="48" t="s">
        <v>5</v>
      </c>
      <c r="E713" s="47">
        <v>44135</v>
      </c>
      <c r="F713" s="46" t="s">
        <v>90</v>
      </c>
    </row>
    <row r="714" spans="1:6">
      <c r="A714" s="45">
        <v>711</v>
      </c>
      <c r="B714" s="46" t="s">
        <v>99</v>
      </c>
      <c r="C714" s="46" t="s">
        <v>84</v>
      </c>
      <c r="D714" s="48" t="s">
        <v>5</v>
      </c>
      <c r="E714" s="47">
        <v>44135</v>
      </c>
      <c r="F714" s="46" t="s">
        <v>90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90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90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90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90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90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90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90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90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90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90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90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90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90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90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90</v>
      </c>
    </row>
    <row r="730" spans="1:6">
      <c r="A730" s="45">
        <v>727</v>
      </c>
      <c r="B730" s="46" t="s">
        <v>83</v>
      </c>
      <c r="C730" s="46" t="s">
        <v>54</v>
      </c>
      <c r="D730" s="48" t="s">
        <v>91</v>
      </c>
      <c r="E730" s="47">
        <v>44136</v>
      </c>
      <c r="F730" s="46" t="s">
        <v>90</v>
      </c>
    </row>
    <row r="731" spans="1:6">
      <c r="A731" s="45">
        <v>728</v>
      </c>
      <c r="B731" s="46" t="s">
        <v>80</v>
      </c>
      <c r="C731" s="46" t="s">
        <v>84</v>
      </c>
      <c r="D731" s="48" t="s">
        <v>91</v>
      </c>
      <c r="E731" s="47">
        <v>44136</v>
      </c>
      <c r="F731" s="46" t="s">
        <v>90</v>
      </c>
    </row>
    <row r="732" spans="1:6">
      <c r="A732" s="45">
        <v>729</v>
      </c>
      <c r="B732" s="46" t="s">
        <v>79</v>
      </c>
      <c r="C732" s="46" t="s">
        <v>84</v>
      </c>
      <c r="D732" s="48" t="s">
        <v>92</v>
      </c>
      <c r="E732" s="47">
        <v>44136</v>
      </c>
      <c r="F732" s="46" t="s">
        <v>90</v>
      </c>
    </row>
    <row r="733" spans="1:6">
      <c r="A733" s="45">
        <v>730</v>
      </c>
      <c r="B733" s="46" t="s">
        <v>77</v>
      </c>
      <c r="C733" s="46" t="s">
        <v>54</v>
      </c>
      <c r="D733" s="48" t="s">
        <v>94</v>
      </c>
      <c r="E733" s="47">
        <v>44136</v>
      </c>
      <c r="F733" s="46" t="s">
        <v>90</v>
      </c>
    </row>
    <row r="734" spans="1:6">
      <c r="A734" s="45">
        <v>731</v>
      </c>
      <c r="B734" s="46" t="s">
        <v>99</v>
      </c>
      <c r="C734" s="46" t="s">
        <v>84</v>
      </c>
      <c r="D734" s="48" t="s">
        <v>5</v>
      </c>
      <c r="E734" s="47">
        <v>44136</v>
      </c>
      <c r="F734" s="46" t="s">
        <v>90</v>
      </c>
    </row>
    <row r="735" spans="1:6">
      <c r="A735" s="45">
        <v>732</v>
      </c>
      <c r="B735" s="46" t="s">
        <v>99</v>
      </c>
      <c r="C735" s="46" t="s">
        <v>84</v>
      </c>
      <c r="D735" s="48" t="s">
        <v>5</v>
      </c>
      <c r="E735" s="47">
        <v>44136</v>
      </c>
      <c r="F735" s="46" t="s">
        <v>90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90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90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90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90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90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90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90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90</v>
      </c>
    </row>
    <row r="744" spans="1:6">
      <c r="A744" s="45">
        <v>741</v>
      </c>
      <c r="B744" s="46" t="s">
        <v>58</v>
      </c>
      <c r="C744" s="46" t="s">
        <v>54</v>
      </c>
      <c r="D744" s="48" t="s">
        <v>5</v>
      </c>
      <c r="E744" s="47">
        <v>44136</v>
      </c>
      <c r="F744" s="46" t="s">
        <v>90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90</v>
      </c>
    </row>
    <row r="746" spans="1:6">
      <c r="A746" s="45">
        <v>743</v>
      </c>
      <c r="B746" s="46" t="s">
        <v>59</v>
      </c>
      <c r="C746" s="46" t="s">
        <v>84</v>
      </c>
      <c r="D746" s="48" t="s">
        <v>92</v>
      </c>
      <c r="E746" s="47">
        <v>44137</v>
      </c>
      <c r="F746" s="46" t="s">
        <v>90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99</v>
      </c>
      <c r="C748" s="46" t="s">
        <v>84</v>
      </c>
      <c r="D748" s="48" t="s">
        <v>5</v>
      </c>
      <c r="E748" s="47">
        <v>44137</v>
      </c>
      <c r="F748" s="46" t="s">
        <v>90</v>
      </c>
    </row>
    <row r="749" spans="1:6">
      <c r="A749" s="45">
        <v>746</v>
      </c>
      <c r="B749" s="46" t="s">
        <v>99</v>
      </c>
      <c r="C749" s="46" t="s">
        <v>84</v>
      </c>
      <c r="D749" s="48" t="s">
        <v>5</v>
      </c>
      <c r="E749" s="47">
        <v>44137</v>
      </c>
      <c r="F749" s="46" t="s">
        <v>90</v>
      </c>
    </row>
    <row r="750" spans="1:6">
      <c r="A750" s="45">
        <v>747</v>
      </c>
      <c r="B750" s="46" t="s">
        <v>99</v>
      </c>
      <c r="C750" s="46" t="s">
        <v>84</v>
      </c>
      <c r="D750" s="48" t="s">
        <v>5</v>
      </c>
      <c r="E750" s="47">
        <v>44137</v>
      </c>
      <c r="F750" s="46" t="s">
        <v>90</v>
      </c>
    </row>
    <row r="751" spans="1:6">
      <c r="A751" s="45">
        <v>748</v>
      </c>
      <c r="B751" s="46" t="s">
        <v>99</v>
      </c>
      <c r="C751" s="46" t="s">
        <v>84</v>
      </c>
      <c r="D751" s="48" t="s">
        <v>5</v>
      </c>
      <c r="E751" s="47">
        <v>44137</v>
      </c>
      <c r="F751" s="46" t="s">
        <v>90</v>
      </c>
    </row>
    <row r="752" spans="1:6">
      <c r="A752" s="45">
        <v>749</v>
      </c>
      <c r="B752" s="46" t="s">
        <v>99</v>
      </c>
      <c r="C752" s="46" t="s">
        <v>84</v>
      </c>
      <c r="D752" s="48" t="s">
        <v>5</v>
      </c>
      <c r="E752" s="47">
        <v>44137</v>
      </c>
      <c r="F752" s="46" t="s">
        <v>90</v>
      </c>
    </row>
    <row r="753" spans="1:6">
      <c r="A753" s="45">
        <v>750</v>
      </c>
      <c r="B753" s="46" t="s">
        <v>99</v>
      </c>
      <c r="C753" s="46" t="s">
        <v>84</v>
      </c>
      <c r="D753" s="48" t="s">
        <v>5</v>
      </c>
      <c r="E753" s="47">
        <v>44137</v>
      </c>
      <c r="F753" s="46" t="s">
        <v>90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90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90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90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90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90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90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90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90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90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90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90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90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90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90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90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90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90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90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90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90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90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90</v>
      </c>
    </row>
    <row r="776" spans="1:6">
      <c r="A776" s="45">
        <v>773</v>
      </c>
      <c r="B776" s="46" t="s">
        <v>56</v>
      </c>
      <c r="C776" s="46" t="s">
        <v>54</v>
      </c>
      <c r="D776" s="48" t="s">
        <v>94</v>
      </c>
      <c r="E776" s="47">
        <v>44137</v>
      </c>
      <c r="F776" s="46" t="s">
        <v>90</v>
      </c>
    </row>
    <row r="777" spans="1:6">
      <c r="A777" s="45">
        <v>774</v>
      </c>
      <c r="B777" s="46" t="s">
        <v>58</v>
      </c>
      <c r="C777" s="46" t="s">
        <v>54</v>
      </c>
      <c r="D777" s="48" t="s">
        <v>94</v>
      </c>
      <c r="E777" s="47">
        <v>44137</v>
      </c>
      <c r="F777" s="46" t="s">
        <v>90</v>
      </c>
    </row>
    <row r="778" spans="1:6">
      <c r="A778" s="45">
        <v>775</v>
      </c>
      <c r="B778" s="46" t="s">
        <v>80</v>
      </c>
      <c r="C778" s="46" t="s">
        <v>84</v>
      </c>
      <c r="D778" s="48" t="s">
        <v>92</v>
      </c>
      <c r="E778" s="47">
        <v>44138</v>
      </c>
      <c r="F778" s="46" t="s">
        <v>90</v>
      </c>
    </row>
    <row r="779" spans="1:6">
      <c r="A779" s="45">
        <v>776</v>
      </c>
      <c r="B779" s="46" t="s">
        <v>77</v>
      </c>
      <c r="C779" s="46" t="s">
        <v>84</v>
      </c>
      <c r="D779" s="48" t="s">
        <v>92</v>
      </c>
      <c r="E779" s="47">
        <v>44138</v>
      </c>
      <c r="F779" s="46" t="s">
        <v>90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90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90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90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90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90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90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90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90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90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90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90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90</v>
      </c>
    </row>
    <row r="792" spans="1:6">
      <c r="A792" s="45">
        <v>789</v>
      </c>
      <c r="B792" s="46" t="s">
        <v>56</v>
      </c>
      <c r="C792" s="46" t="s">
        <v>84</v>
      </c>
      <c r="D792" s="48" t="s">
        <v>94</v>
      </c>
      <c r="E792" s="47">
        <v>44138</v>
      </c>
      <c r="F792" s="46" t="s">
        <v>90</v>
      </c>
    </row>
    <row r="793" spans="1:6">
      <c r="A793" s="45">
        <v>790</v>
      </c>
      <c r="B793" s="46" t="s">
        <v>57</v>
      </c>
      <c r="C793" s="46" t="s">
        <v>84</v>
      </c>
      <c r="D793" s="48" t="s">
        <v>94</v>
      </c>
      <c r="E793" s="47">
        <v>44138</v>
      </c>
      <c r="F793" s="46" t="s">
        <v>90</v>
      </c>
    </row>
    <row r="794" spans="1:6">
      <c r="A794" s="45">
        <v>791</v>
      </c>
      <c r="B794" s="46" t="s">
        <v>57</v>
      </c>
      <c r="C794" s="46" t="s">
        <v>54</v>
      </c>
      <c r="D794" s="48" t="s">
        <v>94</v>
      </c>
      <c r="E794" s="47">
        <v>44138</v>
      </c>
      <c r="F794" s="46" t="s">
        <v>90</v>
      </c>
    </row>
    <row r="795" spans="1:6">
      <c r="A795" s="45">
        <v>792</v>
      </c>
      <c r="B795" s="46" t="s">
        <v>83</v>
      </c>
      <c r="C795" s="46" t="s">
        <v>84</v>
      </c>
      <c r="D795" s="48" t="s">
        <v>94</v>
      </c>
      <c r="E795" s="47">
        <v>44138</v>
      </c>
      <c r="F795" s="46" t="s">
        <v>90</v>
      </c>
    </row>
    <row r="796" spans="1:6">
      <c r="A796" s="45">
        <v>793</v>
      </c>
      <c r="B796" s="46" t="s">
        <v>57</v>
      </c>
      <c r="C796" s="46" t="s">
        <v>54</v>
      </c>
      <c r="D796" s="48" t="s">
        <v>97</v>
      </c>
      <c r="E796" s="47">
        <v>44139</v>
      </c>
      <c r="F796" s="46" t="s">
        <v>90</v>
      </c>
    </row>
    <row r="797" spans="1:6">
      <c r="A797" s="45">
        <v>794</v>
      </c>
      <c r="B797" s="46" t="s">
        <v>58</v>
      </c>
      <c r="C797" s="46" t="s">
        <v>84</v>
      </c>
      <c r="D797" s="48" t="s">
        <v>94</v>
      </c>
      <c r="E797" s="47">
        <v>44139</v>
      </c>
      <c r="F797" s="46" t="s">
        <v>90</v>
      </c>
    </row>
    <row r="798" spans="1:6">
      <c r="A798" s="45">
        <v>795</v>
      </c>
      <c r="B798" s="46" t="s">
        <v>77</v>
      </c>
      <c r="C798" s="46" t="s">
        <v>54</v>
      </c>
      <c r="D798" s="48" t="s">
        <v>94</v>
      </c>
      <c r="E798" s="47">
        <v>44139</v>
      </c>
      <c r="F798" s="46" t="s">
        <v>90</v>
      </c>
    </row>
    <row r="799" spans="1:6">
      <c r="A799" s="45">
        <v>796</v>
      </c>
      <c r="B799" s="46" t="s">
        <v>56</v>
      </c>
      <c r="C799" s="46" t="s">
        <v>54</v>
      </c>
      <c r="D799" s="48" t="s">
        <v>91</v>
      </c>
      <c r="E799" s="47">
        <v>44139</v>
      </c>
      <c r="F799" s="46" t="s">
        <v>90</v>
      </c>
    </row>
    <row r="800" spans="1:6">
      <c r="A800" s="45">
        <v>797</v>
      </c>
      <c r="B800" s="46" t="s">
        <v>77</v>
      </c>
      <c r="C800" s="46" t="s">
        <v>54</v>
      </c>
      <c r="D800" s="48" t="s">
        <v>94</v>
      </c>
      <c r="E800" s="47">
        <v>44139</v>
      </c>
      <c r="F800" s="46" t="s">
        <v>90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90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90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90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90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90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90</v>
      </c>
    </row>
    <row r="807" spans="1:6">
      <c r="A807" s="45">
        <v>804</v>
      </c>
      <c r="B807" s="46" t="s">
        <v>99</v>
      </c>
      <c r="C807" s="46" t="s">
        <v>84</v>
      </c>
      <c r="D807" s="48" t="s">
        <v>5</v>
      </c>
      <c r="E807" s="47">
        <v>44138</v>
      </c>
      <c r="F807" s="46" t="s">
        <v>90</v>
      </c>
    </row>
    <row r="808" spans="1:6">
      <c r="A808" s="45">
        <v>805</v>
      </c>
      <c r="B808" s="46" t="s">
        <v>77</v>
      </c>
      <c r="C808" s="46" t="s">
        <v>84</v>
      </c>
      <c r="D808" s="48" t="s">
        <v>92</v>
      </c>
      <c r="E808" s="47">
        <v>44140</v>
      </c>
      <c r="F808" s="46" t="s">
        <v>90</v>
      </c>
    </row>
    <row r="809" spans="1:6">
      <c r="A809" s="45">
        <v>806</v>
      </c>
      <c r="B809" s="46" t="s">
        <v>99</v>
      </c>
      <c r="C809" s="46" t="s">
        <v>84</v>
      </c>
      <c r="D809" s="48" t="s">
        <v>92</v>
      </c>
      <c r="E809" s="47">
        <v>44140</v>
      </c>
      <c r="F809" s="46" t="s">
        <v>90</v>
      </c>
    </row>
    <row r="810" spans="1:6">
      <c r="A810" s="45">
        <v>807</v>
      </c>
      <c r="B810" s="46" t="s">
        <v>77</v>
      </c>
      <c r="C810" s="46" t="s">
        <v>84</v>
      </c>
      <c r="D810" s="48" t="s">
        <v>94</v>
      </c>
      <c r="E810" s="47">
        <v>44140</v>
      </c>
      <c r="F810" s="46" t="s">
        <v>90</v>
      </c>
    </row>
    <row r="811" spans="1:6">
      <c r="A811" s="45">
        <v>808</v>
      </c>
      <c r="B811" s="46" t="s">
        <v>57</v>
      </c>
      <c r="C811" s="46" t="s">
        <v>54</v>
      </c>
      <c r="D811" s="48" t="s">
        <v>94</v>
      </c>
      <c r="E811" s="47">
        <v>44140</v>
      </c>
      <c r="F811" s="46" t="s">
        <v>90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90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90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90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90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90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90</v>
      </c>
    </row>
    <row r="818" spans="1:6">
      <c r="A818" s="45">
        <v>815</v>
      </c>
      <c r="B818" s="46" t="s">
        <v>83</v>
      </c>
      <c r="C818" s="46" t="s">
        <v>84</v>
      </c>
      <c r="D818" s="48" t="s">
        <v>5</v>
      </c>
      <c r="E818" s="47">
        <v>44140</v>
      </c>
      <c r="F818" s="46" t="s">
        <v>90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90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90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90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90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90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90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90</v>
      </c>
    </row>
    <row r="826" spans="1:6">
      <c r="A826" s="45">
        <v>823</v>
      </c>
      <c r="B826" s="46" t="s">
        <v>58</v>
      </c>
      <c r="C826" s="46" t="s">
        <v>54</v>
      </c>
      <c r="D826" s="48" t="s">
        <v>91</v>
      </c>
      <c r="E826" s="47">
        <v>44141</v>
      </c>
      <c r="F826" s="46" t="s">
        <v>90</v>
      </c>
    </row>
    <row r="827" spans="1:6">
      <c r="A827" s="45">
        <v>824</v>
      </c>
      <c r="B827" s="46" t="s">
        <v>56</v>
      </c>
      <c r="C827" s="46" t="s">
        <v>54</v>
      </c>
      <c r="D827" s="48" t="s">
        <v>94</v>
      </c>
      <c r="E827" s="47">
        <v>44141</v>
      </c>
      <c r="F827" s="46" t="s">
        <v>90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100</v>
      </c>
      <c r="E828" s="47">
        <v>44141</v>
      </c>
      <c r="F828" s="46" t="s">
        <v>90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90</v>
      </c>
    </row>
    <row r="830" spans="1:6">
      <c r="A830" s="45">
        <v>827</v>
      </c>
      <c r="B830" s="46" t="s">
        <v>99</v>
      </c>
      <c r="C830" s="46" t="s">
        <v>54</v>
      </c>
      <c r="D830" s="48" t="s">
        <v>5</v>
      </c>
      <c r="E830" s="47">
        <v>44140</v>
      </c>
      <c r="F830" s="46" t="s">
        <v>90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90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90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90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90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90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90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90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90</v>
      </c>
    </row>
    <row r="839" spans="1:6">
      <c r="A839" s="45">
        <v>836</v>
      </c>
      <c r="B839" s="46" t="s">
        <v>56</v>
      </c>
      <c r="C839" s="46" t="s">
        <v>54</v>
      </c>
      <c r="D839" s="48" t="s">
        <v>94</v>
      </c>
      <c r="E839" s="47">
        <v>44142</v>
      </c>
      <c r="F839" s="46" t="s">
        <v>90</v>
      </c>
    </row>
    <row r="840" spans="1:6">
      <c r="A840" s="45">
        <v>837</v>
      </c>
      <c r="B840" s="46" t="s">
        <v>56</v>
      </c>
      <c r="C840" s="46" t="s">
        <v>54</v>
      </c>
      <c r="D840" s="48" t="s">
        <v>94</v>
      </c>
      <c r="E840" s="47">
        <v>44142</v>
      </c>
      <c r="F840" s="46" t="s">
        <v>90</v>
      </c>
    </row>
    <row r="841" spans="1:6">
      <c r="A841" s="45">
        <v>838</v>
      </c>
      <c r="B841" s="46" t="s">
        <v>57</v>
      </c>
      <c r="C841" s="46" t="s">
        <v>54</v>
      </c>
      <c r="D841" s="48" t="s">
        <v>91</v>
      </c>
      <c r="E841" s="47">
        <v>44142</v>
      </c>
      <c r="F841" s="46" t="s">
        <v>90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90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90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90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90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90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90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90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90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90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90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90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90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90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90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90</v>
      </c>
    </row>
    <row r="857" spans="1:6">
      <c r="A857" s="45">
        <v>854</v>
      </c>
      <c r="B857" s="46" t="s">
        <v>57</v>
      </c>
      <c r="C857" s="46" t="s">
        <v>54</v>
      </c>
      <c r="D857" s="48" t="s">
        <v>91</v>
      </c>
      <c r="E857" s="47">
        <v>44142</v>
      </c>
      <c r="F857" s="46" t="s">
        <v>90</v>
      </c>
    </row>
    <row r="858" spans="1:6">
      <c r="A858" s="45">
        <v>855</v>
      </c>
      <c r="B858" s="46" t="s">
        <v>57</v>
      </c>
      <c r="C858" s="46" t="s">
        <v>54</v>
      </c>
      <c r="D858" s="48" t="s">
        <v>91</v>
      </c>
      <c r="E858" s="47">
        <v>44142</v>
      </c>
      <c r="F858" s="46" t="s">
        <v>90</v>
      </c>
    </row>
    <row r="859" spans="1:6">
      <c r="A859" s="45">
        <v>856</v>
      </c>
      <c r="B859" s="46" t="s">
        <v>57</v>
      </c>
      <c r="C859" s="46" t="s">
        <v>54</v>
      </c>
      <c r="D859" s="48" t="s">
        <v>91</v>
      </c>
      <c r="E859" s="47">
        <v>44143</v>
      </c>
      <c r="F859" s="46" t="s">
        <v>90</v>
      </c>
    </row>
    <row r="860" spans="1:6">
      <c r="A860" s="45">
        <v>857</v>
      </c>
      <c r="B860" s="46" t="s">
        <v>57</v>
      </c>
      <c r="C860" s="46" t="s">
        <v>54</v>
      </c>
      <c r="D860" s="48" t="s">
        <v>91</v>
      </c>
      <c r="E860" s="47">
        <v>44142</v>
      </c>
      <c r="F860" s="46" t="s">
        <v>90</v>
      </c>
    </row>
    <row r="861" spans="1:6">
      <c r="A861" s="45">
        <v>858</v>
      </c>
      <c r="B861" s="46" t="s">
        <v>56</v>
      </c>
      <c r="C861" s="46" t="s">
        <v>54</v>
      </c>
      <c r="D861" s="48" t="s">
        <v>94</v>
      </c>
      <c r="E861" s="47">
        <v>44143</v>
      </c>
      <c r="F861" s="46" t="s">
        <v>90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90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90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90</v>
      </c>
    </row>
    <row r="865" spans="1:6">
      <c r="A865" s="45">
        <v>862</v>
      </c>
      <c r="B865" s="46" t="s">
        <v>99</v>
      </c>
      <c r="C865" s="46" t="s">
        <v>84</v>
      </c>
      <c r="D865" s="48" t="s">
        <v>5</v>
      </c>
      <c r="E865" s="47">
        <v>44142</v>
      </c>
      <c r="F865" s="46" t="s">
        <v>90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90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90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90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90</v>
      </c>
    </row>
    <row r="870" spans="1:6">
      <c r="A870" s="45">
        <v>867</v>
      </c>
      <c r="B870" s="46" t="s">
        <v>59</v>
      </c>
      <c r="C870" s="46" t="s">
        <v>84</v>
      </c>
      <c r="D870" s="48" t="s">
        <v>91</v>
      </c>
      <c r="E870" s="47">
        <v>44143</v>
      </c>
      <c r="F870" s="46" t="s">
        <v>90</v>
      </c>
    </row>
    <row r="871" spans="1:6">
      <c r="A871" s="45">
        <v>868</v>
      </c>
      <c r="B871" s="46" t="s">
        <v>58</v>
      </c>
      <c r="C871" s="46" t="s">
        <v>84</v>
      </c>
      <c r="D871" s="48" t="s">
        <v>92</v>
      </c>
      <c r="E871" s="47">
        <v>44144</v>
      </c>
      <c r="F871" s="46" t="s">
        <v>90</v>
      </c>
    </row>
    <row r="872" spans="1:6">
      <c r="A872" s="45">
        <v>869</v>
      </c>
      <c r="B872" s="46" t="s">
        <v>77</v>
      </c>
      <c r="C872" s="46" t="s">
        <v>54</v>
      </c>
      <c r="D872" s="48" t="s">
        <v>92</v>
      </c>
      <c r="E872" s="47">
        <v>44144</v>
      </c>
      <c r="F872" s="46" t="s">
        <v>90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90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90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90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90</v>
      </c>
    </row>
    <row r="877" spans="1:6">
      <c r="A877" s="45">
        <v>874</v>
      </c>
      <c r="B877" s="46" t="s">
        <v>53</v>
      </c>
      <c r="C877" s="46" t="s">
        <v>54</v>
      </c>
      <c r="D877" s="48" t="s">
        <v>91</v>
      </c>
      <c r="E877" s="47">
        <v>44144</v>
      </c>
      <c r="F877" s="46" t="s">
        <v>90</v>
      </c>
    </row>
    <row r="878" spans="1:6">
      <c r="A878" s="45">
        <v>875</v>
      </c>
      <c r="B878" s="46" t="s">
        <v>58</v>
      </c>
      <c r="C878" s="46" t="s">
        <v>54</v>
      </c>
      <c r="D878" s="48" t="s">
        <v>91</v>
      </c>
      <c r="E878" s="47">
        <v>44145</v>
      </c>
      <c r="F878" s="46" t="s">
        <v>90</v>
      </c>
    </row>
    <row r="879" spans="1:6">
      <c r="A879" s="45">
        <v>876</v>
      </c>
      <c r="B879" s="46" t="s">
        <v>57</v>
      </c>
      <c r="C879" s="46" t="s">
        <v>54</v>
      </c>
      <c r="D879" s="48" t="s">
        <v>91</v>
      </c>
      <c r="E879" s="47">
        <v>44145</v>
      </c>
      <c r="F879" s="46" t="s">
        <v>90</v>
      </c>
    </row>
    <row r="880" spans="1:6">
      <c r="A880" s="45">
        <v>877</v>
      </c>
      <c r="B880" s="46" t="s">
        <v>57</v>
      </c>
      <c r="C880" s="46" t="s">
        <v>84</v>
      </c>
      <c r="D880" s="48" t="s">
        <v>91</v>
      </c>
      <c r="E880" s="47">
        <v>44145</v>
      </c>
      <c r="F880" s="46" t="s">
        <v>90</v>
      </c>
    </row>
    <row r="881" spans="1:6">
      <c r="A881" s="45">
        <v>878</v>
      </c>
      <c r="B881" s="46" t="s">
        <v>57</v>
      </c>
      <c r="C881" s="46" t="s">
        <v>54</v>
      </c>
      <c r="D881" s="48" t="s">
        <v>92</v>
      </c>
      <c r="E881" s="47">
        <v>44145</v>
      </c>
      <c r="F881" s="46" t="s">
        <v>90</v>
      </c>
    </row>
    <row r="882" spans="1:6">
      <c r="A882" s="45">
        <v>879</v>
      </c>
      <c r="B882" s="46" t="s">
        <v>77</v>
      </c>
      <c r="C882" s="46" t="s">
        <v>84</v>
      </c>
      <c r="D882" s="48" t="s">
        <v>92</v>
      </c>
      <c r="E882" s="47">
        <v>44145</v>
      </c>
      <c r="F882" s="46" t="s">
        <v>90</v>
      </c>
    </row>
    <row r="883" spans="1:6">
      <c r="A883" s="45">
        <v>880</v>
      </c>
      <c r="B883" s="46" t="s">
        <v>56</v>
      </c>
      <c r="C883" s="46" t="s">
        <v>54</v>
      </c>
      <c r="D883" s="48" t="s">
        <v>94</v>
      </c>
      <c r="E883" s="47">
        <v>44145</v>
      </c>
      <c r="F883" s="46" t="s">
        <v>90</v>
      </c>
    </row>
    <row r="884" spans="1:6">
      <c r="A884" s="45">
        <v>881</v>
      </c>
      <c r="B884" s="46" t="s">
        <v>56</v>
      </c>
      <c r="C884" s="46" t="s">
        <v>84</v>
      </c>
      <c r="D884" s="48" t="s">
        <v>94</v>
      </c>
      <c r="E884" s="47">
        <v>44145</v>
      </c>
      <c r="F884" s="46" t="s">
        <v>90</v>
      </c>
    </row>
    <row r="885" spans="1:6">
      <c r="A885" s="45">
        <v>882</v>
      </c>
      <c r="B885" s="46" t="s">
        <v>77</v>
      </c>
      <c r="C885" s="46" t="s">
        <v>54</v>
      </c>
      <c r="D885" s="48" t="s">
        <v>97</v>
      </c>
      <c r="E885" s="47">
        <v>44145</v>
      </c>
      <c r="F885" s="46" t="s">
        <v>90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90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90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90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90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90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90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90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90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90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90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90</v>
      </c>
    </row>
    <row r="897" spans="1:6">
      <c r="A897" s="45">
        <v>894</v>
      </c>
      <c r="B897" s="46" t="s">
        <v>59</v>
      </c>
      <c r="C897" s="46" t="s">
        <v>54</v>
      </c>
      <c r="D897" s="48" t="s">
        <v>91</v>
      </c>
      <c r="E897" s="47">
        <v>44145</v>
      </c>
      <c r="F897" s="46" t="s">
        <v>90</v>
      </c>
    </row>
    <row r="898" spans="1:6">
      <c r="A898" s="45">
        <v>895</v>
      </c>
      <c r="B898" s="46" t="s">
        <v>83</v>
      </c>
      <c r="C898" s="46" t="s">
        <v>84</v>
      </c>
      <c r="D898" s="48" t="s">
        <v>91</v>
      </c>
      <c r="E898" s="47">
        <v>44146</v>
      </c>
      <c r="F898" s="46" t="s">
        <v>90</v>
      </c>
    </row>
    <row r="899" spans="1:6">
      <c r="A899" s="45">
        <v>896</v>
      </c>
      <c r="B899" s="46" t="s">
        <v>59</v>
      </c>
      <c r="C899" s="46" t="s">
        <v>84</v>
      </c>
      <c r="D899" s="48" t="s">
        <v>91</v>
      </c>
      <c r="E899" s="47">
        <v>44146</v>
      </c>
      <c r="F899" s="46" t="s">
        <v>90</v>
      </c>
    </row>
    <row r="900" spans="1:6">
      <c r="A900" s="45">
        <v>897</v>
      </c>
      <c r="B900" s="46" t="s">
        <v>57</v>
      </c>
      <c r="C900" s="46" t="s">
        <v>84</v>
      </c>
      <c r="D900" s="48" t="s">
        <v>91</v>
      </c>
      <c r="E900" s="47">
        <v>44146</v>
      </c>
      <c r="F900" s="46" t="s">
        <v>90</v>
      </c>
    </row>
    <row r="901" spans="1:6">
      <c r="A901" s="45">
        <v>898</v>
      </c>
      <c r="B901" s="46" t="s">
        <v>59</v>
      </c>
      <c r="C901" s="46" t="s">
        <v>54</v>
      </c>
      <c r="D901" s="48" t="s">
        <v>91</v>
      </c>
      <c r="E901" s="47">
        <v>44146</v>
      </c>
      <c r="F901" s="46" t="s">
        <v>90</v>
      </c>
    </row>
    <row r="902" spans="1:6">
      <c r="A902" s="45">
        <v>899</v>
      </c>
      <c r="B902" s="46" t="s">
        <v>58</v>
      </c>
      <c r="C902" s="46" t="s">
        <v>54</v>
      </c>
      <c r="D902" s="48" t="s">
        <v>91</v>
      </c>
      <c r="E902" s="47">
        <v>44146</v>
      </c>
      <c r="F902" s="46" t="s">
        <v>90</v>
      </c>
    </row>
    <row r="903" spans="1:6">
      <c r="A903" s="45">
        <v>900</v>
      </c>
      <c r="B903" s="46" t="s">
        <v>83</v>
      </c>
      <c r="C903" s="46" t="s">
        <v>84</v>
      </c>
      <c r="D903" s="48" t="s">
        <v>91</v>
      </c>
      <c r="E903" s="47">
        <v>44146</v>
      </c>
      <c r="F903" s="46" t="s">
        <v>90</v>
      </c>
    </row>
    <row r="904" spans="1:6">
      <c r="A904" s="45">
        <v>901</v>
      </c>
      <c r="B904" s="46" t="s">
        <v>83</v>
      </c>
      <c r="C904" s="46" t="s">
        <v>84</v>
      </c>
      <c r="D904" s="48" t="s">
        <v>91</v>
      </c>
      <c r="E904" s="47">
        <v>44146</v>
      </c>
      <c r="F904" s="46" t="s">
        <v>90</v>
      </c>
    </row>
    <row r="905" spans="1:6">
      <c r="A905" s="45">
        <v>902</v>
      </c>
      <c r="B905" s="46" t="s">
        <v>59</v>
      </c>
      <c r="C905" s="46" t="s">
        <v>54</v>
      </c>
      <c r="D905" s="48" t="s">
        <v>91</v>
      </c>
      <c r="E905" s="47">
        <v>44146</v>
      </c>
      <c r="F905" s="46" t="s">
        <v>90</v>
      </c>
    </row>
    <row r="906" spans="1:6">
      <c r="A906" s="45">
        <v>903</v>
      </c>
      <c r="B906" s="46" t="s">
        <v>57</v>
      </c>
      <c r="C906" s="46" t="s">
        <v>54</v>
      </c>
      <c r="D906" s="48" t="s">
        <v>91</v>
      </c>
      <c r="E906" s="47">
        <v>44146</v>
      </c>
      <c r="F906" s="46" t="s">
        <v>90</v>
      </c>
    </row>
    <row r="907" spans="1:6">
      <c r="A907" s="45">
        <v>904</v>
      </c>
      <c r="B907" s="46" t="s">
        <v>59</v>
      </c>
      <c r="C907" s="46" t="s">
        <v>54</v>
      </c>
      <c r="D907" s="48" t="s">
        <v>91</v>
      </c>
      <c r="E907" s="47">
        <v>44146</v>
      </c>
      <c r="F907" s="46" t="s">
        <v>90</v>
      </c>
    </row>
    <row r="908" spans="1:6">
      <c r="A908" s="45">
        <v>905</v>
      </c>
      <c r="B908" s="46" t="s">
        <v>56</v>
      </c>
      <c r="C908" s="46" t="s">
        <v>84</v>
      </c>
      <c r="D908" s="48" t="s">
        <v>92</v>
      </c>
      <c r="E908" s="47">
        <v>44146</v>
      </c>
      <c r="F908" s="46" t="s">
        <v>90</v>
      </c>
    </row>
    <row r="909" spans="1:6">
      <c r="A909" s="45">
        <v>906</v>
      </c>
      <c r="B909" s="46" t="s">
        <v>99</v>
      </c>
      <c r="C909" s="46" t="s">
        <v>84</v>
      </c>
      <c r="D909" s="48" t="s">
        <v>5</v>
      </c>
      <c r="E909" s="47">
        <v>44146</v>
      </c>
      <c r="F909" s="46" t="s">
        <v>90</v>
      </c>
    </row>
    <row r="910" spans="1:6">
      <c r="A910" s="45">
        <v>907</v>
      </c>
      <c r="B910" s="46" t="s">
        <v>99</v>
      </c>
      <c r="C910" s="46" t="s">
        <v>84</v>
      </c>
      <c r="D910" s="48" t="s">
        <v>5</v>
      </c>
      <c r="E910" s="47">
        <v>44146</v>
      </c>
      <c r="F910" s="46" t="s">
        <v>90</v>
      </c>
    </row>
    <row r="911" spans="1:6">
      <c r="A911" s="45">
        <v>908</v>
      </c>
      <c r="B911" s="46" t="s">
        <v>99</v>
      </c>
      <c r="C911" s="46" t="s">
        <v>84</v>
      </c>
      <c r="D911" s="48" t="s">
        <v>5</v>
      </c>
      <c r="E911" s="47">
        <v>44146</v>
      </c>
      <c r="F911" s="46" t="s">
        <v>90</v>
      </c>
    </row>
    <row r="912" spans="1:6">
      <c r="A912" s="45">
        <v>909</v>
      </c>
      <c r="B912" s="46" t="s">
        <v>99</v>
      </c>
      <c r="C912" s="46" t="s">
        <v>54</v>
      </c>
      <c r="D912" s="48" t="s">
        <v>5</v>
      </c>
      <c r="E912" s="47">
        <v>44146</v>
      </c>
      <c r="F912" s="46" t="s">
        <v>90</v>
      </c>
    </row>
    <row r="913" spans="1:6">
      <c r="A913" s="45">
        <v>910</v>
      </c>
      <c r="B913" s="46" t="s">
        <v>99</v>
      </c>
      <c r="C913" s="46" t="s">
        <v>84</v>
      </c>
      <c r="D913" s="48" t="s">
        <v>5</v>
      </c>
      <c r="E913" s="47">
        <v>44146</v>
      </c>
      <c r="F913" s="46" t="s">
        <v>90</v>
      </c>
    </row>
    <row r="914" spans="1:6">
      <c r="A914" s="45">
        <v>911</v>
      </c>
      <c r="B914" s="46" t="s">
        <v>99</v>
      </c>
      <c r="C914" s="46" t="s">
        <v>84</v>
      </c>
      <c r="D914" s="48" t="s">
        <v>5</v>
      </c>
      <c r="E914" s="47">
        <v>44146</v>
      </c>
      <c r="F914" s="46" t="s">
        <v>90</v>
      </c>
    </row>
    <row r="915" spans="1:6">
      <c r="A915" s="45">
        <v>912</v>
      </c>
      <c r="B915" s="46" t="s">
        <v>99</v>
      </c>
      <c r="C915" s="46" t="s">
        <v>84</v>
      </c>
      <c r="D915" s="48" t="s">
        <v>5</v>
      </c>
      <c r="E915" s="47">
        <v>44146</v>
      </c>
      <c r="F915" s="46" t="s">
        <v>90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90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90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90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90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90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90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90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90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90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90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90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90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90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90</v>
      </c>
    </row>
    <row r="930" spans="1:6">
      <c r="A930" s="45">
        <v>927</v>
      </c>
      <c r="B930" s="46" t="s">
        <v>53</v>
      </c>
      <c r="C930" s="46" t="s">
        <v>84</v>
      </c>
      <c r="D930" s="48" t="s">
        <v>97</v>
      </c>
      <c r="E930" s="47">
        <v>44147</v>
      </c>
      <c r="F930" s="46" t="s">
        <v>90</v>
      </c>
    </row>
    <row r="931" spans="1:6">
      <c r="A931" s="45">
        <v>928</v>
      </c>
      <c r="B931" s="46" t="s">
        <v>59</v>
      </c>
      <c r="C931" s="46" t="s">
        <v>54</v>
      </c>
      <c r="D931" s="48" t="s">
        <v>91</v>
      </c>
      <c r="E931" s="47">
        <v>44147</v>
      </c>
      <c r="F931" s="46" t="s">
        <v>90</v>
      </c>
    </row>
    <row r="932" spans="1:6">
      <c r="A932" s="45">
        <v>929</v>
      </c>
      <c r="B932" s="46" t="s">
        <v>59</v>
      </c>
      <c r="C932" s="46" t="s">
        <v>84</v>
      </c>
      <c r="D932" s="48" t="s">
        <v>91</v>
      </c>
      <c r="E932" s="47">
        <v>44147</v>
      </c>
      <c r="F932" s="46" t="s">
        <v>90</v>
      </c>
    </row>
    <row r="933" spans="1:6">
      <c r="A933" s="45">
        <v>930</v>
      </c>
      <c r="B933" s="46" t="s">
        <v>56</v>
      </c>
      <c r="C933" s="46" t="s">
        <v>84</v>
      </c>
      <c r="D933" s="48" t="s">
        <v>92</v>
      </c>
      <c r="E933" s="47">
        <v>44147</v>
      </c>
      <c r="F933" s="46" t="s">
        <v>90</v>
      </c>
    </row>
    <row r="934" spans="1:6">
      <c r="A934" s="45">
        <v>931</v>
      </c>
      <c r="B934" s="46" t="s">
        <v>56</v>
      </c>
      <c r="C934" s="46" t="s">
        <v>84</v>
      </c>
      <c r="D934" s="48" t="s">
        <v>94</v>
      </c>
      <c r="E934" s="47">
        <v>44147</v>
      </c>
      <c r="F934" s="46" t="s">
        <v>90</v>
      </c>
    </row>
    <row r="935" spans="1:6">
      <c r="A935" s="45">
        <v>932</v>
      </c>
      <c r="B935" s="46" t="s">
        <v>56</v>
      </c>
      <c r="C935" s="46" t="s">
        <v>84</v>
      </c>
      <c r="D935" s="48" t="s">
        <v>94</v>
      </c>
      <c r="E935" s="47">
        <v>44147</v>
      </c>
      <c r="F935" s="46" t="s">
        <v>90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90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90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90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90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90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90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90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90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90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90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90</v>
      </c>
    </row>
    <row r="947" spans="1:6">
      <c r="A947" s="45">
        <v>944</v>
      </c>
      <c r="B947" s="46" t="s">
        <v>99</v>
      </c>
      <c r="C947" s="46" t="s">
        <v>54</v>
      </c>
      <c r="D947" s="48" t="s">
        <v>5</v>
      </c>
      <c r="E947" s="47">
        <v>44146</v>
      </c>
      <c r="F947" s="46" t="s">
        <v>90</v>
      </c>
    </row>
    <row r="948" spans="1:6">
      <c r="A948" s="45">
        <v>945</v>
      </c>
      <c r="B948" s="46" t="s">
        <v>80</v>
      </c>
      <c r="C948" s="46" t="s">
        <v>84</v>
      </c>
      <c r="D948" s="48" t="s">
        <v>97</v>
      </c>
      <c r="E948" s="47">
        <v>44148</v>
      </c>
      <c r="F948" s="46" t="s">
        <v>90</v>
      </c>
    </row>
    <row r="949" spans="1:6">
      <c r="A949" s="45">
        <v>946</v>
      </c>
      <c r="B949" s="46" t="s">
        <v>53</v>
      </c>
      <c r="C949" s="46" t="s">
        <v>54</v>
      </c>
      <c r="D949" s="48" t="s">
        <v>91</v>
      </c>
      <c r="E949" s="47">
        <v>44148</v>
      </c>
      <c r="F949" s="46" t="s">
        <v>90</v>
      </c>
    </row>
    <row r="950" spans="1:6">
      <c r="A950" s="45">
        <v>947</v>
      </c>
      <c r="B950" s="46" t="s">
        <v>83</v>
      </c>
      <c r="C950" s="46" t="s">
        <v>84</v>
      </c>
      <c r="D950" s="48" t="s">
        <v>91</v>
      </c>
      <c r="E950" s="47">
        <v>44148</v>
      </c>
      <c r="F950" s="46" t="s">
        <v>90</v>
      </c>
    </row>
    <row r="951" spans="1:6">
      <c r="A951" s="45">
        <v>948</v>
      </c>
      <c r="B951" s="46" t="s">
        <v>83</v>
      </c>
      <c r="C951" s="46" t="s">
        <v>84</v>
      </c>
      <c r="D951" s="48" t="s">
        <v>91</v>
      </c>
      <c r="E951" s="47">
        <v>44148</v>
      </c>
      <c r="F951" s="46" t="s">
        <v>90</v>
      </c>
    </row>
    <row r="952" spans="1:6">
      <c r="A952" s="45">
        <v>949</v>
      </c>
      <c r="B952" s="46" t="s">
        <v>83</v>
      </c>
      <c r="C952" s="46" t="s">
        <v>54</v>
      </c>
      <c r="D952" s="48" t="s">
        <v>91</v>
      </c>
      <c r="E952" s="47">
        <v>44148</v>
      </c>
      <c r="F952" s="46" t="s">
        <v>90</v>
      </c>
    </row>
    <row r="953" spans="1:6">
      <c r="A953" s="45">
        <v>950</v>
      </c>
      <c r="B953" s="46" t="s">
        <v>83</v>
      </c>
      <c r="C953" s="46" t="s">
        <v>84</v>
      </c>
      <c r="D953" s="48" t="s">
        <v>91</v>
      </c>
      <c r="E953" s="47">
        <v>44148</v>
      </c>
      <c r="F953" s="46" t="s">
        <v>90</v>
      </c>
    </row>
    <row r="954" spans="1:6">
      <c r="A954" s="45">
        <v>951</v>
      </c>
      <c r="B954" s="46" t="s">
        <v>83</v>
      </c>
      <c r="C954" s="46" t="s">
        <v>54</v>
      </c>
      <c r="D954" s="48" t="s">
        <v>91</v>
      </c>
      <c r="E954" s="47">
        <v>44148</v>
      </c>
      <c r="F954" s="46" t="s">
        <v>90</v>
      </c>
    </row>
    <row r="955" spans="1:6">
      <c r="A955" s="45">
        <v>952</v>
      </c>
      <c r="B955" s="46" t="s">
        <v>83</v>
      </c>
      <c r="C955" s="46" t="s">
        <v>84</v>
      </c>
      <c r="D955" s="48" t="s">
        <v>91</v>
      </c>
      <c r="E955" s="47">
        <v>44148</v>
      </c>
      <c r="F955" s="46" t="s">
        <v>90</v>
      </c>
    </row>
    <row r="956" spans="1:6">
      <c r="A956" s="45">
        <v>953</v>
      </c>
      <c r="B956" s="46" t="s">
        <v>83</v>
      </c>
      <c r="C956" s="46" t="s">
        <v>54</v>
      </c>
      <c r="D956" s="48" t="s">
        <v>91</v>
      </c>
      <c r="E956" s="47">
        <v>44148</v>
      </c>
      <c r="F956" s="46" t="s">
        <v>90</v>
      </c>
    </row>
    <row r="957" spans="1:6">
      <c r="A957" s="45">
        <v>954</v>
      </c>
      <c r="B957" s="46" t="s">
        <v>56</v>
      </c>
      <c r="C957" s="46" t="s">
        <v>54</v>
      </c>
      <c r="D957" s="48" t="s">
        <v>94</v>
      </c>
      <c r="E957" s="47">
        <v>44148</v>
      </c>
      <c r="F957" s="46" t="s">
        <v>90</v>
      </c>
    </row>
    <row r="958" spans="1:6">
      <c r="A958" s="45">
        <v>955</v>
      </c>
      <c r="B958" s="46" t="s">
        <v>83</v>
      </c>
      <c r="C958" s="46" t="s">
        <v>54</v>
      </c>
      <c r="D958" s="48" t="s">
        <v>94</v>
      </c>
      <c r="E958" s="47">
        <v>44148</v>
      </c>
      <c r="F958" s="46" t="s">
        <v>90</v>
      </c>
    </row>
    <row r="959" spans="1:6">
      <c r="A959" s="45">
        <v>956</v>
      </c>
      <c r="B959" s="46" t="s">
        <v>57</v>
      </c>
      <c r="C959" s="46" t="s">
        <v>84</v>
      </c>
      <c r="D959" s="48" t="s">
        <v>94</v>
      </c>
      <c r="E959" s="47">
        <v>44148</v>
      </c>
      <c r="F959" s="46" t="s">
        <v>90</v>
      </c>
    </row>
    <row r="960" spans="1:6">
      <c r="A960" s="45">
        <v>957</v>
      </c>
      <c r="B960" s="46" t="s">
        <v>59</v>
      </c>
      <c r="C960" s="46" t="s">
        <v>84</v>
      </c>
      <c r="D960" s="48" t="s">
        <v>97</v>
      </c>
      <c r="E960" s="47">
        <v>44148</v>
      </c>
      <c r="F960" s="46" t="s">
        <v>90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90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90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90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90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90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90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90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90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90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90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90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90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90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90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90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90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90</v>
      </c>
    </row>
    <row r="978" spans="1:6">
      <c r="A978" s="45">
        <v>975</v>
      </c>
      <c r="B978" s="46" t="s">
        <v>59</v>
      </c>
      <c r="C978" s="46" t="s">
        <v>54</v>
      </c>
      <c r="D978" s="48" t="s">
        <v>97</v>
      </c>
      <c r="E978" s="47">
        <v>44149</v>
      </c>
      <c r="F978" s="46" t="s">
        <v>90</v>
      </c>
    </row>
    <row r="979" spans="1:6">
      <c r="A979" s="45">
        <v>976</v>
      </c>
      <c r="B979" s="46" t="s">
        <v>59</v>
      </c>
      <c r="C979" s="46" t="s">
        <v>54</v>
      </c>
      <c r="D979" s="48" t="s">
        <v>91</v>
      </c>
      <c r="E979" s="47">
        <v>44149</v>
      </c>
      <c r="F979" s="46" t="s">
        <v>90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90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90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90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90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90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90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90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90</v>
      </c>
    </row>
    <row r="988" spans="1:6">
      <c r="A988" s="45">
        <v>985</v>
      </c>
      <c r="B988" s="46" t="s">
        <v>79</v>
      </c>
      <c r="C988" s="46" t="s">
        <v>84</v>
      </c>
      <c r="D988" s="48" t="s">
        <v>91</v>
      </c>
      <c r="E988" s="47">
        <v>44149</v>
      </c>
      <c r="F988" s="46" t="s">
        <v>90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90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90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90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90</v>
      </c>
    </row>
    <row r="993" spans="1:6">
      <c r="A993" s="45">
        <v>990</v>
      </c>
      <c r="B993" s="46" t="s">
        <v>57</v>
      </c>
      <c r="C993" s="46" t="s">
        <v>54</v>
      </c>
      <c r="D993" s="48" t="s">
        <v>91</v>
      </c>
      <c r="E993" s="47">
        <v>44150</v>
      </c>
      <c r="F993" s="46" t="s">
        <v>90</v>
      </c>
    </row>
    <row r="994" spans="1:6">
      <c r="A994" s="45">
        <v>991</v>
      </c>
      <c r="B994" s="46" t="s">
        <v>83</v>
      </c>
      <c r="C994" s="46" t="s">
        <v>84</v>
      </c>
      <c r="D994" s="48" t="s">
        <v>91</v>
      </c>
      <c r="E994" s="47">
        <v>44151</v>
      </c>
      <c r="F994" s="46" t="s">
        <v>90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90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90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90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90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90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92</v>
      </c>
      <c r="E1000" s="47">
        <v>44151</v>
      </c>
      <c r="F1000" s="46" t="s">
        <v>90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91</v>
      </c>
      <c r="E1001" s="47">
        <v>44152</v>
      </c>
      <c r="F1001" s="46" t="s">
        <v>90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91</v>
      </c>
      <c r="E1002" s="47">
        <v>44152</v>
      </c>
      <c r="F1002" s="46" t="s">
        <v>90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91</v>
      </c>
      <c r="E1003" s="47">
        <v>44152</v>
      </c>
      <c r="F1003" s="46" t="s">
        <v>90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91</v>
      </c>
      <c r="E1004" s="47">
        <v>44152</v>
      </c>
      <c r="F1004" s="46" t="s">
        <v>90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91</v>
      </c>
      <c r="E1005" s="47">
        <v>44152</v>
      </c>
      <c r="F1005" s="46" t="s">
        <v>90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91</v>
      </c>
      <c r="E1006" s="47">
        <v>44152</v>
      </c>
      <c r="F1006" s="46" t="s">
        <v>90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91</v>
      </c>
      <c r="E1007" s="47">
        <v>44152</v>
      </c>
      <c r="F1007" s="46" t="s">
        <v>90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94</v>
      </c>
      <c r="E1008" s="47">
        <v>44152</v>
      </c>
      <c r="F1008" s="46" t="s">
        <v>90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94</v>
      </c>
      <c r="E1009" s="47">
        <v>44152</v>
      </c>
      <c r="F1009" s="46" t="s">
        <v>90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94</v>
      </c>
      <c r="E1010" s="47">
        <v>44152</v>
      </c>
      <c r="F1010" s="46" t="s">
        <v>90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94</v>
      </c>
      <c r="E1011" s="47">
        <v>44152</v>
      </c>
      <c r="F1011" s="46" t="s">
        <v>90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94</v>
      </c>
      <c r="E1012" s="47">
        <v>44152</v>
      </c>
      <c r="F1012" s="46" t="s">
        <v>90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94</v>
      </c>
      <c r="E1013" s="47">
        <v>44152</v>
      </c>
      <c r="F1013" s="46" t="s">
        <v>90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94</v>
      </c>
      <c r="E1014" s="47">
        <v>44152</v>
      </c>
      <c r="F1014" s="46" t="s">
        <v>90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94</v>
      </c>
      <c r="E1015" s="47">
        <v>44152</v>
      </c>
      <c r="F1015" s="46" t="s">
        <v>90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90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90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90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90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90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90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90</v>
      </c>
    </row>
    <row r="1023" spans="1:6">
      <c r="A1023" s="45">
        <v>1020</v>
      </c>
      <c r="B1023" s="46" t="s">
        <v>99</v>
      </c>
      <c r="C1023" s="46" t="s">
        <v>84</v>
      </c>
      <c r="D1023" s="48" t="s">
        <v>5</v>
      </c>
      <c r="E1023" s="47">
        <v>44152</v>
      </c>
      <c r="F1023" s="46" t="s">
        <v>90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90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90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90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90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90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90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90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90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90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90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90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90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90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90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90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97</v>
      </c>
      <c r="E1039" s="47">
        <v>44152</v>
      </c>
      <c r="F1039" s="46" t="s">
        <v>90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91</v>
      </c>
      <c r="E1040" s="47">
        <v>44152</v>
      </c>
      <c r="F1040" s="46" t="s">
        <v>90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94</v>
      </c>
      <c r="E1041" s="47">
        <v>44152</v>
      </c>
      <c r="F1041" s="46" t="s">
        <v>90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96</v>
      </c>
      <c r="E1042" s="47">
        <v>44152</v>
      </c>
      <c r="F1042" s="46" t="s">
        <v>90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91</v>
      </c>
      <c r="E1043" s="47">
        <v>44153</v>
      </c>
      <c r="F1043" s="46" t="s">
        <v>90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91</v>
      </c>
      <c r="E1044" s="47">
        <v>44153</v>
      </c>
      <c r="F1044" s="46" t="s">
        <v>90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91</v>
      </c>
      <c r="E1045" s="47">
        <v>44153</v>
      </c>
      <c r="F1045" s="46" t="s">
        <v>90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91</v>
      </c>
      <c r="E1046" s="47">
        <v>44153</v>
      </c>
      <c r="F1046" s="46" t="s">
        <v>90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91</v>
      </c>
      <c r="E1047" s="47">
        <v>44153</v>
      </c>
      <c r="F1047" s="46" t="s">
        <v>90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92</v>
      </c>
      <c r="E1048" s="47">
        <v>44153</v>
      </c>
      <c r="F1048" s="46" t="s">
        <v>90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97</v>
      </c>
      <c r="E1049" s="47">
        <v>44153</v>
      </c>
      <c r="F1049" s="46" t="s">
        <v>90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91</v>
      </c>
      <c r="E1050" s="47">
        <v>44153</v>
      </c>
      <c r="F1050" s="46" t="s">
        <v>90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90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90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94</v>
      </c>
      <c r="E1053" s="47">
        <v>44153</v>
      </c>
      <c r="F1053" s="46" t="s">
        <v>90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94</v>
      </c>
      <c r="E1054" s="47">
        <v>44153</v>
      </c>
      <c r="F1054" s="46" t="s">
        <v>90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91</v>
      </c>
      <c r="E1055" s="47">
        <v>44153</v>
      </c>
      <c r="F1055" s="46" t="s">
        <v>90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97</v>
      </c>
      <c r="E1056" s="47">
        <v>44154</v>
      </c>
      <c r="F1056" s="46" t="s">
        <v>90</v>
      </c>
    </row>
    <row r="1057" spans="1:6">
      <c r="A1057" s="45">
        <v>1054</v>
      </c>
      <c r="B1057" s="46" t="s">
        <v>99</v>
      </c>
      <c r="C1057" s="46" t="s">
        <v>84</v>
      </c>
      <c r="D1057" s="48" t="s">
        <v>97</v>
      </c>
      <c r="E1057" s="47">
        <v>44154</v>
      </c>
      <c r="F1057" s="46" t="s">
        <v>90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97</v>
      </c>
      <c r="E1058" s="47">
        <v>44154</v>
      </c>
      <c r="F1058" s="46" t="s">
        <v>90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97</v>
      </c>
      <c r="E1059" s="47">
        <v>44154</v>
      </c>
      <c r="F1059" s="46" t="s">
        <v>90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97</v>
      </c>
      <c r="E1060" s="47">
        <v>44154</v>
      </c>
      <c r="F1060" s="46" t="s">
        <v>90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97</v>
      </c>
      <c r="E1061" s="47">
        <v>44154</v>
      </c>
      <c r="F1061" s="46" t="s">
        <v>90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97</v>
      </c>
      <c r="E1062" s="47">
        <v>44154</v>
      </c>
      <c r="F1062" s="46" t="s">
        <v>90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97</v>
      </c>
      <c r="E1063" s="47">
        <v>44154</v>
      </c>
      <c r="F1063" s="46" t="s">
        <v>90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91</v>
      </c>
      <c r="E1064" s="47">
        <v>44154</v>
      </c>
      <c r="F1064" s="46" t="s">
        <v>90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94</v>
      </c>
      <c r="E1065" s="47">
        <v>44154</v>
      </c>
      <c r="F1065" s="46" t="s">
        <v>90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91</v>
      </c>
      <c r="E1066" s="47">
        <v>44154</v>
      </c>
      <c r="F1066" s="46" t="s">
        <v>90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97</v>
      </c>
      <c r="E1067" s="47">
        <v>44155</v>
      </c>
      <c r="F1067" s="46" t="s">
        <v>90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91</v>
      </c>
      <c r="E1068" s="47">
        <v>44155</v>
      </c>
      <c r="F1068" s="46" t="s">
        <v>90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92</v>
      </c>
      <c r="E1069" s="47">
        <v>44155</v>
      </c>
      <c r="F1069" s="46" t="s">
        <v>90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90</v>
      </c>
    </row>
    <row r="1071" spans="1:6">
      <c r="A1071" s="45">
        <v>1068</v>
      </c>
      <c r="B1071" s="46" t="s">
        <v>99</v>
      </c>
      <c r="C1071" s="46" t="s">
        <v>84</v>
      </c>
      <c r="D1071" s="48" t="s">
        <v>5</v>
      </c>
      <c r="E1071" s="47">
        <v>44155</v>
      </c>
      <c r="F1071" s="46" t="s">
        <v>90</v>
      </c>
    </row>
    <row r="1072" spans="1:6">
      <c r="A1072" s="45">
        <v>1069</v>
      </c>
      <c r="B1072" s="46" t="s">
        <v>99</v>
      </c>
      <c r="C1072" s="46" t="s">
        <v>84</v>
      </c>
      <c r="D1072" s="48" t="s">
        <v>5</v>
      </c>
      <c r="E1072" s="47">
        <v>44155</v>
      </c>
      <c r="F1072" s="46" t="s">
        <v>90</v>
      </c>
    </row>
    <row r="1073" spans="1:6">
      <c r="A1073" s="45">
        <v>1070</v>
      </c>
      <c r="B1073" s="46" t="s">
        <v>99</v>
      </c>
      <c r="C1073" s="46" t="s">
        <v>84</v>
      </c>
      <c r="D1073" s="48" t="s">
        <v>5</v>
      </c>
      <c r="E1073" s="47">
        <v>44155</v>
      </c>
      <c r="F1073" s="46" t="s">
        <v>90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90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90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90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90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90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90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92</v>
      </c>
      <c r="E1080" s="47">
        <v>44155</v>
      </c>
      <c r="F1080" s="46" t="s">
        <v>90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91</v>
      </c>
      <c r="E1081" s="47">
        <v>44155</v>
      </c>
      <c r="F1081" s="46" t="s">
        <v>90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92</v>
      </c>
      <c r="E1082" s="47">
        <v>44155</v>
      </c>
      <c r="F1082" s="46" t="s">
        <v>90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91</v>
      </c>
      <c r="E1083" s="47">
        <v>44156</v>
      </c>
      <c r="F1083" s="46" t="s">
        <v>90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91</v>
      </c>
      <c r="E1084" s="47">
        <v>44156</v>
      </c>
      <c r="F1084" s="46" t="s">
        <v>90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91</v>
      </c>
      <c r="E1085" s="47">
        <v>44156</v>
      </c>
      <c r="F1085" s="46" t="s">
        <v>90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91</v>
      </c>
      <c r="E1086" s="47">
        <v>44156</v>
      </c>
      <c r="F1086" s="46" t="s">
        <v>90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91</v>
      </c>
      <c r="E1087" s="47">
        <v>44156</v>
      </c>
      <c r="F1087" s="46" t="s">
        <v>90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92</v>
      </c>
      <c r="E1088" s="47">
        <v>44156</v>
      </c>
      <c r="F1088" s="46" t="s">
        <v>90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90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90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90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90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90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90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90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97</v>
      </c>
      <c r="E1096" s="47">
        <v>44156</v>
      </c>
      <c r="F1096" s="46" t="s">
        <v>90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97</v>
      </c>
      <c r="E1097" s="47">
        <v>44157</v>
      </c>
      <c r="F1097" s="46" t="s">
        <v>90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92</v>
      </c>
      <c r="E1098" s="47">
        <v>44157</v>
      </c>
      <c r="F1098" s="46" t="s">
        <v>90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90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90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90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90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90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90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97</v>
      </c>
      <c r="E1105" s="47">
        <v>44157</v>
      </c>
      <c r="F1105" s="46" t="s">
        <v>90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91</v>
      </c>
      <c r="E1106" s="47">
        <v>44157</v>
      </c>
      <c r="F1106" s="46" t="s">
        <v>90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91</v>
      </c>
      <c r="E1107" s="47">
        <v>44157</v>
      </c>
      <c r="F1107" s="46" t="s">
        <v>90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91</v>
      </c>
      <c r="E1108" s="47">
        <v>44157</v>
      </c>
      <c r="F1108" s="46" t="s">
        <v>90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91</v>
      </c>
      <c r="E1109" s="47">
        <v>44157</v>
      </c>
      <c r="F1109" s="46" t="s">
        <v>90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93</v>
      </c>
      <c r="E1110" s="47">
        <v>44157</v>
      </c>
      <c r="F1110" s="46" t="s">
        <v>90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90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90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90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90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90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90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90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90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90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90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91</v>
      </c>
      <c r="E1121" s="47">
        <v>44158</v>
      </c>
      <c r="F1121" s="46" t="s">
        <v>90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97</v>
      </c>
      <c r="E1122" s="47">
        <v>44159</v>
      </c>
      <c r="F1122" s="46" t="s">
        <v>90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91</v>
      </c>
      <c r="E1123" s="47">
        <v>44159</v>
      </c>
      <c r="F1123" s="46" t="s">
        <v>90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92</v>
      </c>
      <c r="E1124" s="47">
        <v>44159</v>
      </c>
      <c r="F1124" s="46" t="s">
        <v>90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92</v>
      </c>
      <c r="E1125" s="47">
        <v>44159</v>
      </c>
      <c r="F1125" s="46" t="s">
        <v>90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92</v>
      </c>
      <c r="E1126" s="47">
        <v>44159</v>
      </c>
      <c r="F1126" s="46" t="s">
        <v>90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90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90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90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90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90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90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91</v>
      </c>
      <c r="E1133" s="47">
        <v>44159</v>
      </c>
      <c r="F1133" s="46" t="s">
        <v>90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91</v>
      </c>
      <c r="E1134" s="47">
        <v>44159</v>
      </c>
      <c r="F1134" s="46" t="s">
        <v>90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97</v>
      </c>
      <c r="E1135" s="47">
        <v>44160</v>
      </c>
      <c r="F1135" s="46" t="s">
        <v>90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97</v>
      </c>
      <c r="E1136" s="47">
        <v>44160</v>
      </c>
      <c r="F1136" s="46" t="s">
        <v>90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97</v>
      </c>
      <c r="E1137" s="47">
        <v>44160</v>
      </c>
      <c r="F1137" s="46" t="s">
        <v>90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91</v>
      </c>
      <c r="E1138" s="47">
        <v>44160</v>
      </c>
      <c r="F1138" s="46" t="s">
        <v>90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91</v>
      </c>
      <c r="E1139" s="47">
        <v>44160</v>
      </c>
      <c r="F1139" s="46" t="s">
        <v>90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91</v>
      </c>
      <c r="E1140" s="47">
        <v>44160</v>
      </c>
      <c r="F1140" s="46" t="s">
        <v>90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91</v>
      </c>
      <c r="E1141" s="47">
        <v>44160</v>
      </c>
      <c r="F1141" s="46" t="s">
        <v>90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91</v>
      </c>
      <c r="E1142" s="47">
        <v>44160</v>
      </c>
      <c r="F1142" s="46" t="s">
        <v>90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91</v>
      </c>
      <c r="E1143" s="47">
        <v>44160</v>
      </c>
      <c r="F1143" s="46" t="s">
        <v>90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91</v>
      </c>
      <c r="E1144" s="47">
        <v>44160</v>
      </c>
      <c r="F1144" s="46" t="s">
        <v>90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90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90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90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90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90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90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90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91</v>
      </c>
      <c r="E1152" s="47">
        <v>44160</v>
      </c>
      <c r="F1152" s="46" t="s">
        <v>90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91</v>
      </c>
      <c r="E1153" s="47">
        <v>44160</v>
      </c>
      <c r="F1153" s="46" t="s">
        <v>90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94</v>
      </c>
      <c r="E1154" s="47">
        <v>44160</v>
      </c>
      <c r="F1154" s="46" t="s">
        <v>90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97</v>
      </c>
      <c r="E1155" s="47">
        <v>44161</v>
      </c>
      <c r="F1155" s="46" t="s">
        <v>90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91</v>
      </c>
      <c r="E1156" s="47">
        <v>44161</v>
      </c>
      <c r="F1156" s="46" t="s">
        <v>90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92</v>
      </c>
      <c r="E1157" s="47">
        <v>44161</v>
      </c>
      <c r="F1157" s="46" t="s">
        <v>90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92</v>
      </c>
      <c r="E1158" s="47">
        <v>44161</v>
      </c>
      <c r="F1158" s="46" t="s">
        <v>90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92</v>
      </c>
      <c r="E1159" s="47">
        <v>44161</v>
      </c>
      <c r="F1159" s="46" t="s">
        <v>90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91</v>
      </c>
      <c r="E1160" s="47">
        <v>44161</v>
      </c>
      <c r="F1160" s="46" t="s">
        <v>90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92</v>
      </c>
      <c r="E1161" s="47">
        <v>44161</v>
      </c>
      <c r="F1161" s="46" t="s">
        <v>90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90</v>
      </c>
    </row>
    <row r="1163" spans="1:6">
      <c r="A1163" s="45">
        <v>1160</v>
      </c>
      <c r="B1163" s="46" t="s">
        <v>99</v>
      </c>
      <c r="C1163" s="46" t="s">
        <v>84</v>
      </c>
      <c r="D1163" s="48" t="s">
        <v>5</v>
      </c>
      <c r="E1163" s="47">
        <v>44160</v>
      </c>
      <c r="F1163" s="46" t="s">
        <v>90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90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90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90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90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90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90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90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90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90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97</v>
      </c>
      <c r="E1173" s="47">
        <v>44162</v>
      </c>
      <c r="F1173" s="46" t="s">
        <v>90</v>
      </c>
    </row>
    <row r="1174" spans="1:6">
      <c r="A1174" s="45">
        <v>1171</v>
      </c>
      <c r="B1174" s="46" t="s">
        <v>99</v>
      </c>
      <c r="C1174" s="46" t="s">
        <v>84</v>
      </c>
      <c r="D1174" s="48" t="s">
        <v>91</v>
      </c>
      <c r="E1174" s="47">
        <v>44162</v>
      </c>
      <c r="F1174" s="46" t="s">
        <v>90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92</v>
      </c>
      <c r="E1175" s="47">
        <v>44162</v>
      </c>
      <c r="F1175" s="46" t="s">
        <v>90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90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90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90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90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90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90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90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90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90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90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92</v>
      </c>
      <c r="E1186" s="47">
        <v>44162</v>
      </c>
      <c r="F1186" s="46" t="s">
        <v>90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97</v>
      </c>
      <c r="E1187" s="47">
        <v>44163</v>
      </c>
      <c r="F1187" s="46" t="s">
        <v>90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91</v>
      </c>
      <c r="E1188" s="47">
        <v>44163</v>
      </c>
      <c r="F1188" s="46" t="s">
        <v>90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91</v>
      </c>
      <c r="E1189" s="47">
        <v>44163</v>
      </c>
      <c r="F1189" s="46" t="s">
        <v>90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91</v>
      </c>
      <c r="E1190" s="47">
        <v>44163</v>
      </c>
      <c r="F1190" s="46" t="s">
        <v>90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91</v>
      </c>
      <c r="E1191" s="47">
        <v>44163</v>
      </c>
      <c r="F1191" s="46" t="s">
        <v>90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97</v>
      </c>
      <c r="E1192" s="47">
        <v>44163</v>
      </c>
      <c r="F1192" s="46" t="s">
        <v>90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90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90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90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90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90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90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99</v>
      </c>
      <c r="C1200" s="46" t="s">
        <v>84</v>
      </c>
      <c r="D1200" s="48" t="s">
        <v>97</v>
      </c>
      <c r="E1200" s="47">
        <v>44164</v>
      </c>
      <c r="F1200" s="46" t="s">
        <v>90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91</v>
      </c>
      <c r="E1201" s="47">
        <v>44164</v>
      </c>
      <c r="F1201" s="46" t="s">
        <v>90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91</v>
      </c>
      <c r="E1202" s="47">
        <v>44164</v>
      </c>
      <c r="F1202" s="46" t="s">
        <v>90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90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90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90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90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90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90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90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90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90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90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90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90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90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91</v>
      </c>
      <c r="E1216" s="47">
        <v>44165</v>
      </c>
      <c r="F1216" s="46" t="s">
        <v>90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91</v>
      </c>
      <c r="E1217" s="47">
        <v>44166</v>
      </c>
      <c r="F1217" s="46" t="s">
        <v>90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91</v>
      </c>
      <c r="E1218" s="47">
        <v>44166</v>
      </c>
      <c r="F1218" s="46" t="s">
        <v>90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91</v>
      </c>
      <c r="E1219" s="47">
        <v>44166</v>
      </c>
      <c r="F1219" s="46" t="s">
        <v>90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91</v>
      </c>
      <c r="E1220" s="47">
        <v>44166</v>
      </c>
      <c r="F1220" s="46" t="s">
        <v>90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91</v>
      </c>
      <c r="E1221" s="47">
        <v>44166</v>
      </c>
      <c r="F1221" s="46" t="s">
        <v>90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91</v>
      </c>
      <c r="E1222" s="47">
        <v>44166</v>
      </c>
      <c r="F1222" s="46" t="s">
        <v>90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91</v>
      </c>
      <c r="E1223" s="47">
        <v>44166</v>
      </c>
      <c r="F1223" s="46" t="s">
        <v>90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90</v>
      </c>
    </row>
    <row r="1225" spans="1:6">
      <c r="A1225" s="45">
        <v>1222</v>
      </c>
      <c r="B1225" s="46" t="s">
        <v>99</v>
      </c>
      <c r="C1225" s="46" t="s">
        <v>84</v>
      </c>
      <c r="D1225" s="48" t="s">
        <v>5</v>
      </c>
      <c r="E1225" s="47">
        <v>44166</v>
      </c>
      <c r="F1225" s="46" t="s">
        <v>90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90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91</v>
      </c>
      <c r="E1227" s="47">
        <v>44166</v>
      </c>
      <c r="F1227" s="46" t="s">
        <v>90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98</v>
      </c>
      <c r="E1228" s="47">
        <v>44166</v>
      </c>
      <c r="F1228" s="46" t="s">
        <v>90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90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90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90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90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90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90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90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91</v>
      </c>
      <c r="E1236" s="47">
        <v>44167</v>
      </c>
      <c r="F1236" s="46" t="s">
        <v>90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91</v>
      </c>
      <c r="E1237" s="47">
        <v>44167</v>
      </c>
      <c r="F1237" s="46" t="s">
        <v>90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94</v>
      </c>
      <c r="E1238" s="47">
        <v>44167</v>
      </c>
      <c r="F1238" s="46" t="s">
        <v>90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97</v>
      </c>
      <c r="E1239" s="47">
        <v>44168</v>
      </c>
      <c r="F1239" s="46" t="s">
        <v>90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91</v>
      </c>
      <c r="E1240" s="47">
        <v>44168</v>
      </c>
      <c r="F1240" s="46" t="s">
        <v>90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91</v>
      </c>
      <c r="E1241" s="47">
        <v>44168</v>
      </c>
      <c r="F1241" s="46" t="s">
        <v>90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91</v>
      </c>
      <c r="E1242" s="47">
        <v>44168</v>
      </c>
      <c r="F1242" s="46" t="s">
        <v>90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98</v>
      </c>
      <c r="E1243" s="47">
        <v>44168</v>
      </c>
      <c r="F1243" s="46" t="s">
        <v>90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98</v>
      </c>
      <c r="E1244" s="47">
        <v>44168</v>
      </c>
      <c r="F1244" s="46" t="s">
        <v>90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94</v>
      </c>
      <c r="E1245" s="47">
        <v>44168</v>
      </c>
      <c r="F1245" s="46" t="s">
        <v>90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90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90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90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90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90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90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90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90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90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90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90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91</v>
      </c>
      <c r="E1257" s="47">
        <v>44168</v>
      </c>
      <c r="F1257" s="46" t="s">
        <v>90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90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90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91</v>
      </c>
      <c r="E1260" s="47">
        <v>44169</v>
      </c>
      <c r="F1260" s="46" t="s">
        <v>90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91</v>
      </c>
      <c r="E1261" s="47">
        <v>44169</v>
      </c>
      <c r="F1261" s="46" t="s">
        <v>90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91</v>
      </c>
      <c r="E1262" s="47">
        <v>44169</v>
      </c>
      <c r="F1262" s="46" t="s">
        <v>90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91</v>
      </c>
      <c r="E1263" s="47">
        <v>44169</v>
      </c>
      <c r="F1263" s="46" t="s">
        <v>90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94</v>
      </c>
      <c r="E1264" s="47">
        <v>44169</v>
      </c>
      <c r="F1264" s="46" t="s">
        <v>90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94</v>
      </c>
      <c r="E1265" s="47">
        <v>44169</v>
      </c>
      <c r="F1265" s="46" t="s">
        <v>90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94</v>
      </c>
      <c r="E1266" s="47">
        <v>44169</v>
      </c>
      <c r="F1266" s="46" t="s">
        <v>90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94</v>
      </c>
      <c r="E1267" s="47">
        <v>44169</v>
      </c>
      <c r="F1267" s="46" t="s">
        <v>90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94</v>
      </c>
      <c r="E1268" s="47">
        <v>44169</v>
      </c>
      <c r="F1268" s="46" t="s">
        <v>90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94</v>
      </c>
      <c r="E1269" s="47">
        <v>44169</v>
      </c>
      <c r="F1269" s="46" t="s">
        <v>90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97</v>
      </c>
      <c r="E1270" s="47">
        <v>44169</v>
      </c>
      <c r="F1270" s="46" t="s">
        <v>90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90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90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90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90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90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90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90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91</v>
      </c>
      <c r="E1278" s="47">
        <v>44169</v>
      </c>
      <c r="F1278" s="46" t="s">
        <v>90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94</v>
      </c>
      <c r="E1279" s="47">
        <v>44169</v>
      </c>
      <c r="F1279" s="46" t="s">
        <v>90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91</v>
      </c>
      <c r="E1280" s="47">
        <v>44169</v>
      </c>
      <c r="F1280" s="46" t="s">
        <v>90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90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94</v>
      </c>
      <c r="E1282" s="47">
        <v>44170</v>
      </c>
      <c r="F1282" s="46" t="s">
        <v>90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94</v>
      </c>
      <c r="E1283" s="47">
        <v>44170</v>
      </c>
      <c r="F1283" s="46" t="s">
        <v>90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97</v>
      </c>
      <c r="E1284" s="47">
        <v>44170</v>
      </c>
      <c r="F1284" s="46" t="s">
        <v>90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94</v>
      </c>
      <c r="E1285" s="47">
        <v>44170</v>
      </c>
      <c r="F1285" s="46" t="s">
        <v>90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90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90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90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90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90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90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90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90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90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90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90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90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90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92</v>
      </c>
      <c r="E1299" s="47">
        <v>44170</v>
      </c>
      <c r="F1299" s="46" t="s">
        <v>90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94</v>
      </c>
      <c r="E1300" s="47">
        <v>44170</v>
      </c>
      <c r="F1300" s="46" t="s">
        <v>90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94</v>
      </c>
      <c r="E1301" s="47">
        <v>44170</v>
      </c>
      <c r="F1301" s="46" t="s">
        <v>90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90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90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90</v>
      </c>
    </row>
    <row r="1305" spans="1:6">
      <c r="A1305" s="45">
        <v>1302</v>
      </c>
      <c r="B1305" s="46" t="s">
        <v>99</v>
      </c>
      <c r="C1305" s="46" t="s">
        <v>84</v>
      </c>
      <c r="D1305" s="48" t="s">
        <v>95</v>
      </c>
      <c r="E1305" s="47">
        <v>44171</v>
      </c>
      <c r="F1305" s="46" t="s">
        <v>90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94</v>
      </c>
      <c r="E1306" s="47">
        <v>44171</v>
      </c>
      <c r="F1306" s="46" t="s">
        <v>90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94</v>
      </c>
      <c r="E1307" s="47">
        <v>44171</v>
      </c>
      <c r="F1307" s="46" t="s">
        <v>90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94</v>
      </c>
      <c r="E1308" s="47">
        <v>44171</v>
      </c>
      <c r="F1308" s="46" t="s">
        <v>90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94</v>
      </c>
      <c r="E1309" s="47">
        <v>44171</v>
      </c>
      <c r="F1309" s="46" t="s">
        <v>90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94</v>
      </c>
      <c r="E1310" s="47">
        <v>44171</v>
      </c>
      <c r="F1310" s="46" t="s">
        <v>90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94</v>
      </c>
      <c r="E1311" s="47">
        <v>44171</v>
      </c>
      <c r="F1311" s="46" t="s">
        <v>90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90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90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90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90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90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90</v>
      </c>
    </row>
    <row r="1318" spans="1:6">
      <c r="A1318" s="45">
        <v>1315</v>
      </c>
      <c r="B1318" s="46" t="s">
        <v>99</v>
      </c>
      <c r="C1318" s="46" t="s">
        <v>84</v>
      </c>
      <c r="D1318" s="48" t="s">
        <v>95</v>
      </c>
      <c r="E1318" s="47">
        <v>44171</v>
      </c>
      <c r="F1318" s="46" t="s">
        <v>90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94</v>
      </c>
      <c r="E1319" s="47">
        <v>44171</v>
      </c>
      <c r="F1319" s="46" t="s">
        <v>90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92</v>
      </c>
      <c r="E1320" s="47">
        <v>44172</v>
      </c>
      <c r="F1320" s="46" t="s">
        <v>90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90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90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90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90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90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91</v>
      </c>
      <c r="E1326" s="47">
        <v>44172</v>
      </c>
      <c r="F1326" s="46" t="s">
        <v>90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90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97</v>
      </c>
      <c r="E1328" s="47">
        <v>44171</v>
      </c>
      <c r="F1328" s="46" t="s">
        <v>90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92</v>
      </c>
      <c r="E1329" s="47">
        <v>44161</v>
      </c>
      <c r="F1329" s="46" t="s">
        <v>90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94</v>
      </c>
      <c r="E1330" s="47">
        <v>44162</v>
      </c>
      <c r="F1330" s="46" t="s">
        <v>90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94</v>
      </c>
      <c r="E1331" s="47">
        <v>44172</v>
      </c>
      <c r="F1331" s="46" t="s">
        <v>90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92</v>
      </c>
      <c r="E1332" s="47">
        <v>44167</v>
      </c>
      <c r="F1332" s="46" t="s">
        <v>90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90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90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90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90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90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90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90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90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90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91</v>
      </c>
      <c r="E1342" s="47">
        <v>44173</v>
      </c>
      <c r="F1342" s="46" t="s">
        <v>90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91</v>
      </c>
      <c r="E1343" s="47">
        <v>44173</v>
      </c>
      <c r="F1343" s="46" t="s">
        <v>90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91</v>
      </c>
      <c r="E1344" s="47">
        <v>44173</v>
      </c>
      <c r="F1344" s="46" t="s">
        <v>90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91</v>
      </c>
      <c r="E1345" s="47">
        <v>44173</v>
      </c>
      <c r="F1345" s="46" t="s">
        <v>90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91</v>
      </c>
      <c r="E1346" s="47">
        <v>44173</v>
      </c>
      <c r="F1346" s="46" t="s">
        <v>90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92</v>
      </c>
      <c r="E1347" s="47">
        <v>44173</v>
      </c>
      <c r="F1347" s="46" t="s">
        <v>90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92</v>
      </c>
      <c r="E1348" s="47">
        <v>44173</v>
      </c>
      <c r="F1348" s="46" t="s">
        <v>90</v>
      </c>
    </row>
    <row r="1349" spans="1:6">
      <c r="A1349" s="45">
        <v>1346</v>
      </c>
      <c r="B1349" s="46" t="s">
        <v>99</v>
      </c>
      <c r="C1349" s="46" t="s">
        <v>84</v>
      </c>
      <c r="D1349" s="48" t="s">
        <v>92</v>
      </c>
      <c r="E1349" s="47">
        <v>44173</v>
      </c>
      <c r="F1349" s="46" t="s">
        <v>90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94</v>
      </c>
      <c r="E1350" s="47">
        <v>44173</v>
      </c>
      <c r="F1350" s="46" t="s">
        <v>90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94</v>
      </c>
      <c r="E1351" s="47">
        <v>44173</v>
      </c>
      <c r="F1351" s="46" t="s">
        <v>90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91</v>
      </c>
      <c r="E1352" s="47">
        <v>44174</v>
      </c>
      <c r="F1352" s="46" t="s">
        <v>90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91</v>
      </c>
      <c r="E1353" s="47">
        <v>44174</v>
      </c>
      <c r="F1353" s="46" t="s">
        <v>90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98</v>
      </c>
      <c r="E1354" s="47">
        <v>44174</v>
      </c>
      <c r="F1354" s="46" t="s">
        <v>90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98</v>
      </c>
      <c r="E1355" s="47">
        <v>44174</v>
      </c>
      <c r="F1355" s="46" t="s">
        <v>90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90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90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94</v>
      </c>
      <c r="E1358" s="47">
        <v>44174</v>
      </c>
      <c r="F1358" s="46" t="s">
        <v>90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94</v>
      </c>
      <c r="E1359" s="47">
        <v>44174</v>
      </c>
      <c r="F1359" s="46" t="s">
        <v>90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90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90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90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90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90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90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90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90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90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90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90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90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90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90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90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90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90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90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90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90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90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90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90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90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90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91</v>
      </c>
      <c r="E1385" s="47">
        <v>44175</v>
      </c>
      <c r="F1385" s="46" t="s">
        <v>90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91</v>
      </c>
      <c r="E1386" s="47">
        <v>44175</v>
      </c>
      <c r="F1386" s="46" t="s">
        <v>90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91</v>
      </c>
      <c r="E1387" s="47">
        <v>44175</v>
      </c>
      <c r="F1387" s="46" t="s">
        <v>90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91</v>
      </c>
      <c r="E1388" s="47">
        <v>44175</v>
      </c>
      <c r="F1388" s="46" t="s">
        <v>90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91</v>
      </c>
      <c r="E1389" s="47">
        <v>44175</v>
      </c>
      <c r="F1389" s="46" t="s">
        <v>90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92</v>
      </c>
      <c r="E1390" s="47">
        <v>44175</v>
      </c>
      <c r="F1390" s="46" t="s">
        <v>90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92</v>
      </c>
      <c r="E1391" s="47">
        <v>44175</v>
      </c>
      <c r="F1391" s="46" t="s">
        <v>90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98</v>
      </c>
      <c r="E1392" s="47">
        <v>44174</v>
      </c>
      <c r="F1392" s="46" t="s">
        <v>90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98</v>
      </c>
      <c r="E1393" s="47">
        <v>44175</v>
      </c>
      <c r="F1393" s="46" t="s">
        <v>90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98</v>
      </c>
      <c r="E1394" s="47">
        <v>44175</v>
      </c>
      <c r="F1394" s="46" t="s">
        <v>90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90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90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94</v>
      </c>
      <c r="E1397" s="47">
        <v>44175</v>
      </c>
      <c r="F1397" s="46" t="s">
        <v>90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94</v>
      </c>
      <c r="E1398" s="47">
        <v>44175</v>
      </c>
      <c r="F1398" s="46" t="s">
        <v>90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90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90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90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90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90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90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90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90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90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90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90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90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90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90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90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90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90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90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90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90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90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90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90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90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91</v>
      </c>
      <c r="E1423" s="47">
        <v>44175</v>
      </c>
      <c r="F1423" s="46" t="s">
        <v>90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92</v>
      </c>
      <c r="E1424" s="47">
        <v>44175</v>
      </c>
      <c r="F1424" s="46" t="s">
        <v>90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91</v>
      </c>
      <c r="E1425" s="47">
        <v>44176</v>
      </c>
      <c r="F1425" s="46" t="s">
        <v>90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91</v>
      </c>
      <c r="E1426" s="47">
        <v>44176</v>
      </c>
      <c r="F1426" s="46" t="s">
        <v>90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91</v>
      </c>
      <c r="E1427" s="47">
        <v>44176</v>
      </c>
      <c r="F1427" s="46" t="s">
        <v>90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91</v>
      </c>
      <c r="E1428" s="47">
        <v>44176</v>
      </c>
      <c r="F1428" s="46" t="s">
        <v>90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92</v>
      </c>
      <c r="E1429" s="47">
        <v>44176</v>
      </c>
      <c r="F1429" s="46" t="s">
        <v>90</v>
      </c>
    </row>
    <row r="1430" spans="1:6">
      <c r="A1430" s="45">
        <v>1427</v>
      </c>
      <c r="B1430" s="46" t="s">
        <v>99</v>
      </c>
      <c r="C1430" s="46" t="s">
        <v>84</v>
      </c>
      <c r="D1430" s="48" t="s">
        <v>92</v>
      </c>
      <c r="E1430" s="47">
        <v>44176</v>
      </c>
      <c r="F1430" s="46" t="s">
        <v>90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92</v>
      </c>
      <c r="E1431" s="47">
        <v>44176</v>
      </c>
      <c r="F1431" s="46" t="s">
        <v>90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92</v>
      </c>
      <c r="E1432" s="47">
        <v>44176</v>
      </c>
      <c r="F1432" s="46" t="s">
        <v>90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92</v>
      </c>
      <c r="E1433" s="47">
        <v>44176</v>
      </c>
      <c r="F1433" s="46" t="s">
        <v>90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98</v>
      </c>
      <c r="E1434" s="47">
        <v>44176</v>
      </c>
      <c r="F1434" s="46" t="s">
        <v>90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98</v>
      </c>
      <c r="E1435" s="47">
        <v>44176</v>
      </c>
      <c r="F1435" s="46" t="s">
        <v>90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98</v>
      </c>
      <c r="E1436" s="47">
        <v>44176</v>
      </c>
      <c r="F1436" s="46" t="s">
        <v>90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98</v>
      </c>
      <c r="E1437" s="47">
        <v>44176</v>
      </c>
      <c r="F1437" s="46" t="s">
        <v>90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98</v>
      </c>
      <c r="E1438" s="47">
        <v>44176</v>
      </c>
      <c r="F1438" s="46" t="s">
        <v>90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90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90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90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90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90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90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90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90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90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90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90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90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90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94</v>
      </c>
      <c r="E1452" s="47">
        <v>44176</v>
      </c>
      <c r="F1452" s="46" t="s">
        <v>90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90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90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90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90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90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90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90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90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90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90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90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90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90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90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90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90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92</v>
      </c>
      <c r="E1469" s="47">
        <v>44176</v>
      </c>
      <c r="F1469" s="46" t="s">
        <v>90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94</v>
      </c>
      <c r="E1470" s="47">
        <v>44176</v>
      </c>
      <c r="F1470" s="46" t="s">
        <v>90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92</v>
      </c>
      <c r="E1471" s="47">
        <v>44177</v>
      </c>
      <c r="F1471" s="46" t="s">
        <v>90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92</v>
      </c>
      <c r="E1472" s="47">
        <v>44177</v>
      </c>
      <c r="F1472" s="46" t="s">
        <v>90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92</v>
      </c>
      <c r="E1473" s="47">
        <v>44177</v>
      </c>
      <c r="F1473" s="46" t="s">
        <v>90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90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90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94</v>
      </c>
      <c r="E1476" s="47">
        <v>44177</v>
      </c>
      <c r="F1476" s="46" t="s">
        <v>90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94</v>
      </c>
      <c r="E1477" s="47">
        <v>44177</v>
      </c>
      <c r="F1477" s="46" t="s">
        <v>90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90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90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90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90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90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90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90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90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90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90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90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90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90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90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90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90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90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90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90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90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90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90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90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90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90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90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94</v>
      </c>
      <c r="E1504" s="47">
        <v>44177</v>
      </c>
      <c r="F1504" s="46" t="s">
        <v>90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92</v>
      </c>
      <c r="E1505" s="47">
        <v>44178</v>
      </c>
      <c r="F1505" s="46" t="s">
        <v>90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92</v>
      </c>
      <c r="E1506" s="47">
        <v>44178</v>
      </c>
      <c r="F1506" s="46" t="s">
        <v>90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92</v>
      </c>
      <c r="E1507" s="47">
        <v>44178</v>
      </c>
      <c r="F1507" s="46" t="s">
        <v>90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92</v>
      </c>
      <c r="E1508" s="47">
        <v>44178</v>
      </c>
      <c r="F1508" s="46" t="s">
        <v>90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90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90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90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90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90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90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90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90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90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90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90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90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90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90</v>
      </c>
    </row>
    <row r="1523" spans="1:6">
      <c r="A1523" s="45">
        <v>1520</v>
      </c>
      <c r="B1523" s="46" t="s">
        <v>99</v>
      </c>
      <c r="C1523" s="46" t="s">
        <v>84</v>
      </c>
      <c r="D1523" s="48" t="s">
        <v>5</v>
      </c>
      <c r="E1523" s="47">
        <v>44178</v>
      </c>
      <c r="F1523" s="46" t="s">
        <v>90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90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90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90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90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90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90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90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90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90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91</v>
      </c>
      <c r="E1533" s="47">
        <v>44178</v>
      </c>
      <c r="F1533" s="46" t="s">
        <v>90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92</v>
      </c>
      <c r="E1534" s="47">
        <v>44178</v>
      </c>
      <c r="F1534" s="46" t="s">
        <v>90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98</v>
      </c>
      <c r="E1535" s="47">
        <v>44178</v>
      </c>
      <c r="F1535" s="46" t="s">
        <v>90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94</v>
      </c>
      <c r="E1536" s="47">
        <v>44178</v>
      </c>
      <c r="F1536" s="46" t="s">
        <v>90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90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90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90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90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90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90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90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90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90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90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90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90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91</v>
      </c>
      <c r="E1549" s="47">
        <v>44179</v>
      </c>
      <c r="F1549" s="46" t="s">
        <v>90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92</v>
      </c>
      <c r="E1550" s="47">
        <v>44179</v>
      </c>
      <c r="F1550" s="46" t="s">
        <v>90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90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90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90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94</v>
      </c>
      <c r="E1554" s="47">
        <v>44179</v>
      </c>
      <c r="F1554" s="46" t="s">
        <v>90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91</v>
      </c>
      <c r="E1555" s="47">
        <v>44180</v>
      </c>
      <c r="F1555" s="46" t="s">
        <v>90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91</v>
      </c>
      <c r="E1556" s="47">
        <v>44180</v>
      </c>
      <c r="F1556" s="46" t="s">
        <v>90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92</v>
      </c>
      <c r="E1557" s="47">
        <v>44180</v>
      </c>
      <c r="F1557" s="46" t="s">
        <v>90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92</v>
      </c>
      <c r="E1558" s="47">
        <v>44180</v>
      </c>
      <c r="F1558" s="46" t="s">
        <v>90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98</v>
      </c>
      <c r="E1559" s="47">
        <v>44180</v>
      </c>
      <c r="F1559" s="46" t="s">
        <v>90</v>
      </c>
    </row>
    <row r="1560" spans="1:6">
      <c r="A1560" s="45">
        <v>1557</v>
      </c>
      <c r="B1560" s="46" t="s">
        <v>99</v>
      </c>
      <c r="C1560" s="46" t="s">
        <v>54</v>
      </c>
      <c r="D1560" s="48" t="s">
        <v>98</v>
      </c>
      <c r="E1560" s="47">
        <v>44180</v>
      </c>
      <c r="F1560" s="46" t="s">
        <v>90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98</v>
      </c>
      <c r="E1561" s="47">
        <v>44180</v>
      </c>
      <c r="F1561" s="46" t="s">
        <v>90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90</v>
      </c>
    </row>
    <row r="1563" spans="1:6">
      <c r="A1563" s="45">
        <v>1560</v>
      </c>
      <c r="B1563" s="46" t="s">
        <v>99</v>
      </c>
      <c r="C1563" s="46" t="s">
        <v>84</v>
      </c>
      <c r="D1563" s="48" t="s">
        <v>95</v>
      </c>
      <c r="E1563" s="47">
        <v>44180</v>
      </c>
      <c r="F1563" s="46" t="s">
        <v>90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90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94</v>
      </c>
      <c r="E1565" s="47">
        <v>44180</v>
      </c>
      <c r="F1565" s="46" t="s">
        <v>90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94</v>
      </c>
      <c r="E1566" s="47">
        <v>44180</v>
      </c>
      <c r="F1566" s="46" t="s">
        <v>90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90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90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90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90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90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90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90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90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90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90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90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90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90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90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90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90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90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90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90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91</v>
      </c>
      <c r="E1586" s="47">
        <v>44180</v>
      </c>
      <c r="F1586" s="46" t="s">
        <v>90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91</v>
      </c>
      <c r="E1587" s="47">
        <v>44180</v>
      </c>
      <c r="F1587" s="46" t="s">
        <v>90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90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94</v>
      </c>
      <c r="E1589" s="47">
        <v>44180</v>
      </c>
      <c r="F1589" s="46" t="s">
        <v>90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93</v>
      </c>
      <c r="E1590" s="47">
        <v>44180</v>
      </c>
      <c r="F1590" s="46" t="s">
        <v>90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93</v>
      </c>
      <c r="E1591" s="47">
        <v>44180</v>
      </c>
      <c r="F1591" s="46" t="s">
        <v>90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91</v>
      </c>
      <c r="E1592" s="47">
        <v>44181</v>
      </c>
      <c r="F1592" s="46" t="s">
        <v>90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91</v>
      </c>
      <c r="E1593" s="47">
        <v>44181</v>
      </c>
      <c r="F1593" s="46" t="s">
        <v>90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92</v>
      </c>
      <c r="E1594" s="47">
        <v>44181</v>
      </c>
      <c r="F1594" s="46" t="s">
        <v>90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92</v>
      </c>
      <c r="E1595" s="47">
        <v>44181</v>
      </c>
      <c r="F1595" s="46" t="s">
        <v>90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98</v>
      </c>
      <c r="E1596" s="47">
        <v>44181</v>
      </c>
      <c r="F1596" s="46" t="s">
        <v>90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98</v>
      </c>
      <c r="E1597" s="47">
        <v>44181</v>
      </c>
      <c r="F1597" s="46" t="s">
        <v>90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90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90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94</v>
      </c>
      <c r="E1600" s="47">
        <v>44181</v>
      </c>
      <c r="F1600" s="46" t="s">
        <v>90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94</v>
      </c>
      <c r="E1601" s="47">
        <v>44181</v>
      </c>
      <c r="F1601" s="46" t="s">
        <v>90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90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90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90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90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90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90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90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90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90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90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90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90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90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90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90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90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90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90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90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90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90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90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90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90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90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90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90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90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90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97</v>
      </c>
      <c r="E1631" s="47">
        <v>44181</v>
      </c>
      <c r="F1631" s="46" t="s">
        <v>90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91</v>
      </c>
      <c r="E1632" s="47">
        <v>44181</v>
      </c>
      <c r="F1632" s="46" t="s">
        <v>90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91</v>
      </c>
      <c r="E1633" s="47">
        <v>44181</v>
      </c>
      <c r="F1633" s="46" t="s">
        <v>90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91</v>
      </c>
      <c r="E1634" s="47">
        <v>44181</v>
      </c>
      <c r="F1634" s="46" t="s">
        <v>90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91</v>
      </c>
      <c r="E1635" s="47">
        <v>44181</v>
      </c>
      <c r="F1635" s="46" t="s">
        <v>90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94</v>
      </c>
      <c r="E1636" s="47">
        <v>44181</v>
      </c>
      <c r="F1636" s="46" t="s">
        <v>90</v>
      </c>
    </row>
    <row r="1637" spans="1:6">
      <c r="A1637" s="45">
        <v>1634</v>
      </c>
      <c r="B1637" s="46" t="s">
        <v>99</v>
      </c>
      <c r="C1637" s="46" t="s">
        <v>84</v>
      </c>
      <c r="D1637" s="48" t="s">
        <v>94</v>
      </c>
      <c r="E1637" s="47">
        <v>44181</v>
      </c>
      <c r="F1637" s="46" t="s">
        <v>90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94</v>
      </c>
      <c r="E1638" s="47">
        <v>44181</v>
      </c>
      <c r="F1638" s="46" t="s">
        <v>90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91</v>
      </c>
      <c r="E1639" s="47">
        <v>44182</v>
      </c>
      <c r="F1639" s="46" t="s">
        <v>90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92</v>
      </c>
      <c r="E1640" s="47">
        <v>44182</v>
      </c>
      <c r="F1640" s="46" t="s">
        <v>90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92</v>
      </c>
      <c r="E1641" s="47">
        <v>44182</v>
      </c>
      <c r="F1641" s="46" t="s">
        <v>90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92</v>
      </c>
      <c r="E1642" s="47">
        <v>44182</v>
      </c>
      <c r="F1642" s="46" t="s">
        <v>90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92</v>
      </c>
      <c r="E1643" s="47">
        <v>44182</v>
      </c>
      <c r="F1643" s="46" t="s">
        <v>90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90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90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90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90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90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90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90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90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90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90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93</v>
      </c>
      <c r="E1654" s="47">
        <v>44182</v>
      </c>
      <c r="F1654" s="46" t="s">
        <v>90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93</v>
      </c>
      <c r="E1655" s="47">
        <v>44182</v>
      </c>
      <c r="F1655" s="46" t="s">
        <v>90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90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90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90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90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90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90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90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90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90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90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90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90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90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90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90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90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90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90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90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90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90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90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90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90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90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90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90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90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90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91</v>
      </c>
      <c r="E1685" s="47">
        <v>44183</v>
      </c>
      <c r="F1685" s="46" t="s">
        <v>90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98</v>
      </c>
      <c r="E1686" s="47">
        <v>44183</v>
      </c>
      <c r="F1686" s="46" t="s">
        <v>90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94</v>
      </c>
      <c r="E1687" s="47">
        <v>44183</v>
      </c>
      <c r="F1687" s="46" t="s">
        <v>90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90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90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90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90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90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90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90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90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90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90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90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90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90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91</v>
      </c>
      <c r="E1701" s="47">
        <v>44183</v>
      </c>
      <c r="F1701" s="46" t="s">
        <v>90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91</v>
      </c>
      <c r="E1702" s="47">
        <v>44183</v>
      </c>
      <c r="F1702" s="46" t="s">
        <v>90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91</v>
      </c>
      <c r="E1703" s="47">
        <v>44183</v>
      </c>
      <c r="F1703" s="46" t="s">
        <v>90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91</v>
      </c>
      <c r="E1704" s="47">
        <v>44183</v>
      </c>
      <c r="F1704" s="46" t="s">
        <v>90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92</v>
      </c>
      <c r="E1705" s="47">
        <v>44183</v>
      </c>
      <c r="F1705" s="46" t="s">
        <v>90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90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94</v>
      </c>
      <c r="E1707" s="47">
        <v>44183</v>
      </c>
      <c r="F1707" s="46" t="s">
        <v>90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91</v>
      </c>
      <c r="E1708" s="47">
        <v>44184</v>
      </c>
      <c r="F1708" s="46" t="s">
        <v>90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92</v>
      </c>
      <c r="E1709" s="47">
        <v>44184</v>
      </c>
      <c r="F1709" s="46" t="s">
        <v>90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92</v>
      </c>
      <c r="E1710" s="47">
        <v>44184</v>
      </c>
      <c r="F1710" s="46" t="s">
        <v>90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90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94</v>
      </c>
      <c r="E1712" s="47">
        <v>44184</v>
      </c>
      <c r="F1712" s="46" t="s">
        <v>90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90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90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90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90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90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90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90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90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90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90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90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90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90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90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90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90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90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90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90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90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90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90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90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90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90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90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90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90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90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90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90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90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90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90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90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91</v>
      </c>
      <c r="E1748" s="47">
        <v>44183</v>
      </c>
      <c r="F1748" s="46" t="s">
        <v>90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92</v>
      </c>
      <c r="E1749" s="47">
        <v>44184</v>
      </c>
      <c r="F1749" s="46" t="s">
        <v>90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92</v>
      </c>
      <c r="E1750" s="47">
        <v>44184</v>
      </c>
      <c r="F1750" s="46" t="s">
        <v>90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90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90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90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91</v>
      </c>
      <c r="E1754" s="47">
        <v>44185</v>
      </c>
      <c r="F1754" s="46" t="s">
        <v>90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91</v>
      </c>
      <c r="E1755" s="47">
        <v>44185</v>
      </c>
      <c r="F1755" s="46" t="s">
        <v>90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91</v>
      </c>
      <c r="E1756" s="47">
        <v>44185</v>
      </c>
      <c r="F1756" s="46" t="s">
        <v>90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91</v>
      </c>
      <c r="E1757" s="47">
        <v>44185</v>
      </c>
      <c r="F1757" s="46" t="s">
        <v>90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92</v>
      </c>
      <c r="E1758" s="47">
        <v>44184</v>
      </c>
      <c r="F1758" s="46" t="s">
        <v>90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90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90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90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90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90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90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90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90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90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90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90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90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90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90</v>
      </c>
    </row>
    <row r="1773" spans="1:6">
      <c r="A1773" s="45">
        <v>1770</v>
      </c>
      <c r="B1773" s="46" t="s">
        <v>99</v>
      </c>
      <c r="C1773" s="46" t="s">
        <v>84</v>
      </c>
      <c r="D1773" s="48" t="s">
        <v>5</v>
      </c>
      <c r="E1773" s="47">
        <v>44185</v>
      </c>
      <c r="F1773" s="46" t="s">
        <v>90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90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90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90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90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90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90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90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91</v>
      </c>
      <c r="E1781" s="47">
        <v>44185</v>
      </c>
      <c r="F1781" s="46" t="s">
        <v>90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90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90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90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90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90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91</v>
      </c>
      <c r="E1787" s="47">
        <v>44186</v>
      </c>
      <c r="F1787" s="46" t="s">
        <v>90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91</v>
      </c>
      <c r="E1788" s="47">
        <v>44186</v>
      </c>
      <c r="F1788" s="46" t="s">
        <v>90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92</v>
      </c>
      <c r="E1789" s="47">
        <v>44186</v>
      </c>
      <c r="F1789" s="46" t="s">
        <v>90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90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90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90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90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90</v>
      </c>
    </row>
    <row r="1795" spans="1:6">
      <c r="A1795" s="45">
        <v>1792</v>
      </c>
      <c r="B1795" s="46" t="s">
        <v>99</v>
      </c>
      <c r="C1795" s="46" t="s">
        <v>84</v>
      </c>
      <c r="D1795" s="48" t="s">
        <v>95</v>
      </c>
      <c r="E1795" s="47">
        <v>44186</v>
      </c>
      <c r="F1795" s="46" t="s">
        <v>90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90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90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94</v>
      </c>
      <c r="E1798" s="47">
        <v>44186</v>
      </c>
      <c r="F1798" s="46" t="s">
        <v>90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94</v>
      </c>
      <c r="E1799" s="47">
        <v>44186</v>
      </c>
      <c r="F1799" s="46" t="s">
        <v>90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94</v>
      </c>
      <c r="E1800" s="47">
        <v>44186</v>
      </c>
      <c r="F1800" s="46" t="s">
        <v>90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97</v>
      </c>
      <c r="E1801" s="47">
        <v>44187</v>
      </c>
      <c r="F1801" s="46" t="s">
        <v>90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91</v>
      </c>
      <c r="E1802" s="47">
        <v>44187</v>
      </c>
      <c r="F1802" s="46" t="s">
        <v>90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91</v>
      </c>
      <c r="E1803" s="47">
        <v>44187</v>
      </c>
      <c r="F1803" s="46" t="s">
        <v>90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91</v>
      </c>
      <c r="E1804" s="47">
        <v>44187</v>
      </c>
      <c r="F1804" s="46" t="s">
        <v>90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92</v>
      </c>
      <c r="E1805" s="47">
        <v>44187</v>
      </c>
      <c r="F1805" s="46" t="s">
        <v>90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92</v>
      </c>
      <c r="E1806" s="47">
        <v>44187</v>
      </c>
      <c r="F1806" s="46" t="s">
        <v>90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90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90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90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90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90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90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90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90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90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90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90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90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90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90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90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90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90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90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90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90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90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97</v>
      </c>
      <c r="E1828" s="47">
        <v>44187</v>
      </c>
      <c r="F1828" s="46" t="s">
        <v>90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91</v>
      </c>
      <c r="E1829" s="47">
        <v>44187</v>
      </c>
      <c r="F1829" s="46" t="s">
        <v>90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91</v>
      </c>
      <c r="E1830" s="47">
        <v>44187</v>
      </c>
      <c r="F1830" s="46" t="s">
        <v>90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92</v>
      </c>
      <c r="E1831" s="47">
        <v>44187</v>
      </c>
      <c r="F1831" s="46" t="s">
        <v>90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94</v>
      </c>
      <c r="E1832" s="47">
        <v>44187</v>
      </c>
      <c r="F1832" s="46" t="s">
        <v>90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94</v>
      </c>
      <c r="E1833" s="47">
        <v>44188</v>
      </c>
      <c r="F1833" s="46" t="s">
        <v>90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91</v>
      </c>
      <c r="E1834" s="47">
        <v>44188</v>
      </c>
      <c r="F1834" s="46" t="s">
        <v>90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91</v>
      </c>
      <c r="E1835" s="47">
        <v>44188</v>
      </c>
      <c r="F1835" s="46" t="s">
        <v>90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90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90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90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90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90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90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90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90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90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90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90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90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90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90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90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90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90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90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90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90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90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90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90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90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90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90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90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90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90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90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90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90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90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90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90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90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90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90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90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90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90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90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90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92</v>
      </c>
      <c r="E1879" s="47">
        <v>44188</v>
      </c>
      <c r="F1879" s="46" t="s">
        <v>90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97</v>
      </c>
      <c r="E1880" s="47">
        <v>44189</v>
      </c>
      <c r="F1880" s="46" t="s">
        <v>90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97</v>
      </c>
      <c r="E1881" s="47">
        <v>44189</v>
      </c>
      <c r="F1881" s="46" t="s">
        <v>90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97</v>
      </c>
      <c r="E1882" s="47">
        <v>44189</v>
      </c>
      <c r="F1882" s="46" t="s">
        <v>90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97</v>
      </c>
      <c r="E1883" s="47">
        <v>44189</v>
      </c>
      <c r="F1883" s="46" t="s">
        <v>90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91</v>
      </c>
      <c r="E1884" s="47">
        <v>44189</v>
      </c>
      <c r="F1884" s="46" t="s">
        <v>90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91</v>
      </c>
      <c r="E1885" s="47">
        <v>44189</v>
      </c>
      <c r="F1885" s="46" t="s">
        <v>90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91</v>
      </c>
      <c r="E1886" s="47">
        <v>44189</v>
      </c>
      <c r="F1886" s="46" t="s">
        <v>90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92</v>
      </c>
      <c r="E1887" s="47">
        <v>44189</v>
      </c>
      <c r="F1887" s="46" t="s">
        <v>90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92</v>
      </c>
      <c r="E1888" s="47">
        <v>44189</v>
      </c>
      <c r="F1888" s="46" t="s">
        <v>90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92</v>
      </c>
      <c r="E1889" s="47">
        <v>44189</v>
      </c>
      <c r="F1889" s="46" t="s">
        <v>55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92</v>
      </c>
      <c r="E1890" s="47">
        <v>44189</v>
      </c>
      <c r="F1890" s="46" t="s">
        <v>90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90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93</v>
      </c>
      <c r="E1892" s="47">
        <v>44189</v>
      </c>
      <c r="F1892" s="46" t="s">
        <v>90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93</v>
      </c>
      <c r="E1893" s="47">
        <v>44189</v>
      </c>
      <c r="F1893" s="46" t="s">
        <v>90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90</v>
      </c>
    </row>
    <row r="1895" spans="1:6">
      <c r="A1895" s="45">
        <v>1892</v>
      </c>
      <c r="B1895" s="46" t="s">
        <v>99</v>
      </c>
      <c r="C1895" s="46" t="s">
        <v>54</v>
      </c>
      <c r="D1895" s="48" t="s">
        <v>5</v>
      </c>
      <c r="E1895" s="47">
        <v>44188</v>
      </c>
      <c r="F1895" s="46" t="s">
        <v>90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90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90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90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90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90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90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90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90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90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90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90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90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90</v>
      </c>
    </row>
    <row r="1909" spans="1:6">
      <c r="A1909" s="45">
        <v>1906</v>
      </c>
      <c r="B1909" s="46" t="s">
        <v>99</v>
      </c>
      <c r="C1909" s="46" t="s">
        <v>54</v>
      </c>
      <c r="D1909" s="48" t="s">
        <v>5</v>
      </c>
      <c r="E1909" s="47">
        <v>44189</v>
      </c>
      <c r="F1909" s="46" t="s">
        <v>90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90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90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90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90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90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90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90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90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90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90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90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90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90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90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90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90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90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97</v>
      </c>
      <c r="E1927" s="47">
        <v>44189</v>
      </c>
      <c r="F1927" s="46" t="s">
        <v>90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97</v>
      </c>
      <c r="E1928" s="47">
        <v>44189</v>
      </c>
      <c r="F1928" s="46" t="s">
        <v>90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91</v>
      </c>
      <c r="E1929" s="47">
        <v>44189</v>
      </c>
      <c r="F1929" s="46" t="s">
        <v>90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94</v>
      </c>
      <c r="E1930" s="47">
        <v>44189</v>
      </c>
      <c r="F1930" s="46" t="s">
        <v>90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97</v>
      </c>
      <c r="E1931" s="47">
        <v>44190</v>
      </c>
      <c r="F1931" s="46" t="s">
        <v>90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97</v>
      </c>
      <c r="E1932" s="47">
        <v>44190</v>
      </c>
      <c r="F1932" s="46" t="s">
        <v>90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97</v>
      </c>
      <c r="E1933" s="47">
        <v>44190</v>
      </c>
      <c r="F1933" s="46" t="s">
        <v>90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91</v>
      </c>
      <c r="E1934" s="47">
        <v>44190</v>
      </c>
      <c r="F1934" s="46" t="s">
        <v>90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91</v>
      </c>
      <c r="E1935" s="47">
        <v>44190</v>
      </c>
      <c r="F1935" s="46" t="s">
        <v>90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90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90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90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90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90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90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90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90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90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90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90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90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90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90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90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90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90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90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90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90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90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90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90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90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90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90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90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90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90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90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90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90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90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90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90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90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90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90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90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90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91</v>
      </c>
      <c r="E1976" s="47">
        <v>44190</v>
      </c>
      <c r="F1976" s="46" t="s">
        <v>90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90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94</v>
      </c>
      <c r="E1978" s="47">
        <v>44190</v>
      </c>
      <c r="F1978" s="46" t="s">
        <v>90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93</v>
      </c>
      <c r="E1979" s="47">
        <v>44190</v>
      </c>
      <c r="F1979" s="46" t="s">
        <v>90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97</v>
      </c>
      <c r="E1980" s="47">
        <v>44191</v>
      </c>
      <c r="F1980" s="46" t="s">
        <v>90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97</v>
      </c>
      <c r="E1981" s="47">
        <v>44191</v>
      </c>
      <c r="F1981" s="46" t="s">
        <v>90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97</v>
      </c>
      <c r="E1982" s="47">
        <v>44191</v>
      </c>
      <c r="F1982" s="46" t="s">
        <v>90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97</v>
      </c>
      <c r="E1983" s="47">
        <v>44191</v>
      </c>
      <c r="F1983" s="46" t="s">
        <v>90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91</v>
      </c>
      <c r="E1984" s="47">
        <v>44191</v>
      </c>
      <c r="F1984" s="46" t="s">
        <v>90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91</v>
      </c>
      <c r="E1985" s="47">
        <v>44191</v>
      </c>
      <c r="F1985" s="46" t="s">
        <v>90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91</v>
      </c>
      <c r="E1986" s="47">
        <v>44191</v>
      </c>
      <c r="F1986" s="46" t="s">
        <v>90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93</v>
      </c>
      <c r="E1987" s="47">
        <v>44191</v>
      </c>
      <c r="F1987" s="46" t="s">
        <v>90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93</v>
      </c>
      <c r="E1988" s="47">
        <v>44191</v>
      </c>
      <c r="F1988" s="46" t="s">
        <v>90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90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90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90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90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90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90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90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90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90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90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90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90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90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90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90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90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90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90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90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90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90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90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90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90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90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90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90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90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90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90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90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90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90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90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90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90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90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90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90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90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90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90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97</v>
      </c>
      <c r="E2031" s="47">
        <v>44191</v>
      </c>
      <c r="F2031" s="46" t="s">
        <v>90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97</v>
      </c>
      <c r="E2032" s="47">
        <v>44191</v>
      </c>
      <c r="F2032" s="46" t="s">
        <v>90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91</v>
      </c>
      <c r="E2033" s="47">
        <v>44191</v>
      </c>
      <c r="F2033" s="46" t="s">
        <v>90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91</v>
      </c>
      <c r="E2034" s="47">
        <v>44191</v>
      </c>
      <c r="F2034" s="46" t="s">
        <v>90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92</v>
      </c>
      <c r="E2035" s="47">
        <v>44191</v>
      </c>
      <c r="F2035" s="46" t="s">
        <v>90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90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90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90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90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93</v>
      </c>
      <c r="E2040" s="47">
        <v>44191</v>
      </c>
      <c r="F2040" s="46" t="s">
        <v>90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90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90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90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90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90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90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90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90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90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90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90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90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90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90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90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90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90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90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90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90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90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90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90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90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90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90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90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90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90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90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97</v>
      </c>
      <c r="E2071" s="47">
        <v>44192</v>
      </c>
      <c r="F2071" s="46" t="s">
        <v>90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90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94</v>
      </c>
      <c r="E2073" s="47">
        <v>44193</v>
      </c>
      <c r="F2073" s="46" t="s">
        <v>90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94</v>
      </c>
      <c r="E2074" s="47">
        <v>44193</v>
      </c>
      <c r="F2074" s="46" t="s">
        <v>90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90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90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90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90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90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90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90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90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90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90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90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90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90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90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90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90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90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90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90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90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90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90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90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91</v>
      </c>
      <c r="E2098" s="47">
        <v>44193</v>
      </c>
      <c r="F2098" s="46" t="s">
        <v>90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92</v>
      </c>
      <c r="E2099" s="47">
        <v>44193</v>
      </c>
      <c r="F2099" s="46" t="s">
        <v>90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93</v>
      </c>
      <c r="E2100" s="47">
        <v>44193</v>
      </c>
      <c r="F2100" s="46" t="s">
        <v>90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96</v>
      </c>
      <c r="E2101" s="47">
        <v>44193</v>
      </c>
      <c r="F2101" s="46" t="s">
        <v>90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97</v>
      </c>
      <c r="E2102" s="47">
        <v>44194</v>
      </c>
      <c r="F2102" s="46" t="s">
        <v>90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97</v>
      </c>
      <c r="E2103" s="47">
        <v>44194</v>
      </c>
      <c r="F2103" s="46" t="s">
        <v>90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97</v>
      </c>
      <c r="E2104" s="47">
        <v>44194</v>
      </c>
      <c r="F2104" s="46" t="s">
        <v>90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91</v>
      </c>
      <c r="E2105" s="47">
        <v>44194</v>
      </c>
      <c r="F2105" s="46" t="s">
        <v>90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94</v>
      </c>
      <c r="E2106" s="47">
        <v>44194</v>
      </c>
      <c r="F2106" s="46" t="s">
        <v>90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94</v>
      </c>
      <c r="E2107" s="47">
        <v>44194</v>
      </c>
      <c r="F2107" s="46" t="s">
        <v>90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94</v>
      </c>
      <c r="E2108" s="47">
        <v>44193</v>
      </c>
      <c r="F2108" s="46" t="s">
        <v>90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94</v>
      </c>
      <c r="E2109" s="47">
        <v>44188</v>
      </c>
      <c r="F2109" s="46" t="s">
        <v>90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90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90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90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90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90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90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90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90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90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90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90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90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90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90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90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90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90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90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90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90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90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90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90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90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90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90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90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91</v>
      </c>
      <c r="E2137" s="47">
        <v>44194</v>
      </c>
      <c r="F2137" s="46" t="s">
        <v>90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91</v>
      </c>
      <c r="E2138" s="47">
        <v>44194</v>
      </c>
      <c r="F2138" s="46" t="s">
        <v>90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91</v>
      </c>
      <c r="E2139" s="47">
        <v>44194</v>
      </c>
      <c r="F2139" s="46" t="s">
        <v>90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91</v>
      </c>
      <c r="E2140" s="47">
        <v>44194</v>
      </c>
      <c r="F2140" s="46" t="s">
        <v>90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92</v>
      </c>
      <c r="E2141" s="47">
        <v>44194</v>
      </c>
      <c r="F2141" s="46" t="s">
        <v>90</v>
      </c>
    </row>
    <row r="2142" spans="1:6">
      <c r="A2142" s="45">
        <v>2139</v>
      </c>
      <c r="B2142" s="46" t="s">
        <v>99</v>
      </c>
      <c r="C2142" s="46" t="s">
        <v>84</v>
      </c>
      <c r="D2142" s="48" t="s">
        <v>94</v>
      </c>
      <c r="E2142" s="47">
        <v>44194</v>
      </c>
      <c r="F2142" s="46" t="s">
        <v>90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90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90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90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90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90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90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90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90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90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90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90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90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90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90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90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90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90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90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90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90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90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90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90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90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90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90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90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90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97</v>
      </c>
      <c r="E2171" s="47">
        <v>44195</v>
      </c>
      <c r="F2171" s="46" t="s">
        <v>90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97</v>
      </c>
      <c r="E2172" s="47">
        <v>44195</v>
      </c>
      <c r="F2172" s="46" t="s">
        <v>90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97</v>
      </c>
      <c r="E2173" s="47">
        <v>44195</v>
      </c>
      <c r="F2173" s="46" t="s">
        <v>90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91</v>
      </c>
      <c r="E2174" s="47">
        <v>44195</v>
      </c>
      <c r="F2174" s="46" t="s">
        <v>90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91</v>
      </c>
      <c r="E2175" s="47">
        <v>44195</v>
      </c>
      <c r="F2175" s="46" t="s">
        <v>90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91</v>
      </c>
      <c r="E2176" s="47">
        <v>44196</v>
      </c>
      <c r="F2176" s="46" t="s">
        <v>90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91</v>
      </c>
      <c r="E2177" s="47">
        <v>44196</v>
      </c>
      <c r="F2177" s="46" t="s">
        <v>90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91</v>
      </c>
      <c r="E2178" s="47">
        <v>44196</v>
      </c>
      <c r="F2178" s="46" t="s">
        <v>90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92</v>
      </c>
      <c r="E2179" s="47">
        <v>44196</v>
      </c>
      <c r="F2179" s="46" t="s">
        <v>90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94</v>
      </c>
      <c r="E2180" s="47">
        <v>44196</v>
      </c>
      <c r="F2180" s="46" t="s">
        <v>90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90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90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90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90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90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90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90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90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90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90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90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90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90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90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90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90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91</v>
      </c>
      <c r="E2197" s="47">
        <v>44196</v>
      </c>
      <c r="F2197" s="46" t="s">
        <v>90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94</v>
      </c>
      <c r="E2198" s="47">
        <v>44196</v>
      </c>
      <c r="F2198" s="46" t="s">
        <v>90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94</v>
      </c>
      <c r="E2199" s="47">
        <v>44196</v>
      </c>
      <c r="F2199" s="46" t="s">
        <v>90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93</v>
      </c>
      <c r="E2200" s="47">
        <v>44196</v>
      </c>
      <c r="F2200" s="46" t="s">
        <v>90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97</v>
      </c>
      <c r="E2201" s="47">
        <v>44197</v>
      </c>
      <c r="F2201" s="46" t="s">
        <v>90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97</v>
      </c>
      <c r="E2202" s="47">
        <v>44197</v>
      </c>
      <c r="F2202" s="46" t="s">
        <v>90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97</v>
      </c>
      <c r="E2203" s="47">
        <v>44197</v>
      </c>
      <c r="F2203" s="46" t="s">
        <v>90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90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90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90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90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90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90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90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90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90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90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90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90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90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90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90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90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90</v>
      </c>
    </row>
    <row r="2221" spans="1:6">
      <c r="A2221" s="45">
        <v>2218</v>
      </c>
      <c r="B2221" s="46" t="s">
        <v>99</v>
      </c>
      <c r="C2221" s="46" t="s">
        <v>84</v>
      </c>
      <c r="D2221" s="48" t="s">
        <v>5</v>
      </c>
      <c r="E2221" s="47">
        <v>44197</v>
      </c>
      <c r="F2221" s="46" t="s">
        <v>90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90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90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90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90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90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90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90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90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91</v>
      </c>
      <c r="E2230" s="47">
        <v>44197</v>
      </c>
      <c r="F2230" s="46" t="s">
        <v>90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90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90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90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97</v>
      </c>
      <c r="E2234" s="47">
        <v>44199</v>
      </c>
      <c r="F2234" s="46" t="s">
        <v>90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97</v>
      </c>
      <c r="E2235" s="47">
        <v>44199</v>
      </c>
      <c r="F2235" s="46" t="s">
        <v>90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91</v>
      </c>
      <c r="E2236" s="47">
        <v>44199</v>
      </c>
      <c r="F2236" s="46" t="s">
        <v>90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92</v>
      </c>
      <c r="E2237" s="47">
        <v>44199</v>
      </c>
      <c r="F2237" s="46" t="s">
        <v>90</v>
      </c>
    </row>
    <row r="2238" spans="1:6">
      <c r="A2238" s="45">
        <v>2235</v>
      </c>
      <c r="B2238" s="46" t="s">
        <v>99</v>
      </c>
      <c r="C2238" s="46" t="s">
        <v>84</v>
      </c>
      <c r="D2238" s="48" t="s">
        <v>5</v>
      </c>
      <c r="E2238" s="47">
        <v>44198</v>
      </c>
      <c r="F2238" s="46" t="s">
        <v>90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90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90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90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90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90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90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90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90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90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90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90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90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97</v>
      </c>
      <c r="E2251" s="47">
        <v>44200</v>
      </c>
      <c r="F2251" s="46" t="s">
        <v>90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97</v>
      </c>
      <c r="E2252" s="47">
        <v>44200</v>
      </c>
      <c r="F2252" s="46" t="s">
        <v>90</v>
      </c>
    </row>
    <row r="2253" spans="1:6">
      <c r="A2253" s="45">
        <v>2250</v>
      </c>
      <c r="B2253" s="46" t="s">
        <v>99</v>
      </c>
      <c r="C2253" s="46" t="s">
        <v>84</v>
      </c>
      <c r="D2253" s="48" t="s">
        <v>95</v>
      </c>
      <c r="E2253" s="47">
        <v>44200</v>
      </c>
      <c r="F2253" s="46" t="s">
        <v>90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90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90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90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90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90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90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90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90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90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90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90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90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90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90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90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91</v>
      </c>
      <c r="E2269" s="47">
        <v>44200</v>
      </c>
      <c r="F2269" s="46" t="s">
        <v>90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91</v>
      </c>
      <c r="E2270" s="47">
        <v>44200</v>
      </c>
      <c r="F2270" s="46" t="s">
        <v>90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97</v>
      </c>
      <c r="E2271" s="47">
        <v>44201</v>
      </c>
      <c r="F2271" s="46" t="s">
        <v>90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91</v>
      </c>
      <c r="E2272" s="47">
        <v>44201</v>
      </c>
      <c r="F2272" s="46" t="s">
        <v>90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91</v>
      </c>
      <c r="E2273" s="47">
        <v>44201</v>
      </c>
      <c r="F2273" s="46" t="s">
        <v>90</v>
      </c>
    </row>
    <row r="2274" spans="1:6">
      <c r="A2274" s="45">
        <v>2271</v>
      </c>
      <c r="B2274" s="46" t="s">
        <v>99</v>
      </c>
      <c r="C2274" s="46" t="s">
        <v>84</v>
      </c>
      <c r="D2274" s="48" t="s">
        <v>5</v>
      </c>
      <c r="E2274" s="47">
        <v>44200</v>
      </c>
      <c r="F2274" s="46" t="s">
        <v>90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90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90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90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90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90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90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90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90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90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90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90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90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90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90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90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90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90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90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90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90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90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90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90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90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90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90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90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90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90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90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90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97</v>
      </c>
      <c r="E2306" s="47">
        <v>44201</v>
      </c>
      <c r="F2306" s="46" t="s">
        <v>90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97</v>
      </c>
      <c r="E2307" s="47">
        <v>44201</v>
      </c>
      <c r="F2307" s="46" t="s">
        <v>90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97</v>
      </c>
      <c r="E2308" s="47">
        <v>44201</v>
      </c>
      <c r="F2308" s="46" t="s">
        <v>90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97</v>
      </c>
      <c r="E2309" s="47">
        <v>44201</v>
      </c>
      <c r="F2309" s="46" t="s">
        <v>90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91</v>
      </c>
      <c r="E2310" s="47">
        <v>44201</v>
      </c>
      <c r="F2310" s="46" t="s">
        <v>90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91</v>
      </c>
      <c r="E2311" s="47">
        <v>44201</v>
      </c>
      <c r="F2311" s="46" t="s">
        <v>90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91</v>
      </c>
      <c r="E2312" s="47">
        <v>44201</v>
      </c>
      <c r="F2312" s="46" t="s">
        <v>90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91</v>
      </c>
      <c r="E2313" s="47">
        <v>44201</v>
      </c>
      <c r="F2313" s="46" t="s">
        <v>90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97</v>
      </c>
      <c r="E2314" s="47">
        <v>44202</v>
      </c>
      <c r="F2314" s="46" t="s">
        <v>90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97</v>
      </c>
      <c r="E2315" s="47">
        <v>44202</v>
      </c>
      <c r="F2315" s="46" t="s">
        <v>90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97</v>
      </c>
      <c r="E2316" s="47">
        <v>44202</v>
      </c>
      <c r="F2316" s="46" t="s">
        <v>90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91</v>
      </c>
      <c r="E2317" s="47">
        <v>44202</v>
      </c>
      <c r="F2317" s="46" t="s">
        <v>90</v>
      </c>
    </row>
    <row r="2318" spans="1:6">
      <c r="A2318" s="45">
        <v>2315</v>
      </c>
      <c r="B2318" s="46" t="s">
        <v>99</v>
      </c>
      <c r="C2318" s="46" t="s">
        <v>84</v>
      </c>
      <c r="D2318" s="48" t="s">
        <v>91</v>
      </c>
      <c r="E2318" s="47">
        <v>44202</v>
      </c>
      <c r="F2318" s="46" t="s">
        <v>90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90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90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90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90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90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90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90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90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90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90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90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90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90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90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90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90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90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90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90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90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90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90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90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90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90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90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90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90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90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90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90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90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90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90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90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90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90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90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90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98</v>
      </c>
      <c r="E2358" s="47">
        <v>44201</v>
      </c>
      <c r="F2358" s="46" t="s">
        <v>90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91</v>
      </c>
      <c r="E2359" s="47">
        <v>44202</v>
      </c>
      <c r="F2359" s="46" t="s">
        <v>90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92</v>
      </c>
      <c r="E2360" s="47">
        <v>44201</v>
      </c>
      <c r="F2360" s="46" t="s">
        <v>90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90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93</v>
      </c>
      <c r="E2362" s="47">
        <v>44202</v>
      </c>
      <c r="F2362" s="46" t="s">
        <v>90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97</v>
      </c>
      <c r="E2363" s="47">
        <v>44203</v>
      </c>
      <c r="F2363" s="46" t="s">
        <v>90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97</v>
      </c>
      <c r="E2364" s="47">
        <v>44203</v>
      </c>
      <c r="F2364" s="46" t="s">
        <v>90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97</v>
      </c>
      <c r="E2365" s="47">
        <v>44203</v>
      </c>
      <c r="F2365" s="46" t="s">
        <v>90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97</v>
      </c>
      <c r="E2366" s="47">
        <v>44203</v>
      </c>
      <c r="F2366" s="46" t="s">
        <v>90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97</v>
      </c>
      <c r="E2367" s="47">
        <v>44203</v>
      </c>
      <c r="F2367" s="46" t="s">
        <v>90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97</v>
      </c>
      <c r="E2368" s="47">
        <v>44203</v>
      </c>
      <c r="F2368" s="46" t="s">
        <v>90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97</v>
      </c>
      <c r="E2369" s="47">
        <v>44203</v>
      </c>
      <c r="F2369" s="46" t="s">
        <v>90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91</v>
      </c>
      <c r="E2370" s="47">
        <v>44203</v>
      </c>
      <c r="F2370" s="46" t="s">
        <v>90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91</v>
      </c>
      <c r="E2371" s="47">
        <v>44203</v>
      </c>
      <c r="F2371" s="46" t="s">
        <v>90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91</v>
      </c>
      <c r="E2372" s="47">
        <v>44203</v>
      </c>
      <c r="F2372" s="46" t="s">
        <v>90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91</v>
      </c>
      <c r="E2373" s="47">
        <v>44203</v>
      </c>
      <c r="F2373" s="46" t="s">
        <v>90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91</v>
      </c>
      <c r="E2374" s="47">
        <v>44203</v>
      </c>
      <c r="F2374" s="46" t="s">
        <v>90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91</v>
      </c>
      <c r="E2375" s="47">
        <v>44203</v>
      </c>
      <c r="F2375" s="46" t="s">
        <v>90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91</v>
      </c>
      <c r="E2376" s="47">
        <v>44203</v>
      </c>
      <c r="F2376" s="46" t="s">
        <v>90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91</v>
      </c>
      <c r="E2377" s="47">
        <v>44203</v>
      </c>
      <c r="F2377" s="46" t="s">
        <v>90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98</v>
      </c>
      <c r="E2378" s="47">
        <v>44203</v>
      </c>
      <c r="F2378" s="46" t="s">
        <v>90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90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90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90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90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90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90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90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90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90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90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90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90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90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90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90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90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90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90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90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90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90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90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90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90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90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90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90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90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90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90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90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90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90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90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90</v>
      </c>
    </row>
    <row r="2414" spans="1:6">
      <c r="A2414" s="45">
        <v>2411</v>
      </c>
      <c r="B2414" s="46" t="s">
        <v>99</v>
      </c>
      <c r="C2414" s="46" t="s">
        <v>84</v>
      </c>
      <c r="D2414" s="48" t="s">
        <v>5</v>
      </c>
      <c r="E2414" s="47">
        <v>44202</v>
      </c>
      <c r="F2414" s="46" t="s">
        <v>90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90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90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90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90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90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90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90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90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90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90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90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90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90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90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90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90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90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90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94</v>
      </c>
      <c r="E2433" s="47">
        <v>44202</v>
      </c>
      <c r="F2433" s="46" t="s">
        <v>90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91</v>
      </c>
      <c r="E2434" s="47">
        <v>44203</v>
      </c>
      <c r="F2434" s="46" t="s">
        <v>90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91</v>
      </c>
      <c r="E2435" s="47">
        <v>44203</v>
      </c>
      <c r="F2435" s="46" t="s">
        <v>90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91</v>
      </c>
      <c r="E2436" s="47">
        <v>44203</v>
      </c>
      <c r="F2436" s="46" t="s">
        <v>90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91</v>
      </c>
      <c r="E2437" s="47">
        <v>44203</v>
      </c>
      <c r="F2437" s="46" t="s">
        <v>90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91</v>
      </c>
      <c r="E2438" s="47">
        <v>44203</v>
      </c>
      <c r="F2438" s="46" t="s">
        <v>90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91</v>
      </c>
      <c r="E2439" s="47">
        <v>44203</v>
      </c>
      <c r="F2439" s="46" t="s">
        <v>90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91</v>
      </c>
      <c r="E2440" s="47">
        <v>44203</v>
      </c>
      <c r="F2440" s="46" t="s">
        <v>90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91</v>
      </c>
      <c r="E2441" s="47">
        <v>44203</v>
      </c>
      <c r="F2441" s="46" t="s">
        <v>90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92</v>
      </c>
      <c r="E2442" s="47">
        <v>44203</v>
      </c>
      <c r="F2442" s="46" t="s">
        <v>90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94</v>
      </c>
      <c r="E2443" s="47">
        <v>44203</v>
      </c>
      <c r="F2443" s="46" t="s">
        <v>90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94</v>
      </c>
      <c r="E2444" s="47">
        <v>44203</v>
      </c>
      <c r="F2444" s="46" t="s">
        <v>90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97</v>
      </c>
      <c r="E2445" s="47">
        <v>44204</v>
      </c>
      <c r="F2445" s="46" t="s">
        <v>90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97</v>
      </c>
      <c r="E2446" s="47">
        <v>44204</v>
      </c>
      <c r="F2446" s="46" t="s">
        <v>90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97</v>
      </c>
      <c r="E2447" s="47">
        <v>44204</v>
      </c>
      <c r="F2447" s="46" t="s">
        <v>90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97</v>
      </c>
      <c r="E2448" s="47">
        <v>44204</v>
      </c>
      <c r="F2448" s="46" t="s">
        <v>90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97</v>
      </c>
      <c r="E2449" s="47">
        <v>44204</v>
      </c>
      <c r="F2449" s="46" t="s">
        <v>90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91</v>
      </c>
      <c r="E2450" s="47">
        <v>44204</v>
      </c>
      <c r="F2450" s="46" t="s">
        <v>90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91</v>
      </c>
      <c r="E2451" s="47">
        <v>44204</v>
      </c>
      <c r="F2451" s="46" t="s">
        <v>90</v>
      </c>
    </row>
    <row r="2452" spans="1:6">
      <c r="A2452" s="45">
        <v>2449</v>
      </c>
      <c r="B2452" s="46" t="s">
        <v>99</v>
      </c>
      <c r="C2452" s="46" t="s">
        <v>84</v>
      </c>
      <c r="D2452" s="48" t="s">
        <v>95</v>
      </c>
      <c r="E2452" s="47">
        <v>44204</v>
      </c>
      <c r="F2452" s="46" t="s">
        <v>90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90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90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90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90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90</v>
      </c>
    </row>
    <row r="2458" spans="1:6">
      <c r="A2458" s="45">
        <v>2455</v>
      </c>
      <c r="B2458" s="46" t="s">
        <v>99</v>
      </c>
      <c r="C2458" s="46" t="s">
        <v>84</v>
      </c>
      <c r="D2458" s="48" t="s">
        <v>95</v>
      </c>
      <c r="E2458" s="47">
        <v>44204</v>
      </c>
      <c r="F2458" s="46" t="s">
        <v>90</v>
      </c>
    </row>
    <row r="2459" spans="1:6">
      <c r="A2459" s="45">
        <v>2456</v>
      </c>
      <c r="B2459" s="46" t="s">
        <v>99</v>
      </c>
      <c r="C2459" s="46" t="s">
        <v>84</v>
      </c>
      <c r="D2459" s="48" t="s">
        <v>95</v>
      </c>
      <c r="E2459" s="47">
        <v>44204</v>
      </c>
      <c r="F2459" s="46" t="s">
        <v>90</v>
      </c>
    </row>
    <row r="2460" spans="1:6">
      <c r="A2460" s="45">
        <v>2457</v>
      </c>
      <c r="B2460" s="46" t="s">
        <v>99</v>
      </c>
      <c r="C2460" s="46" t="s">
        <v>84</v>
      </c>
      <c r="D2460" s="48" t="s">
        <v>95</v>
      </c>
      <c r="E2460" s="47">
        <v>44204</v>
      </c>
      <c r="F2460" s="46" t="s">
        <v>90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94</v>
      </c>
      <c r="E2461" s="47">
        <v>44204</v>
      </c>
      <c r="F2461" s="46" t="s">
        <v>90</v>
      </c>
    </row>
    <row r="2462" spans="1:6">
      <c r="A2462" s="45">
        <v>2459</v>
      </c>
      <c r="B2462" s="46" t="s">
        <v>99</v>
      </c>
      <c r="C2462" s="46" t="s">
        <v>84</v>
      </c>
      <c r="D2462" s="48" t="s">
        <v>5</v>
      </c>
      <c r="E2462" s="47">
        <v>44203</v>
      </c>
      <c r="F2462" s="46" t="s">
        <v>90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90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90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90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90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90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90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90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90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90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90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90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90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90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90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90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90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90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90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90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90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90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90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90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90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90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90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90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90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90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90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90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97</v>
      </c>
      <c r="E2494" s="47">
        <v>44204</v>
      </c>
      <c r="F2494" s="46" t="s">
        <v>90</v>
      </c>
    </row>
    <row r="2495" spans="1:6">
      <c r="A2495" s="45">
        <v>2492</v>
      </c>
      <c r="B2495" s="46" t="s">
        <v>99</v>
      </c>
      <c r="C2495" s="46" t="s">
        <v>84</v>
      </c>
      <c r="D2495" s="48" t="s">
        <v>91</v>
      </c>
      <c r="E2495" s="47">
        <v>44204</v>
      </c>
      <c r="F2495" s="46" t="s">
        <v>90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92</v>
      </c>
      <c r="E2496" s="47">
        <v>44204</v>
      </c>
      <c r="F2496" s="46" t="s">
        <v>90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93</v>
      </c>
      <c r="E2497" s="47">
        <v>44204</v>
      </c>
      <c r="F2497" s="46" t="s">
        <v>90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97</v>
      </c>
      <c r="E2498" s="47">
        <v>44205</v>
      </c>
      <c r="F2498" s="46" t="s">
        <v>90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97</v>
      </c>
      <c r="E2499" s="47">
        <v>44205</v>
      </c>
      <c r="F2499" s="46" t="s">
        <v>90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97</v>
      </c>
      <c r="E2500" s="47">
        <v>44205</v>
      </c>
      <c r="F2500" s="46" t="s">
        <v>90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97</v>
      </c>
      <c r="E2501" s="47">
        <v>44205</v>
      </c>
      <c r="F2501" s="46" t="s">
        <v>90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97</v>
      </c>
      <c r="E2502" s="47">
        <v>44205</v>
      </c>
      <c r="F2502" s="46" t="s">
        <v>90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97</v>
      </c>
      <c r="E2503" s="47">
        <v>44205</v>
      </c>
      <c r="F2503" s="46" t="s">
        <v>90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97</v>
      </c>
      <c r="E2504" s="47">
        <v>44205</v>
      </c>
      <c r="F2504" s="46" t="s">
        <v>90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97</v>
      </c>
      <c r="E2505" s="47">
        <v>44205</v>
      </c>
      <c r="F2505" s="46" t="s">
        <v>90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91</v>
      </c>
      <c r="E2506" s="47">
        <v>44205</v>
      </c>
      <c r="F2506" s="46" t="s">
        <v>90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91</v>
      </c>
      <c r="E2507" s="47">
        <v>44205</v>
      </c>
      <c r="F2507" s="46" t="s">
        <v>90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91</v>
      </c>
      <c r="E2508" s="47">
        <v>44205</v>
      </c>
      <c r="F2508" s="46" t="s">
        <v>90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91</v>
      </c>
      <c r="E2509" s="47">
        <v>44205</v>
      </c>
      <c r="F2509" s="46" t="s">
        <v>90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91</v>
      </c>
      <c r="E2510" s="47">
        <v>44205</v>
      </c>
      <c r="F2510" s="46" t="s">
        <v>90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91</v>
      </c>
      <c r="E2511" s="47">
        <v>44205</v>
      </c>
      <c r="F2511" s="46" t="s">
        <v>90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91</v>
      </c>
      <c r="E2512" s="47">
        <v>44205</v>
      </c>
      <c r="F2512" s="46" t="s">
        <v>90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91</v>
      </c>
      <c r="E2513" s="47">
        <v>44205</v>
      </c>
      <c r="F2513" s="46" t="s">
        <v>90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91</v>
      </c>
      <c r="E2514" s="47">
        <v>44205</v>
      </c>
      <c r="F2514" s="46" t="s">
        <v>90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91</v>
      </c>
      <c r="E2515" s="47">
        <v>44205</v>
      </c>
      <c r="F2515" s="46" t="s">
        <v>90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90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90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90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90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90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90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90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90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90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90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90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90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90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90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90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90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90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90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90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90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90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90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90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90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90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90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90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90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90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90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90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90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90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90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90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90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90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90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90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90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90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90</v>
      </c>
    </row>
    <row r="2558" spans="1:6">
      <c r="A2558" s="45">
        <v>2555</v>
      </c>
      <c r="B2558" s="46" t="s">
        <v>99</v>
      </c>
      <c r="C2558" s="46" t="s">
        <v>84</v>
      </c>
      <c r="D2558" s="48" t="s">
        <v>5</v>
      </c>
      <c r="E2558" s="47">
        <v>44205</v>
      </c>
      <c r="F2558" s="46" t="s">
        <v>90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90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90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90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90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90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90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90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91</v>
      </c>
      <c r="E2566" s="47">
        <v>44204</v>
      </c>
      <c r="F2566" s="46" t="s">
        <v>90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91</v>
      </c>
      <c r="E2567" s="47">
        <v>44205</v>
      </c>
      <c r="F2567" s="46" t="s">
        <v>90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91</v>
      </c>
      <c r="E2568" s="47">
        <v>44205</v>
      </c>
      <c r="F2568" s="46" t="s">
        <v>90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91</v>
      </c>
      <c r="E2569" s="47">
        <v>44205</v>
      </c>
      <c r="F2569" s="46" t="s">
        <v>90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91</v>
      </c>
      <c r="E2570" s="47">
        <v>44205</v>
      </c>
      <c r="F2570" s="46" t="s">
        <v>90</v>
      </c>
    </row>
    <row r="2571" spans="1:6">
      <c r="A2571" s="45">
        <v>2568</v>
      </c>
      <c r="B2571" s="46" t="s">
        <v>99</v>
      </c>
      <c r="C2571" s="46" t="s">
        <v>84</v>
      </c>
      <c r="D2571" s="48" t="s">
        <v>95</v>
      </c>
      <c r="E2571" s="47">
        <v>44204</v>
      </c>
      <c r="F2571" s="46" t="s">
        <v>90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94</v>
      </c>
      <c r="E2572" s="47">
        <v>44205</v>
      </c>
      <c r="F2572" s="46" t="s">
        <v>90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94</v>
      </c>
      <c r="E2573" s="47">
        <v>44204</v>
      </c>
      <c r="F2573" s="46" t="s">
        <v>90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97</v>
      </c>
      <c r="E2574" s="47">
        <v>44206</v>
      </c>
      <c r="F2574" s="46" t="s">
        <v>90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97</v>
      </c>
      <c r="E2575" s="47">
        <v>44206</v>
      </c>
      <c r="F2575" s="46" t="s">
        <v>90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97</v>
      </c>
      <c r="E2576" s="47">
        <v>44206</v>
      </c>
      <c r="F2576" s="46" t="s">
        <v>90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97</v>
      </c>
      <c r="E2577" s="47">
        <v>44206</v>
      </c>
      <c r="F2577" s="46" t="s">
        <v>90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97</v>
      </c>
      <c r="E2578" s="47">
        <v>44206</v>
      </c>
      <c r="F2578" s="46" t="s">
        <v>90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91</v>
      </c>
      <c r="E2579" s="47">
        <v>44206</v>
      </c>
      <c r="F2579" s="46" t="s">
        <v>90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91</v>
      </c>
      <c r="E2580" s="47">
        <v>44206</v>
      </c>
      <c r="F2580" s="46" t="s">
        <v>90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91</v>
      </c>
      <c r="E2581" s="47">
        <v>44206</v>
      </c>
      <c r="F2581" s="46" t="s">
        <v>90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91</v>
      </c>
      <c r="E2582" s="47">
        <v>44206</v>
      </c>
      <c r="F2582" s="46" t="s">
        <v>90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91</v>
      </c>
      <c r="E2583" s="47">
        <v>44206</v>
      </c>
      <c r="F2583" s="46" t="s">
        <v>90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91</v>
      </c>
      <c r="E2584" s="47">
        <v>44206</v>
      </c>
      <c r="F2584" s="46" t="s">
        <v>90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91</v>
      </c>
      <c r="E2585" s="47">
        <v>44206</v>
      </c>
      <c r="F2585" s="46" t="s">
        <v>90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91</v>
      </c>
      <c r="E2586" s="47">
        <v>44206</v>
      </c>
      <c r="F2586" s="46" t="s">
        <v>90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90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90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90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90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90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90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90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90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90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90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90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90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90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90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90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90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90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90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90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90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90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90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90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90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90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90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90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90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90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90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90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90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90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90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90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90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90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90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90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90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90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90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91</v>
      </c>
      <c r="E2629" s="47">
        <v>44206</v>
      </c>
      <c r="F2629" s="46" t="s">
        <v>90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91</v>
      </c>
      <c r="E2630" s="47">
        <v>44206</v>
      </c>
      <c r="F2630" s="46" t="s">
        <v>90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91</v>
      </c>
      <c r="E2631" s="47">
        <v>44206</v>
      </c>
      <c r="F2631" s="46" t="s">
        <v>90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91</v>
      </c>
      <c r="E2632" s="47">
        <v>44206</v>
      </c>
      <c r="F2632" s="46" t="s">
        <v>90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91</v>
      </c>
      <c r="E2633" s="47">
        <v>44206</v>
      </c>
      <c r="F2633" s="46" t="s">
        <v>90</v>
      </c>
    </row>
    <row r="2634" spans="1:6">
      <c r="A2634" s="45">
        <v>2631</v>
      </c>
      <c r="B2634" s="46" t="s">
        <v>99</v>
      </c>
      <c r="C2634" s="46" t="s">
        <v>84</v>
      </c>
      <c r="D2634" s="48" t="s">
        <v>91</v>
      </c>
      <c r="E2634" s="47">
        <v>44206</v>
      </c>
      <c r="F2634" s="46" t="s">
        <v>90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91</v>
      </c>
      <c r="E2635" s="47">
        <v>44206</v>
      </c>
      <c r="F2635" s="46" t="s">
        <v>90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91</v>
      </c>
      <c r="E2636" s="47">
        <v>44206</v>
      </c>
      <c r="F2636" s="46" t="s">
        <v>90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91</v>
      </c>
      <c r="E2637" s="47">
        <v>44206</v>
      </c>
      <c r="F2637" s="46" t="s">
        <v>90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91</v>
      </c>
      <c r="E2638" s="47">
        <v>44206</v>
      </c>
      <c r="F2638" s="46" t="s">
        <v>90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91</v>
      </c>
      <c r="E2639" s="47">
        <v>44206</v>
      </c>
      <c r="F2639" s="46" t="s">
        <v>90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91</v>
      </c>
      <c r="E2640" s="47">
        <v>44206</v>
      </c>
      <c r="F2640" s="46" t="s">
        <v>90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91</v>
      </c>
      <c r="E2641" s="47">
        <v>44207</v>
      </c>
      <c r="F2641" s="46" t="s">
        <v>90</v>
      </c>
    </row>
    <row r="2642" spans="1:6">
      <c r="A2642" s="45">
        <v>2639</v>
      </c>
      <c r="B2642" s="46" t="s">
        <v>99</v>
      </c>
      <c r="C2642" s="46" t="s">
        <v>84</v>
      </c>
      <c r="D2642" s="48" t="s">
        <v>95</v>
      </c>
      <c r="E2642" s="47">
        <v>44207</v>
      </c>
      <c r="F2642" s="46" t="s">
        <v>90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91</v>
      </c>
      <c r="E2643" s="47">
        <v>44207</v>
      </c>
      <c r="F2643" s="46" t="s">
        <v>90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91</v>
      </c>
      <c r="E2644" s="47">
        <v>44207</v>
      </c>
      <c r="F2644" s="46" t="s">
        <v>90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90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90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90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90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90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90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90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90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90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90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90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90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90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90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90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91</v>
      </c>
      <c r="E2660" s="47">
        <v>44207</v>
      </c>
      <c r="F2660" s="46" t="s">
        <v>90</v>
      </c>
    </row>
    <row r="2661" spans="1:6">
      <c r="A2661" s="45">
        <v>2658</v>
      </c>
      <c r="B2661" s="46" t="s">
        <v>99</v>
      </c>
      <c r="C2661" s="46" t="s">
        <v>84</v>
      </c>
      <c r="D2661" s="48" t="s">
        <v>95</v>
      </c>
      <c r="E2661" s="47">
        <v>44207</v>
      </c>
      <c r="F2661" s="46" t="s">
        <v>90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90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97</v>
      </c>
      <c r="E2663" s="47">
        <v>44208</v>
      </c>
      <c r="F2663" s="46" t="s">
        <v>90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91</v>
      </c>
      <c r="E2664" s="47">
        <v>44208</v>
      </c>
      <c r="F2664" s="46" t="s">
        <v>90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91</v>
      </c>
      <c r="E2665" s="47">
        <v>44208</v>
      </c>
      <c r="F2665" s="46" t="s">
        <v>90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91</v>
      </c>
      <c r="E2666" s="47">
        <v>44208</v>
      </c>
      <c r="F2666" s="46" t="s">
        <v>90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91</v>
      </c>
      <c r="E2667" s="47">
        <v>44208</v>
      </c>
      <c r="F2667" s="46" t="s">
        <v>90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92</v>
      </c>
      <c r="E2668" s="47">
        <v>44208</v>
      </c>
      <c r="F2668" s="46" t="s">
        <v>90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90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90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90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90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90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90</v>
      </c>
    </row>
    <row r="2675" spans="1:6">
      <c r="A2675" s="45">
        <v>2672</v>
      </c>
      <c r="B2675" s="46" t="s">
        <v>99</v>
      </c>
      <c r="C2675" s="46" t="s">
        <v>54</v>
      </c>
      <c r="D2675" s="48" t="s">
        <v>5</v>
      </c>
      <c r="E2675" s="47">
        <v>44207</v>
      </c>
      <c r="F2675" s="46" t="s">
        <v>90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90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90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90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90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97</v>
      </c>
      <c r="E2680" s="47">
        <v>44208</v>
      </c>
      <c r="F2680" s="46" t="s">
        <v>90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91</v>
      </c>
      <c r="E2681" s="47">
        <v>44208</v>
      </c>
      <c r="F2681" s="46" t="s">
        <v>90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91</v>
      </c>
      <c r="E2682" s="47">
        <v>44208</v>
      </c>
      <c r="F2682" s="46" t="s">
        <v>90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91</v>
      </c>
      <c r="E2683" s="47">
        <v>44208</v>
      </c>
      <c r="F2683" s="46" t="s">
        <v>90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91</v>
      </c>
      <c r="E2684" s="47">
        <v>44208</v>
      </c>
      <c r="F2684" s="46" t="s">
        <v>90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92</v>
      </c>
      <c r="E2685" s="47">
        <v>44208</v>
      </c>
      <c r="F2685" s="46" t="s">
        <v>90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90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90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90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97</v>
      </c>
      <c r="E2689" s="47">
        <v>44208</v>
      </c>
      <c r="F2689" s="46" t="s">
        <v>90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97</v>
      </c>
      <c r="E2690" s="47">
        <v>44209</v>
      </c>
      <c r="F2690" s="46" t="s">
        <v>90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97</v>
      </c>
      <c r="E2691" s="47">
        <v>44209</v>
      </c>
      <c r="F2691" s="46" t="s">
        <v>90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97</v>
      </c>
      <c r="E2692" s="47">
        <v>44209</v>
      </c>
      <c r="F2692" s="46" t="s">
        <v>90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91</v>
      </c>
      <c r="E2693" s="47">
        <v>44209</v>
      </c>
      <c r="F2693" s="46" t="s">
        <v>90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91</v>
      </c>
      <c r="E2694" s="47">
        <v>44209</v>
      </c>
      <c r="F2694" s="46" t="s">
        <v>90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91</v>
      </c>
      <c r="E2695" s="47">
        <v>44209</v>
      </c>
      <c r="F2695" s="46" t="s">
        <v>90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91</v>
      </c>
      <c r="E2696" s="47">
        <v>44209</v>
      </c>
      <c r="F2696" s="46" t="s">
        <v>90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91</v>
      </c>
      <c r="E2697" s="47">
        <v>44209</v>
      </c>
      <c r="F2697" s="46" t="s">
        <v>90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91</v>
      </c>
      <c r="E2698" s="47">
        <v>44209</v>
      </c>
      <c r="F2698" s="46" t="s">
        <v>90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91</v>
      </c>
      <c r="E2699" s="47">
        <v>44209</v>
      </c>
      <c r="F2699" s="46" t="s">
        <v>90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91</v>
      </c>
      <c r="E2700" s="47">
        <v>44209</v>
      </c>
      <c r="F2700" s="46" t="s">
        <v>90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91</v>
      </c>
      <c r="E2701" s="47">
        <v>44209</v>
      </c>
      <c r="F2701" s="46" t="s">
        <v>90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91</v>
      </c>
      <c r="E2702" s="47">
        <v>44209</v>
      </c>
      <c r="F2702" s="46" t="s">
        <v>90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91</v>
      </c>
      <c r="E2703" s="47">
        <v>44209</v>
      </c>
      <c r="F2703" s="46" t="s">
        <v>90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91</v>
      </c>
      <c r="E2704" s="47">
        <v>44209</v>
      </c>
      <c r="F2704" s="46" t="s">
        <v>90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91</v>
      </c>
      <c r="E2705" s="47">
        <v>44209</v>
      </c>
      <c r="F2705" s="46" t="s">
        <v>90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91</v>
      </c>
      <c r="E2706" s="47">
        <v>44209</v>
      </c>
      <c r="F2706" s="46" t="s">
        <v>90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91</v>
      </c>
      <c r="E2707" s="47">
        <v>44209</v>
      </c>
      <c r="F2707" s="46" t="s">
        <v>90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91</v>
      </c>
      <c r="E2708" s="47">
        <v>44209</v>
      </c>
      <c r="F2708" s="46" t="s">
        <v>90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91</v>
      </c>
      <c r="E2709" s="47">
        <v>44209</v>
      </c>
      <c r="F2709" s="46" t="s">
        <v>90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91</v>
      </c>
      <c r="E2710" s="47">
        <v>44209</v>
      </c>
      <c r="F2710" s="46" t="s">
        <v>90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90</v>
      </c>
    </row>
    <row r="2712" spans="1:6">
      <c r="A2712" s="45">
        <v>2709</v>
      </c>
      <c r="B2712" s="46" t="s">
        <v>99</v>
      </c>
      <c r="C2712" s="46" t="s">
        <v>84</v>
      </c>
      <c r="D2712" s="48" t="s">
        <v>95</v>
      </c>
      <c r="E2712" s="47">
        <v>44209</v>
      </c>
      <c r="F2712" s="46" t="s">
        <v>90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94</v>
      </c>
      <c r="E2713" s="47">
        <v>44209</v>
      </c>
      <c r="F2713" s="46" t="s">
        <v>90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94</v>
      </c>
      <c r="E2714" s="47">
        <v>44209</v>
      </c>
      <c r="F2714" s="46" t="s">
        <v>90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90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90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90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90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90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90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90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90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90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90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90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90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90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90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90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90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90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91</v>
      </c>
      <c r="E2732" s="47">
        <v>44209</v>
      </c>
      <c r="F2732" s="46" t="s">
        <v>90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91</v>
      </c>
      <c r="E2733" s="47">
        <v>44209</v>
      </c>
      <c r="F2733" s="46" t="s">
        <v>90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91</v>
      </c>
      <c r="E2734" s="47">
        <v>44209</v>
      </c>
      <c r="F2734" s="46" t="s">
        <v>90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91</v>
      </c>
      <c r="E2735" s="47">
        <v>44209</v>
      </c>
      <c r="F2735" s="46" t="s">
        <v>90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91</v>
      </c>
      <c r="E2736" s="47">
        <v>44209</v>
      </c>
      <c r="F2736" s="46" t="s">
        <v>90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91</v>
      </c>
      <c r="E2737" s="47">
        <v>44209</v>
      </c>
      <c r="F2737" s="46" t="s">
        <v>90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91</v>
      </c>
      <c r="E2738" s="47">
        <v>44209</v>
      </c>
      <c r="F2738" s="46" t="s">
        <v>90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91</v>
      </c>
      <c r="E2739" s="47">
        <v>44209</v>
      </c>
      <c r="F2739" s="46" t="s">
        <v>90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91</v>
      </c>
      <c r="E2740" s="47">
        <v>44209</v>
      </c>
      <c r="F2740" s="46" t="s">
        <v>90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92</v>
      </c>
      <c r="E2741" s="47">
        <v>44209</v>
      </c>
      <c r="F2741" s="46" t="s">
        <v>90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92</v>
      </c>
      <c r="E2742" s="47">
        <v>44209</v>
      </c>
      <c r="F2742" s="46" t="s">
        <v>90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94</v>
      </c>
      <c r="E2743" s="47">
        <v>44209</v>
      </c>
      <c r="F2743" s="46" t="s">
        <v>90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94</v>
      </c>
      <c r="E2744" s="47">
        <v>44209</v>
      </c>
      <c r="F2744" s="46" t="s">
        <v>90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97</v>
      </c>
      <c r="E2745" s="47">
        <v>44210</v>
      </c>
      <c r="F2745" s="46" t="s">
        <v>90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97</v>
      </c>
      <c r="E2746" s="47">
        <v>44210</v>
      </c>
      <c r="F2746" s="46" t="s">
        <v>90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97</v>
      </c>
      <c r="E2747" s="47">
        <v>44210</v>
      </c>
      <c r="F2747" s="46" t="s">
        <v>90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97</v>
      </c>
      <c r="E2748" s="47">
        <v>44210</v>
      </c>
      <c r="F2748" s="46" t="s">
        <v>90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97</v>
      </c>
      <c r="E2749" s="47">
        <v>44210</v>
      </c>
      <c r="F2749" s="46" t="s">
        <v>90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91</v>
      </c>
      <c r="E2750" s="47">
        <v>44210</v>
      </c>
      <c r="F2750" s="46" t="s">
        <v>90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91</v>
      </c>
      <c r="E2751" s="47">
        <v>44210</v>
      </c>
      <c r="F2751" s="46" t="s">
        <v>90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91</v>
      </c>
      <c r="E2752" s="47">
        <v>44210</v>
      </c>
      <c r="F2752" s="46" t="s">
        <v>90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92</v>
      </c>
      <c r="E2753" s="47">
        <v>44210</v>
      </c>
      <c r="F2753" s="46" t="s">
        <v>90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92</v>
      </c>
      <c r="E2754" s="47">
        <v>44210</v>
      </c>
      <c r="F2754" s="46" t="s">
        <v>90</v>
      </c>
    </row>
    <row r="2755" spans="1:6">
      <c r="A2755" s="45">
        <v>2752</v>
      </c>
      <c r="B2755" s="46" t="s">
        <v>99</v>
      </c>
      <c r="C2755" s="46" t="s">
        <v>54</v>
      </c>
      <c r="D2755" s="48" t="s">
        <v>95</v>
      </c>
      <c r="E2755" s="47">
        <v>44210</v>
      </c>
      <c r="F2755" s="46" t="s">
        <v>90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90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90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90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90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90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90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90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90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90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90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90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90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90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90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90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90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90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90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90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90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90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90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90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90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90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90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90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90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90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90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90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90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90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90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90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90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90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90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90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90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90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90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90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90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90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90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90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90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90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90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90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90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90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90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90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90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90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90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90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90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90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90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90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97</v>
      </c>
      <c r="E2819" s="47">
        <v>44210</v>
      </c>
      <c r="F2819" s="46" t="s">
        <v>90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91</v>
      </c>
      <c r="E2820" s="47">
        <v>44210</v>
      </c>
      <c r="F2820" s="46" t="s">
        <v>90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91</v>
      </c>
      <c r="E2821" s="47">
        <v>44210</v>
      </c>
      <c r="F2821" s="46" t="s">
        <v>90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91</v>
      </c>
      <c r="E2822" s="47">
        <v>44210</v>
      </c>
      <c r="F2822" s="46" t="s">
        <v>90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91</v>
      </c>
      <c r="E2823" s="47">
        <v>44210</v>
      </c>
      <c r="F2823" s="46" t="s">
        <v>90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91</v>
      </c>
      <c r="E2824" s="47">
        <v>44210</v>
      </c>
      <c r="F2824" s="46" t="s">
        <v>90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91</v>
      </c>
      <c r="E2825" s="47">
        <v>44210</v>
      </c>
      <c r="F2825" s="46" t="s">
        <v>90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91</v>
      </c>
      <c r="E2826" s="47">
        <v>44210</v>
      </c>
      <c r="F2826" s="46" t="s">
        <v>90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91</v>
      </c>
      <c r="E2827" s="47">
        <v>44210</v>
      </c>
      <c r="F2827" s="46" t="s">
        <v>90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98</v>
      </c>
      <c r="E2828" s="47">
        <v>44210</v>
      </c>
      <c r="F2828" s="46" t="s">
        <v>90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98</v>
      </c>
      <c r="E2829" s="47">
        <v>44210</v>
      </c>
      <c r="F2829" s="46" t="s">
        <v>90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94</v>
      </c>
      <c r="E2830" s="47">
        <v>44210</v>
      </c>
      <c r="F2830" s="46" t="s">
        <v>90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94</v>
      </c>
      <c r="E2831" s="47">
        <v>44210</v>
      </c>
      <c r="F2831" s="46" t="s">
        <v>90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91</v>
      </c>
      <c r="E2832" s="47">
        <v>44211</v>
      </c>
      <c r="F2832" s="46" t="s">
        <v>90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91</v>
      </c>
      <c r="E2833" s="47">
        <v>44211</v>
      </c>
      <c r="F2833" s="46" t="s">
        <v>90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91</v>
      </c>
      <c r="E2834" s="47">
        <v>44211</v>
      </c>
      <c r="F2834" s="46" t="s">
        <v>90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91</v>
      </c>
      <c r="E2835" s="47">
        <v>44211</v>
      </c>
      <c r="F2835" s="46" t="s">
        <v>90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91</v>
      </c>
      <c r="E2836" s="47">
        <v>44211</v>
      </c>
      <c r="F2836" s="46" t="s">
        <v>90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91</v>
      </c>
      <c r="E2837" s="47">
        <v>44211</v>
      </c>
      <c r="F2837" s="46" t="s">
        <v>90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98</v>
      </c>
      <c r="E2838" s="47">
        <v>44211</v>
      </c>
      <c r="F2838" s="46" t="s">
        <v>90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94</v>
      </c>
      <c r="E2839" s="47">
        <v>44211</v>
      </c>
      <c r="F2839" s="46" t="s">
        <v>90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90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90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90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90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90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90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90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90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90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90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90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90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90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90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90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90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90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90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90</v>
      </c>
    </row>
    <row r="2859" spans="1:6">
      <c r="A2859" s="45">
        <v>2856</v>
      </c>
      <c r="B2859" s="46" t="s">
        <v>99</v>
      </c>
      <c r="C2859" s="46" t="s">
        <v>84</v>
      </c>
      <c r="D2859" s="48" t="s">
        <v>5</v>
      </c>
      <c r="E2859" s="47">
        <v>44211</v>
      </c>
      <c r="F2859" s="46" t="s">
        <v>90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90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90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90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90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90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90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90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90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90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90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90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91</v>
      </c>
      <c r="E2871" s="47">
        <v>44211</v>
      </c>
      <c r="F2871" s="46" t="s">
        <v>90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91</v>
      </c>
      <c r="E2872" s="47">
        <v>44211</v>
      </c>
      <c r="F2872" s="46" t="s">
        <v>90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91</v>
      </c>
      <c r="E2873" s="47">
        <v>44211</v>
      </c>
      <c r="F2873" s="46" t="s">
        <v>90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91</v>
      </c>
      <c r="E2874" s="47">
        <v>44211</v>
      </c>
      <c r="F2874" s="46" t="s">
        <v>90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91</v>
      </c>
      <c r="E2875" s="47">
        <v>44211</v>
      </c>
      <c r="F2875" s="46" t="s">
        <v>90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91</v>
      </c>
      <c r="E2876" s="47">
        <v>44211</v>
      </c>
      <c r="F2876" s="46" t="s">
        <v>90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91</v>
      </c>
      <c r="E2877" s="47">
        <v>44211</v>
      </c>
      <c r="F2877" s="46" t="s">
        <v>90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90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94</v>
      </c>
      <c r="E2879" s="47">
        <v>44211</v>
      </c>
      <c r="F2879" s="46" t="s">
        <v>90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93</v>
      </c>
      <c r="E2880" s="47">
        <v>44211</v>
      </c>
      <c r="F2880" s="46" t="s">
        <v>90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97</v>
      </c>
      <c r="E2881" s="47">
        <v>44212</v>
      </c>
      <c r="F2881" s="46" t="s">
        <v>90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91</v>
      </c>
      <c r="E2882" s="47">
        <v>44212</v>
      </c>
      <c r="F2882" s="46" t="s">
        <v>90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91</v>
      </c>
      <c r="E2883" s="47">
        <v>44212</v>
      </c>
      <c r="F2883" s="46" t="s">
        <v>90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91</v>
      </c>
      <c r="E2884" s="47">
        <v>44212</v>
      </c>
      <c r="F2884" s="46" t="s">
        <v>90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91</v>
      </c>
      <c r="E2885" s="47">
        <v>44212</v>
      </c>
      <c r="F2885" s="46" t="s">
        <v>90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91</v>
      </c>
      <c r="E2886" s="47">
        <v>44212</v>
      </c>
      <c r="F2886" s="46" t="s">
        <v>90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91</v>
      </c>
      <c r="E2887" s="47">
        <v>44212</v>
      </c>
      <c r="F2887" s="46" t="s">
        <v>90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91</v>
      </c>
      <c r="E2888" s="47">
        <v>44212</v>
      </c>
      <c r="F2888" s="46" t="s">
        <v>90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92</v>
      </c>
      <c r="E2889" s="47">
        <v>44212</v>
      </c>
      <c r="F2889" s="46" t="s">
        <v>90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92</v>
      </c>
      <c r="E2890" s="47">
        <v>44212</v>
      </c>
      <c r="F2890" s="46" t="s">
        <v>90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92</v>
      </c>
      <c r="E2891" s="47">
        <v>44212</v>
      </c>
      <c r="F2891" s="46" t="s">
        <v>90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98</v>
      </c>
      <c r="E2892" s="47">
        <v>44212</v>
      </c>
      <c r="F2892" s="46" t="s">
        <v>90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98</v>
      </c>
      <c r="E2893" s="47">
        <v>44212</v>
      </c>
      <c r="F2893" s="46" t="s">
        <v>90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94</v>
      </c>
      <c r="E2894" s="47">
        <v>44212</v>
      </c>
      <c r="F2894" s="46" t="s">
        <v>90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94</v>
      </c>
      <c r="E2895" s="47">
        <v>44212</v>
      </c>
      <c r="F2895" s="46" t="s">
        <v>90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90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90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90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90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90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90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90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90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90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90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90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90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90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90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90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90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90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90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90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91</v>
      </c>
      <c r="E2915" s="47">
        <v>44212</v>
      </c>
      <c r="F2915" s="46" t="s">
        <v>90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92</v>
      </c>
      <c r="E2916" s="47">
        <v>44212</v>
      </c>
      <c r="F2916" s="46" t="s">
        <v>90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94</v>
      </c>
      <c r="E2917" s="47">
        <v>44212</v>
      </c>
      <c r="F2917" s="46" t="s">
        <v>90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94</v>
      </c>
      <c r="E2918" s="47">
        <v>44212</v>
      </c>
      <c r="F2918" s="46" t="s">
        <v>90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93</v>
      </c>
      <c r="E2919" s="47">
        <v>44212</v>
      </c>
      <c r="F2919" s="46" t="s">
        <v>90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93</v>
      </c>
      <c r="E2920" s="47">
        <v>44212</v>
      </c>
      <c r="F2920" s="46" t="s">
        <v>90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93</v>
      </c>
      <c r="E2921" s="47">
        <v>44212</v>
      </c>
      <c r="F2921" s="46" t="s">
        <v>90</v>
      </c>
    </row>
    <row r="2922" spans="1:6">
      <c r="A2922" s="45">
        <v>2919</v>
      </c>
      <c r="B2922" s="46" t="s">
        <v>99</v>
      </c>
      <c r="C2922" s="46" t="s">
        <v>84</v>
      </c>
      <c r="D2922" s="48" t="s">
        <v>93</v>
      </c>
      <c r="E2922" s="47">
        <v>44212</v>
      </c>
      <c r="F2922" s="46" t="s">
        <v>90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93</v>
      </c>
      <c r="E2923" s="47">
        <v>44212</v>
      </c>
      <c r="F2923" s="46" t="s">
        <v>90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97</v>
      </c>
      <c r="E2924" s="47">
        <v>44213</v>
      </c>
      <c r="F2924" s="46" t="s">
        <v>90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97</v>
      </c>
      <c r="E2925" s="47">
        <v>44213</v>
      </c>
      <c r="F2925" s="46" t="s">
        <v>90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91</v>
      </c>
      <c r="E2926" s="47">
        <v>44213</v>
      </c>
      <c r="F2926" s="46" t="s">
        <v>90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90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90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90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90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90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90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90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90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90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90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90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90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90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90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90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90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90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90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90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90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90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90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90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90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90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90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90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90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91</v>
      </c>
      <c r="E2955" s="47">
        <v>44213</v>
      </c>
      <c r="F2955" s="46" t="s">
        <v>90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91</v>
      </c>
      <c r="E2956" s="47">
        <v>44213</v>
      </c>
      <c r="F2956" s="46" t="s">
        <v>90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91</v>
      </c>
      <c r="E2957" s="47">
        <v>44213</v>
      </c>
      <c r="F2957" s="46" t="s">
        <v>90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91</v>
      </c>
      <c r="E2958" s="47">
        <v>44213</v>
      </c>
      <c r="F2958" s="46" t="s">
        <v>90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91</v>
      </c>
      <c r="E2959" s="47">
        <v>44213</v>
      </c>
      <c r="F2959" s="46" t="s">
        <v>90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94</v>
      </c>
      <c r="E2960" s="47">
        <v>44213</v>
      </c>
      <c r="F2960" s="46" t="s">
        <v>90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94</v>
      </c>
      <c r="E2961" s="47">
        <v>44213</v>
      </c>
      <c r="F2961" s="46" t="s">
        <v>90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94</v>
      </c>
      <c r="E2962" s="47">
        <v>44213</v>
      </c>
      <c r="F2962" s="46" t="s">
        <v>90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94</v>
      </c>
      <c r="E2963" s="47">
        <v>44213</v>
      </c>
      <c r="F2963" s="46" t="s">
        <v>90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94</v>
      </c>
      <c r="E2964" s="47">
        <v>44213</v>
      </c>
      <c r="F2964" s="46" t="s">
        <v>90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94</v>
      </c>
      <c r="E2965" s="47">
        <v>44213</v>
      </c>
      <c r="F2965" s="46" t="s">
        <v>90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93</v>
      </c>
      <c r="E2966" s="47">
        <v>44213</v>
      </c>
      <c r="F2966" s="46" t="s">
        <v>90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93</v>
      </c>
      <c r="E2967" s="47">
        <v>44213</v>
      </c>
      <c r="F2967" s="46" t="s">
        <v>90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93</v>
      </c>
      <c r="E2968" s="47">
        <v>44213</v>
      </c>
      <c r="F2968" s="46" t="s">
        <v>90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93</v>
      </c>
      <c r="E2969" s="47">
        <v>44213</v>
      </c>
      <c r="F2969" s="46" t="s">
        <v>90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93</v>
      </c>
      <c r="E2970" s="47">
        <v>44213</v>
      </c>
      <c r="F2970" s="46" t="s">
        <v>90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91</v>
      </c>
      <c r="E2971" s="47">
        <v>44214</v>
      </c>
      <c r="F2971" s="46" t="s">
        <v>90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90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90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90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90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90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90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90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90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90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90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90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90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90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90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90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90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90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90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91</v>
      </c>
      <c r="E2990" s="47">
        <v>44214</v>
      </c>
      <c r="F2990" s="46" t="s">
        <v>90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91</v>
      </c>
      <c r="E2991" s="47">
        <v>44214</v>
      </c>
      <c r="F2991" s="46" t="s">
        <v>90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91</v>
      </c>
      <c r="E2992" s="47">
        <v>44214</v>
      </c>
      <c r="F2992" s="46" t="s">
        <v>90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91</v>
      </c>
      <c r="E2993" s="47">
        <v>44214</v>
      </c>
      <c r="F2993" s="46" t="s">
        <v>90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91</v>
      </c>
      <c r="E2994" s="47">
        <v>44214</v>
      </c>
      <c r="F2994" s="46" t="s">
        <v>90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91</v>
      </c>
      <c r="E2995" s="47">
        <v>44214</v>
      </c>
      <c r="F2995" s="46" t="s">
        <v>90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91</v>
      </c>
      <c r="E2996" s="47">
        <v>44214</v>
      </c>
      <c r="F2996" s="46" t="s">
        <v>90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91</v>
      </c>
      <c r="E2997" s="47">
        <v>44214</v>
      </c>
      <c r="F2997" s="46" t="s">
        <v>90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91</v>
      </c>
      <c r="E2998" s="47">
        <v>44214</v>
      </c>
      <c r="F2998" s="46" t="s">
        <v>90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91</v>
      </c>
      <c r="E2999" s="47">
        <v>44214</v>
      </c>
      <c r="F2999" s="46" t="s">
        <v>90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91</v>
      </c>
      <c r="E3000" s="47">
        <v>44214</v>
      </c>
      <c r="F3000" s="46" t="s">
        <v>90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92</v>
      </c>
      <c r="E3001" s="47">
        <v>44214</v>
      </c>
      <c r="F3001" s="46" t="s">
        <v>90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92</v>
      </c>
      <c r="E3002" s="47">
        <v>44214</v>
      </c>
      <c r="F3002" s="46" t="s">
        <v>90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93</v>
      </c>
      <c r="E3003" s="47">
        <v>44214</v>
      </c>
      <c r="F3003" s="46" t="s">
        <v>90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97</v>
      </c>
      <c r="E3004" s="47">
        <v>44215</v>
      </c>
      <c r="F3004" s="46" t="s">
        <v>90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97</v>
      </c>
      <c r="E3005" s="47">
        <v>44215</v>
      </c>
      <c r="F3005" s="46" t="s">
        <v>90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97</v>
      </c>
      <c r="E3006" s="47">
        <v>44215</v>
      </c>
      <c r="F3006" s="46" t="s">
        <v>90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97</v>
      </c>
      <c r="E3007" s="47">
        <v>44215</v>
      </c>
      <c r="F3007" s="46" t="s">
        <v>90</v>
      </c>
    </row>
    <row r="3008" spans="1:6">
      <c r="A3008" s="45">
        <v>3005</v>
      </c>
      <c r="B3008" s="46" t="s">
        <v>99</v>
      </c>
      <c r="C3008" s="46" t="s">
        <v>84</v>
      </c>
      <c r="D3008" s="48" t="s">
        <v>97</v>
      </c>
      <c r="E3008" s="47">
        <v>44215</v>
      </c>
      <c r="F3008" s="46" t="s">
        <v>90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91</v>
      </c>
      <c r="E3009" s="47">
        <v>44215</v>
      </c>
      <c r="F3009" s="46" t="s">
        <v>90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91</v>
      </c>
      <c r="E3010" s="47">
        <v>44215</v>
      </c>
      <c r="F3010" s="46" t="s">
        <v>90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91</v>
      </c>
      <c r="E3011" s="47">
        <v>44215</v>
      </c>
      <c r="F3011" s="46" t="s">
        <v>90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91</v>
      </c>
      <c r="E3012" s="47">
        <v>44215</v>
      </c>
      <c r="F3012" s="46" t="s">
        <v>90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91</v>
      </c>
      <c r="E3013" s="47">
        <v>44215</v>
      </c>
      <c r="F3013" s="46" t="s">
        <v>90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91</v>
      </c>
      <c r="E3014" s="47">
        <v>44215</v>
      </c>
      <c r="F3014" s="46" t="s">
        <v>90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92</v>
      </c>
      <c r="E3015" s="47">
        <v>44215</v>
      </c>
      <c r="F3015" s="46" t="s">
        <v>90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92</v>
      </c>
      <c r="E3016" s="47">
        <v>44215</v>
      </c>
      <c r="F3016" s="46" t="s">
        <v>90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92</v>
      </c>
      <c r="E3017" s="47">
        <v>44215</v>
      </c>
      <c r="F3017" s="46" t="s">
        <v>90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90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90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94</v>
      </c>
      <c r="E3020" s="47">
        <v>44215</v>
      </c>
      <c r="F3020" s="46" t="s">
        <v>90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94</v>
      </c>
      <c r="E3021" s="47">
        <v>44215</v>
      </c>
      <c r="F3021" s="46" t="s">
        <v>90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94</v>
      </c>
      <c r="E3022" s="47">
        <v>44215</v>
      </c>
      <c r="F3022" s="46" t="s">
        <v>90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90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90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90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90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90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90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90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90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90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90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90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90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90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90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90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90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90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90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90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90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90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90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90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90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90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90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90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90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97</v>
      </c>
      <c r="E3051" s="47">
        <v>44215</v>
      </c>
      <c r="F3051" s="46" t="s">
        <v>90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91</v>
      </c>
      <c r="E3052" s="47">
        <v>44215</v>
      </c>
      <c r="F3052" s="46" t="s">
        <v>90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91</v>
      </c>
      <c r="E3053" s="47">
        <v>44215</v>
      </c>
      <c r="F3053" s="46" t="s">
        <v>90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91</v>
      </c>
      <c r="E3054" s="47">
        <v>44215</v>
      </c>
      <c r="F3054" s="46" t="s">
        <v>90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91</v>
      </c>
      <c r="E3055" s="47">
        <v>44215</v>
      </c>
      <c r="F3055" s="46" t="s">
        <v>90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91</v>
      </c>
      <c r="E3056" s="47">
        <v>44215</v>
      </c>
      <c r="F3056" s="46" t="s">
        <v>90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91</v>
      </c>
      <c r="E3057" s="47">
        <v>44215</v>
      </c>
      <c r="F3057" s="46" t="s">
        <v>90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91</v>
      </c>
      <c r="E3058" s="47">
        <v>44215</v>
      </c>
      <c r="F3058" s="46" t="s">
        <v>90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91</v>
      </c>
      <c r="E3059" s="47">
        <v>44215</v>
      </c>
      <c r="F3059" s="46" t="s">
        <v>90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91</v>
      </c>
      <c r="E3060" s="47">
        <v>44215</v>
      </c>
      <c r="F3060" s="46" t="s">
        <v>90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92</v>
      </c>
      <c r="E3061" s="47">
        <v>44215</v>
      </c>
      <c r="F3061" s="46" t="s">
        <v>90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92</v>
      </c>
      <c r="E3062" s="47">
        <v>44215</v>
      </c>
      <c r="F3062" s="46" t="s">
        <v>90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90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90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90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90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94</v>
      </c>
      <c r="E3067" s="47">
        <v>44216</v>
      </c>
      <c r="F3067" s="46" t="s">
        <v>90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94</v>
      </c>
      <c r="E3068" s="47">
        <v>44216</v>
      </c>
      <c r="F3068" s="46" t="s">
        <v>90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94</v>
      </c>
      <c r="E3069" s="47">
        <v>44216</v>
      </c>
      <c r="F3069" s="46" t="s">
        <v>90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94</v>
      </c>
      <c r="E3070" s="47">
        <v>44216</v>
      </c>
      <c r="F3070" s="46" t="s">
        <v>90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94</v>
      </c>
      <c r="E3071" s="47">
        <v>44216</v>
      </c>
      <c r="F3071" s="46" t="s">
        <v>90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90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90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90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90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90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90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90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90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90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90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90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90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90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90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90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90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90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90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90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90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90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90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90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90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91</v>
      </c>
      <c r="E3096" s="47">
        <v>44216</v>
      </c>
      <c r="F3096" s="46" t="s">
        <v>90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91</v>
      </c>
      <c r="E3097" s="47">
        <v>44216</v>
      </c>
      <c r="F3097" s="46" t="s">
        <v>90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91</v>
      </c>
      <c r="E3098" s="47">
        <v>44216</v>
      </c>
      <c r="F3098" s="46" t="s">
        <v>90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91</v>
      </c>
      <c r="E3099" s="47">
        <v>44216</v>
      </c>
      <c r="F3099" s="46" t="s">
        <v>90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94</v>
      </c>
      <c r="E3100" s="47">
        <v>44216</v>
      </c>
      <c r="F3100" s="46" t="s">
        <v>90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94</v>
      </c>
      <c r="E3101" s="47">
        <v>44216</v>
      </c>
      <c r="F3101" s="46" t="s">
        <v>90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93</v>
      </c>
      <c r="E3102" s="47">
        <v>44216</v>
      </c>
      <c r="F3102" s="46" t="s">
        <v>90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93</v>
      </c>
      <c r="E3103" s="47">
        <v>44216</v>
      </c>
      <c r="F3103" s="46" t="s">
        <v>90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97</v>
      </c>
      <c r="E3104" s="47">
        <v>44217</v>
      </c>
      <c r="F3104" s="46" t="s">
        <v>90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97</v>
      </c>
      <c r="E3105" s="47">
        <v>44217</v>
      </c>
      <c r="F3105" s="46" t="s">
        <v>90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97</v>
      </c>
      <c r="E3106" s="47">
        <v>44217</v>
      </c>
      <c r="F3106" s="46" t="s">
        <v>90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97</v>
      </c>
      <c r="E3107" s="47">
        <v>44217</v>
      </c>
      <c r="F3107" s="46" t="s">
        <v>90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91</v>
      </c>
      <c r="E3108" s="47">
        <v>44217</v>
      </c>
      <c r="F3108" s="46" t="s">
        <v>90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91</v>
      </c>
      <c r="E3109" s="47">
        <v>44217</v>
      </c>
      <c r="F3109" s="46" t="s">
        <v>90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91</v>
      </c>
      <c r="E3110" s="47">
        <v>44217</v>
      </c>
      <c r="F3110" s="46" t="s">
        <v>90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91</v>
      </c>
      <c r="E3111" s="47">
        <v>44217</v>
      </c>
      <c r="F3111" s="46" t="s">
        <v>90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91</v>
      </c>
      <c r="E3112" s="47">
        <v>44217</v>
      </c>
      <c r="F3112" s="46" t="s">
        <v>90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91</v>
      </c>
      <c r="E3113" s="47">
        <v>44217</v>
      </c>
      <c r="F3113" s="46" t="s">
        <v>90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91</v>
      </c>
      <c r="E3114" s="47">
        <v>44217</v>
      </c>
      <c r="F3114" s="46" t="s">
        <v>90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91</v>
      </c>
      <c r="E3115" s="47">
        <v>44217</v>
      </c>
      <c r="F3115" s="46" t="s">
        <v>90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91</v>
      </c>
      <c r="E3116" s="47">
        <v>44217</v>
      </c>
      <c r="F3116" s="46" t="s">
        <v>90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92</v>
      </c>
      <c r="E3117" s="47">
        <v>44217</v>
      </c>
      <c r="F3117" s="46" t="s">
        <v>90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94</v>
      </c>
      <c r="E3118" s="47">
        <v>44217</v>
      </c>
      <c r="F3118" s="46" t="s">
        <v>90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94</v>
      </c>
      <c r="E3119" s="47">
        <v>44217</v>
      </c>
      <c r="F3119" s="46" t="s">
        <v>90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94</v>
      </c>
      <c r="E3120" s="47">
        <v>44217</v>
      </c>
      <c r="F3120" s="46" t="s">
        <v>90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94</v>
      </c>
      <c r="E3121" s="47">
        <v>44217</v>
      </c>
      <c r="F3121" s="46" t="s">
        <v>90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94</v>
      </c>
      <c r="E3122" s="47">
        <v>44217</v>
      </c>
      <c r="F3122" s="46" t="s">
        <v>90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94</v>
      </c>
      <c r="E3123" s="47">
        <v>44217</v>
      </c>
      <c r="F3123" s="46" t="s">
        <v>90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90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90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90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90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90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90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90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90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90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90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90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90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90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90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90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90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90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90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90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90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90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90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90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97</v>
      </c>
      <c r="E3147" s="47">
        <v>44217</v>
      </c>
      <c r="F3147" s="46" t="s">
        <v>90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91</v>
      </c>
      <c r="E3148" s="47">
        <v>44217</v>
      </c>
      <c r="F3148" s="46" t="s">
        <v>90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91</v>
      </c>
      <c r="E3149" s="47">
        <v>44217</v>
      </c>
      <c r="F3149" s="46" t="s">
        <v>90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91</v>
      </c>
      <c r="E3150" s="47">
        <v>44217</v>
      </c>
      <c r="F3150" s="46" t="s">
        <v>90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91</v>
      </c>
      <c r="E3151" s="47">
        <v>44217</v>
      </c>
      <c r="F3151" s="46" t="s">
        <v>90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91</v>
      </c>
      <c r="E3152" s="47">
        <v>44217</v>
      </c>
      <c r="F3152" s="46" t="s">
        <v>90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91</v>
      </c>
      <c r="E3153" s="47">
        <v>44217</v>
      </c>
      <c r="F3153" s="46" t="s">
        <v>90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91</v>
      </c>
      <c r="E3154" s="47">
        <v>44217</v>
      </c>
      <c r="F3154" s="46" t="s">
        <v>90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91</v>
      </c>
      <c r="E3155" s="47">
        <v>44217</v>
      </c>
      <c r="F3155" s="46" t="s">
        <v>90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91</v>
      </c>
      <c r="E3156" s="47">
        <v>44217</v>
      </c>
      <c r="F3156" s="46" t="s">
        <v>90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91</v>
      </c>
      <c r="E3157" s="47">
        <v>44217</v>
      </c>
      <c r="F3157" s="46" t="s">
        <v>90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92</v>
      </c>
      <c r="E3158" s="47">
        <v>44217</v>
      </c>
      <c r="F3158" s="46" t="s">
        <v>90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94</v>
      </c>
      <c r="E3159" s="47">
        <v>44217</v>
      </c>
      <c r="F3159" s="46" t="s">
        <v>90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93</v>
      </c>
      <c r="E3160" s="47">
        <v>44217</v>
      </c>
      <c r="F3160" s="46" t="s">
        <v>90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97</v>
      </c>
      <c r="E3161" s="47">
        <v>44218</v>
      </c>
      <c r="F3161" s="46" t="s">
        <v>90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91</v>
      </c>
      <c r="E3162" s="47">
        <v>44218</v>
      </c>
      <c r="F3162" s="46" t="s">
        <v>90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91</v>
      </c>
      <c r="E3163" s="47">
        <v>44218</v>
      </c>
      <c r="F3163" s="46" t="s">
        <v>90</v>
      </c>
    </row>
    <row r="3164" spans="1:6">
      <c r="A3164" s="45">
        <v>3161</v>
      </c>
      <c r="B3164" s="46" t="s">
        <v>99</v>
      </c>
      <c r="C3164" s="46" t="s">
        <v>84</v>
      </c>
      <c r="D3164" s="48" t="s">
        <v>91</v>
      </c>
      <c r="E3164" s="47">
        <v>44218</v>
      </c>
      <c r="F3164" s="46" t="s">
        <v>90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91</v>
      </c>
      <c r="E3165" s="47">
        <v>44218</v>
      </c>
      <c r="F3165" s="46" t="s">
        <v>90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94</v>
      </c>
      <c r="E3166" s="47">
        <v>44218</v>
      </c>
      <c r="F3166" s="46" t="s">
        <v>90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94</v>
      </c>
      <c r="E3167" s="47">
        <v>44218</v>
      </c>
      <c r="F3167" s="46" t="s">
        <v>90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94</v>
      </c>
      <c r="E3168" s="47">
        <v>44218</v>
      </c>
      <c r="F3168" s="46" t="s">
        <v>90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94</v>
      </c>
      <c r="E3169" s="47">
        <v>44218</v>
      </c>
      <c r="F3169" s="46" t="s">
        <v>90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94</v>
      </c>
      <c r="E3170" s="47">
        <v>44218</v>
      </c>
      <c r="F3170" s="46" t="s">
        <v>90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94</v>
      </c>
      <c r="E3171" s="47">
        <v>44218</v>
      </c>
      <c r="F3171" s="46" t="s">
        <v>90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94</v>
      </c>
      <c r="E3172" s="47">
        <v>44218</v>
      </c>
      <c r="F3172" s="46" t="s">
        <v>90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94</v>
      </c>
      <c r="E3173" s="47">
        <v>44218</v>
      </c>
      <c r="F3173" s="46" t="s">
        <v>90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94</v>
      </c>
      <c r="E3174" s="47">
        <v>44218</v>
      </c>
      <c r="F3174" s="46" t="s">
        <v>90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90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90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90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90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90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90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90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90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90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90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90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90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90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90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90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90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90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90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90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90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90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90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90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91</v>
      </c>
      <c r="E3198" s="47">
        <v>44218</v>
      </c>
      <c r="F3198" s="46" t="s">
        <v>90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91</v>
      </c>
      <c r="E3199" s="47">
        <v>44218</v>
      </c>
      <c r="F3199" s="46" t="s">
        <v>90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91</v>
      </c>
      <c r="E3200" s="47">
        <v>44218</v>
      </c>
      <c r="F3200" s="46" t="s">
        <v>90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91</v>
      </c>
      <c r="E3201" s="47">
        <v>44219</v>
      </c>
      <c r="F3201" s="46" t="s">
        <v>90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92</v>
      </c>
      <c r="E3202" s="47">
        <v>44218</v>
      </c>
      <c r="F3202" s="46" t="s">
        <v>90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90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94</v>
      </c>
      <c r="E3204" s="47">
        <v>44218</v>
      </c>
      <c r="F3204" s="46" t="s">
        <v>90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93</v>
      </c>
      <c r="E3205" s="47">
        <v>44218</v>
      </c>
      <c r="F3205" s="46" t="s">
        <v>90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93</v>
      </c>
      <c r="E3206" s="47">
        <v>44218</v>
      </c>
      <c r="F3206" s="46" t="s">
        <v>90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93</v>
      </c>
      <c r="E3207" s="47">
        <v>44218</v>
      </c>
      <c r="F3207" s="46" t="s">
        <v>90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93</v>
      </c>
      <c r="E3208" s="47">
        <v>44218</v>
      </c>
      <c r="F3208" s="46" t="s">
        <v>90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97</v>
      </c>
      <c r="E3209" s="47">
        <v>44219</v>
      </c>
      <c r="F3209" s="46" t="s">
        <v>90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91</v>
      </c>
      <c r="E3210" s="47">
        <v>44219</v>
      </c>
      <c r="F3210" s="46" t="s">
        <v>90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91</v>
      </c>
      <c r="E3211" s="47">
        <v>44219</v>
      </c>
      <c r="F3211" s="46" t="s">
        <v>90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91</v>
      </c>
      <c r="E3212" s="47">
        <v>44219</v>
      </c>
      <c r="F3212" s="46" t="s">
        <v>90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91</v>
      </c>
      <c r="E3213" s="47">
        <v>44219</v>
      </c>
      <c r="F3213" s="46" t="s">
        <v>90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91</v>
      </c>
      <c r="E3214" s="47">
        <v>44219</v>
      </c>
      <c r="F3214" s="46" t="s">
        <v>90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91</v>
      </c>
      <c r="E3215" s="47">
        <v>44219</v>
      </c>
      <c r="F3215" s="46" t="s">
        <v>90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91</v>
      </c>
      <c r="E3216" s="47">
        <v>44219</v>
      </c>
      <c r="F3216" s="46" t="s">
        <v>90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92</v>
      </c>
      <c r="E3217" s="47">
        <v>44219</v>
      </c>
      <c r="F3217" s="46" t="s">
        <v>90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92</v>
      </c>
      <c r="E3218" s="47">
        <v>44219</v>
      </c>
      <c r="F3218" s="46" t="s">
        <v>90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92</v>
      </c>
      <c r="E3219" s="47">
        <v>44219</v>
      </c>
      <c r="F3219" s="46" t="s">
        <v>90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92</v>
      </c>
      <c r="E3220" s="47">
        <v>44219</v>
      </c>
      <c r="F3220" s="46" t="s">
        <v>90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94</v>
      </c>
      <c r="E3221" s="47">
        <v>44219</v>
      </c>
      <c r="F3221" s="46" t="s">
        <v>90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94</v>
      </c>
      <c r="E3222" s="47">
        <v>44219</v>
      </c>
      <c r="F3222" s="46" t="s">
        <v>90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94</v>
      </c>
      <c r="E3223" s="47">
        <v>44219</v>
      </c>
      <c r="F3223" s="46" t="s">
        <v>90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94</v>
      </c>
      <c r="E3224" s="47">
        <v>44219</v>
      </c>
      <c r="F3224" s="46" t="s">
        <v>90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94</v>
      </c>
      <c r="E3225" s="47">
        <v>44219</v>
      </c>
      <c r="F3225" s="46" t="s">
        <v>90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94</v>
      </c>
      <c r="E3226" s="47">
        <v>44219</v>
      </c>
      <c r="F3226" s="46" t="s">
        <v>90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90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90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90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90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90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90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90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90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90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90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90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90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90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90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90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90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90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90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90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91</v>
      </c>
      <c r="E3246" s="47">
        <v>44219</v>
      </c>
      <c r="F3246" s="46" t="s">
        <v>90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91</v>
      </c>
      <c r="E3247" s="47">
        <v>44219</v>
      </c>
      <c r="F3247" s="46" t="s">
        <v>90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91</v>
      </c>
      <c r="E3248" s="47">
        <v>44219</v>
      </c>
      <c r="F3248" s="46" t="s">
        <v>90</v>
      </c>
    </row>
    <row r="3249" spans="1:6">
      <c r="A3249" s="45">
        <v>3246</v>
      </c>
      <c r="B3249" s="46" t="s">
        <v>99</v>
      </c>
      <c r="C3249" s="46" t="s">
        <v>54</v>
      </c>
      <c r="D3249" s="48" t="s">
        <v>91</v>
      </c>
      <c r="E3249" s="47">
        <v>44219</v>
      </c>
      <c r="F3249" s="46" t="s">
        <v>90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91</v>
      </c>
      <c r="E3250" s="47">
        <v>44219</v>
      </c>
      <c r="F3250" s="46" t="s">
        <v>90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98</v>
      </c>
      <c r="E3251" s="47">
        <v>44219</v>
      </c>
      <c r="F3251" s="46" t="s">
        <v>90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94</v>
      </c>
      <c r="E3252" s="47">
        <v>44219</v>
      </c>
      <c r="F3252" s="46" t="s">
        <v>90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93</v>
      </c>
      <c r="E3253" s="47">
        <v>44219</v>
      </c>
      <c r="F3253" s="46" t="s">
        <v>90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93</v>
      </c>
      <c r="E3254" s="47">
        <v>44219</v>
      </c>
      <c r="F3254" s="46" t="s">
        <v>90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93</v>
      </c>
      <c r="E3255" s="47">
        <v>44219</v>
      </c>
      <c r="F3255" s="46" t="s">
        <v>90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93</v>
      </c>
      <c r="E3256" s="47">
        <v>44219</v>
      </c>
      <c r="F3256" s="46" t="s">
        <v>90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97</v>
      </c>
      <c r="E3257" s="47">
        <v>44220</v>
      </c>
      <c r="F3257" s="46" t="s">
        <v>90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91</v>
      </c>
      <c r="E3258" s="47">
        <v>44220</v>
      </c>
      <c r="F3258" s="46" t="s">
        <v>90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90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90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90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90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90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90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90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90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90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90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90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90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94</v>
      </c>
      <c r="E3271" s="47">
        <v>44220</v>
      </c>
      <c r="F3271" s="46" t="s">
        <v>90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93</v>
      </c>
      <c r="E3272" s="47">
        <v>44220</v>
      </c>
      <c r="F3272" s="46" t="s">
        <v>90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93</v>
      </c>
      <c r="E3273" s="47">
        <v>44220</v>
      </c>
      <c r="F3273" s="46" t="s">
        <v>90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94</v>
      </c>
      <c r="E3274" s="47">
        <v>44221</v>
      </c>
      <c r="F3274" s="46" t="s">
        <v>90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90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90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90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90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90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90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91</v>
      </c>
      <c r="E3281" s="47">
        <v>44221</v>
      </c>
      <c r="F3281" s="46" t="s">
        <v>90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91</v>
      </c>
      <c r="E3282" s="47">
        <v>44221</v>
      </c>
      <c r="F3282" s="46" t="s">
        <v>90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93</v>
      </c>
      <c r="E3283" s="47">
        <v>44221</v>
      </c>
      <c r="F3283" s="46" t="s">
        <v>90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93</v>
      </c>
      <c r="E3284" s="47">
        <v>44221</v>
      </c>
      <c r="F3284" s="46" t="s">
        <v>90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97</v>
      </c>
      <c r="E3285" s="47">
        <v>44222</v>
      </c>
      <c r="F3285" s="46" t="s">
        <v>90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91</v>
      </c>
      <c r="E3286" s="47">
        <v>44222</v>
      </c>
      <c r="F3286" s="46" t="s">
        <v>90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92</v>
      </c>
      <c r="E3287" s="47">
        <v>44222</v>
      </c>
      <c r="F3287" s="46" t="s">
        <v>90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92</v>
      </c>
      <c r="E3288" s="47">
        <v>44222</v>
      </c>
      <c r="F3288" s="46" t="s">
        <v>90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92</v>
      </c>
      <c r="E3289" s="47">
        <v>44222</v>
      </c>
      <c r="F3289" s="46" t="s">
        <v>90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94</v>
      </c>
      <c r="E3290" s="47">
        <v>44222</v>
      </c>
      <c r="F3290" s="46" t="s">
        <v>90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94</v>
      </c>
      <c r="E3291" s="47">
        <v>44222</v>
      </c>
      <c r="F3291" s="46" t="s">
        <v>90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94</v>
      </c>
      <c r="E3292" s="47">
        <v>44222</v>
      </c>
      <c r="F3292" s="46" t="s">
        <v>90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90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90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90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90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90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90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90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90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90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90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90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90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90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90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90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91</v>
      </c>
      <c r="E3308" s="47">
        <v>44222</v>
      </c>
      <c r="F3308" s="46" t="s">
        <v>90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91</v>
      </c>
      <c r="E3309" s="47">
        <v>44222</v>
      </c>
      <c r="F3309" s="46" t="s">
        <v>90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94</v>
      </c>
      <c r="E3310" s="47">
        <v>44222</v>
      </c>
      <c r="F3310" s="46" t="s">
        <v>90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94</v>
      </c>
      <c r="E3311" s="47">
        <v>44222</v>
      </c>
      <c r="F3311" s="46" t="s">
        <v>90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94</v>
      </c>
      <c r="E3312" s="47">
        <v>44222</v>
      </c>
      <c r="F3312" s="46" t="s">
        <v>90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94</v>
      </c>
      <c r="E3313" s="47">
        <v>44222</v>
      </c>
      <c r="F3313" s="46" t="s">
        <v>90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94</v>
      </c>
      <c r="E3314" s="47">
        <v>44222</v>
      </c>
      <c r="F3314" s="46" t="s">
        <v>90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94</v>
      </c>
      <c r="E3315" s="47">
        <v>44222</v>
      </c>
      <c r="F3315" s="46" t="s">
        <v>90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94</v>
      </c>
      <c r="E3316" s="47">
        <v>44222</v>
      </c>
      <c r="F3316" s="46" t="s">
        <v>90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94</v>
      </c>
      <c r="E3317" s="47">
        <v>44222</v>
      </c>
      <c r="F3317" s="46" t="s">
        <v>90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93</v>
      </c>
      <c r="E3318" s="47">
        <v>44222</v>
      </c>
      <c r="F3318" s="46" t="s">
        <v>90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97</v>
      </c>
      <c r="E3319" s="47">
        <v>44223</v>
      </c>
      <c r="F3319" s="46" t="s">
        <v>90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97</v>
      </c>
      <c r="E3320" s="47">
        <v>44223</v>
      </c>
      <c r="F3320" s="46" t="s">
        <v>90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91</v>
      </c>
      <c r="E3321" s="47">
        <v>44223</v>
      </c>
      <c r="F3321" s="46" t="s">
        <v>90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91</v>
      </c>
      <c r="E3322" s="47">
        <v>44223</v>
      </c>
      <c r="F3322" s="46" t="s">
        <v>90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91</v>
      </c>
      <c r="E3323" s="47">
        <v>44223</v>
      </c>
      <c r="F3323" s="46" t="s">
        <v>90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91</v>
      </c>
      <c r="E3324" s="47">
        <v>44223</v>
      </c>
      <c r="F3324" s="46" t="s">
        <v>90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90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90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90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90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90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90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90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90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90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90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91</v>
      </c>
      <c r="E3335" s="47">
        <v>44223</v>
      </c>
      <c r="F3335" s="46" t="s">
        <v>90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91</v>
      </c>
      <c r="E3336" s="47">
        <v>44223</v>
      </c>
      <c r="F3336" s="46" t="s">
        <v>90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91</v>
      </c>
      <c r="E3337" s="47">
        <v>44223</v>
      </c>
      <c r="F3337" s="46" t="s">
        <v>90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91</v>
      </c>
      <c r="E3338" s="47">
        <v>44223</v>
      </c>
      <c r="F3338" s="46" t="s">
        <v>90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91</v>
      </c>
      <c r="E3339" s="47">
        <v>44223</v>
      </c>
      <c r="F3339" s="46" t="s">
        <v>90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91</v>
      </c>
      <c r="E3340" s="47">
        <v>44223</v>
      </c>
      <c r="F3340" s="46" t="s">
        <v>90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91</v>
      </c>
      <c r="E3341" s="47">
        <v>44223</v>
      </c>
      <c r="F3341" s="46" t="s">
        <v>90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92</v>
      </c>
      <c r="E3342" s="47">
        <v>44223</v>
      </c>
      <c r="F3342" s="46" t="s">
        <v>90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92</v>
      </c>
      <c r="E3343" s="47">
        <v>44223</v>
      </c>
      <c r="F3343" s="46" t="s">
        <v>90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94</v>
      </c>
      <c r="E3344" s="47">
        <v>44223</v>
      </c>
      <c r="F3344" s="46" t="s">
        <v>90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94</v>
      </c>
      <c r="E3345" s="47">
        <v>44223</v>
      </c>
      <c r="F3345" s="46" t="s">
        <v>90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94</v>
      </c>
      <c r="E3346" s="47">
        <v>44223</v>
      </c>
      <c r="F3346" s="46" t="s">
        <v>90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94</v>
      </c>
      <c r="E3347" s="47">
        <v>44223</v>
      </c>
      <c r="F3347" s="46" t="s">
        <v>90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93</v>
      </c>
      <c r="E3348" s="47">
        <v>44223</v>
      </c>
      <c r="F3348" s="46" t="s">
        <v>90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93</v>
      </c>
      <c r="E3349" s="47">
        <v>44223</v>
      </c>
      <c r="F3349" s="46" t="s">
        <v>90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93</v>
      </c>
      <c r="E3350" s="47">
        <v>44223</v>
      </c>
      <c r="F3350" s="46" t="s">
        <v>90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90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90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90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90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90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90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90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90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90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90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90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92</v>
      </c>
      <c r="E3362" s="47">
        <v>44224</v>
      </c>
      <c r="F3362" s="46" t="s">
        <v>90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94</v>
      </c>
      <c r="E3363" s="47">
        <v>44224</v>
      </c>
      <c r="F3363" s="46" t="s">
        <v>90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93</v>
      </c>
      <c r="E3364" s="47">
        <v>44224</v>
      </c>
      <c r="F3364" s="46" t="s">
        <v>90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93</v>
      </c>
      <c r="E3365" s="47">
        <v>44224</v>
      </c>
      <c r="F3365" s="46" t="s">
        <v>90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93</v>
      </c>
      <c r="E3366" s="47">
        <v>44224</v>
      </c>
      <c r="F3366" s="46" t="s">
        <v>90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90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90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90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90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90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90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90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90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97</v>
      </c>
      <c r="E3375" s="47">
        <v>44225</v>
      </c>
      <c r="F3375" s="46" t="s">
        <v>90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91</v>
      </c>
      <c r="E3376" s="47">
        <v>44225</v>
      </c>
      <c r="F3376" s="46" t="s">
        <v>90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94</v>
      </c>
      <c r="E3377" s="47">
        <v>44225</v>
      </c>
      <c r="F3377" s="46" t="s">
        <v>90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94</v>
      </c>
      <c r="E3378" s="47">
        <v>44225</v>
      </c>
      <c r="F3378" s="46" t="s">
        <v>90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94</v>
      </c>
      <c r="E3379" s="47">
        <v>44225</v>
      </c>
      <c r="F3379" s="46" t="s">
        <v>90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94</v>
      </c>
      <c r="E3380" s="47">
        <v>44225</v>
      </c>
      <c r="F3380" s="46" t="s">
        <v>90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94</v>
      </c>
      <c r="E3381" s="47">
        <v>44225</v>
      </c>
      <c r="F3381" s="46" t="s">
        <v>90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91</v>
      </c>
      <c r="E3382" s="47">
        <v>44226</v>
      </c>
      <c r="F3382" s="46" t="s">
        <v>90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91</v>
      </c>
      <c r="E3383" s="47">
        <v>44226</v>
      </c>
      <c r="F3383" s="46" t="s">
        <v>90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91</v>
      </c>
      <c r="E3384" s="47">
        <v>44226</v>
      </c>
      <c r="F3384" s="46" t="s">
        <v>90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92</v>
      </c>
      <c r="E3385" s="47">
        <v>44226</v>
      </c>
      <c r="F3385" s="46" t="s">
        <v>90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92</v>
      </c>
      <c r="E3386" s="47">
        <v>44226</v>
      </c>
      <c r="F3386" s="46" t="s">
        <v>90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92</v>
      </c>
      <c r="E3387" s="47">
        <v>44226</v>
      </c>
      <c r="F3387" s="46" t="s">
        <v>90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92</v>
      </c>
      <c r="E3388" s="47">
        <v>44226</v>
      </c>
      <c r="F3388" s="46" t="s">
        <v>90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92</v>
      </c>
      <c r="E3389" s="47">
        <v>44226</v>
      </c>
      <c r="F3389" s="46" t="s">
        <v>90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90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90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90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90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90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90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90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90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94</v>
      </c>
      <c r="E3398" s="47">
        <v>44226</v>
      </c>
      <c r="F3398" s="46" t="s">
        <v>90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94</v>
      </c>
      <c r="E3399" s="47">
        <v>44227</v>
      </c>
      <c r="F3399" s="46" t="s">
        <v>90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94</v>
      </c>
      <c r="E3400" s="47">
        <v>44227</v>
      </c>
      <c r="F3400" s="46" t="s">
        <v>90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94</v>
      </c>
      <c r="E3401" s="47">
        <v>44227</v>
      </c>
      <c r="F3401" s="46" t="s">
        <v>90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93</v>
      </c>
      <c r="E3402" s="47">
        <v>44227</v>
      </c>
      <c r="F3402" s="46" t="s">
        <v>90</v>
      </c>
    </row>
    <row r="3403" spans="1:6">
      <c r="A3403" s="45">
        <v>3400</v>
      </c>
      <c r="B3403" s="46" t="s">
        <v>99</v>
      </c>
      <c r="C3403" s="46" t="s">
        <v>84</v>
      </c>
      <c r="D3403" s="48" t="s">
        <v>5</v>
      </c>
      <c r="E3403" s="47">
        <v>44226</v>
      </c>
      <c r="F3403" s="46" t="s">
        <v>90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90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90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90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90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90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90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90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90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90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90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90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91</v>
      </c>
      <c r="E3415" s="47">
        <v>44227</v>
      </c>
      <c r="F3415" s="46" t="s">
        <v>90</v>
      </c>
    </row>
    <row r="3416" spans="1:6">
      <c r="A3416" s="45">
        <v>3413</v>
      </c>
      <c r="B3416" s="46" t="s">
        <v>99</v>
      </c>
      <c r="C3416" s="46" t="s">
        <v>84</v>
      </c>
      <c r="D3416" s="48" t="s">
        <v>5</v>
      </c>
      <c r="E3416" s="47">
        <v>44227</v>
      </c>
      <c r="F3416" s="46" t="s">
        <v>90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90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90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90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90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90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91</v>
      </c>
      <c r="E3422" s="47">
        <v>44229</v>
      </c>
      <c r="F3422" s="46" t="s">
        <v>90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91</v>
      </c>
      <c r="E3423" s="47">
        <v>44229</v>
      </c>
      <c r="F3423" s="46" t="s">
        <v>90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94</v>
      </c>
      <c r="E3424" s="47">
        <v>44229</v>
      </c>
      <c r="F3424" s="46" t="s">
        <v>90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94</v>
      </c>
      <c r="E3425" s="47">
        <v>44229</v>
      </c>
      <c r="F3425" s="46" t="s">
        <v>90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90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90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90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90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90</v>
      </c>
    </row>
    <row r="3431" spans="1:6">
      <c r="A3431" s="45">
        <v>3428</v>
      </c>
      <c r="B3431" s="46" t="s">
        <v>99</v>
      </c>
      <c r="C3431" s="46" t="s">
        <v>84</v>
      </c>
      <c r="D3431" s="48" t="s">
        <v>91</v>
      </c>
      <c r="E3431" s="47">
        <v>44229</v>
      </c>
      <c r="F3431" s="46" t="s">
        <v>90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91</v>
      </c>
      <c r="E3432" s="47">
        <v>44229</v>
      </c>
      <c r="F3432" s="46" t="s">
        <v>90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93</v>
      </c>
      <c r="E3433" s="47">
        <v>44229</v>
      </c>
      <c r="F3433" s="46" t="s">
        <v>90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90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94</v>
      </c>
      <c r="E3435" s="47">
        <v>44230</v>
      </c>
      <c r="F3435" s="46" t="s">
        <v>90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94</v>
      </c>
      <c r="E3436" s="47">
        <v>44230</v>
      </c>
      <c r="F3436" s="46" t="s">
        <v>90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90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90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90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90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90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91</v>
      </c>
      <c r="E3442" s="47">
        <v>44230</v>
      </c>
      <c r="F3442" s="46" t="s">
        <v>90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92</v>
      </c>
      <c r="E3443" s="47">
        <v>44231</v>
      </c>
      <c r="F3443" s="46" t="s">
        <v>90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92</v>
      </c>
      <c r="E3444" s="47">
        <v>44231</v>
      </c>
      <c r="F3444" s="46" t="s">
        <v>90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93</v>
      </c>
      <c r="E3445" s="47">
        <v>44231</v>
      </c>
      <c r="F3445" s="46" t="s">
        <v>90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90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90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90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90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90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91</v>
      </c>
      <c r="E3451" s="47">
        <v>44231</v>
      </c>
      <c r="F3451" s="46" t="s">
        <v>90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94</v>
      </c>
      <c r="E3452" s="47">
        <v>44231</v>
      </c>
      <c r="F3452" s="46" t="s">
        <v>90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93</v>
      </c>
      <c r="E3453" s="47">
        <v>44231</v>
      </c>
      <c r="F3453" s="46" t="s">
        <v>90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93</v>
      </c>
      <c r="E3454" s="47">
        <v>44231</v>
      </c>
      <c r="F3454" s="46" t="s">
        <v>90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93</v>
      </c>
      <c r="E3455" s="47">
        <v>44231</v>
      </c>
      <c r="F3455" s="46" t="s">
        <v>90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93</v>
      </c>
      <c r="E3456" s="47">
        <v>44232</v>
      </c>
      <c r="F3456" s="46" t="s">
        <v>90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93</v>
      </c>
      <c r="E3457" s="47">
        <v>44232</v>
      </c>
      <c r="F3457" s="46" t="s">
        <v>90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90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90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90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90</v>
      </c>
    </row>
    <row r="3462" spans="1:6">
      <c r="A3462" s="45">
        <v>3459</v>
      </c>
      <c r="B3462" s="46" t="s">
        <v>99</v>
      </c>
      <c r="C3462" s="46" t="s">
        <v>84</v>
      </c>
      <c r="D3462" s="48" t="s">
        <v>91</v>
      </c>
      <c r="E3462" s="47">
        <v>44231</v>
      </c>
      <c r="F3462" s="46" t="s">
        <v>90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91</v>
      </c>
      <c r="E3463" s="47">
        <v>44232</v>
      </c>
      <c r="F3463" s="46" t="s">
        <v>90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93</v>
      </c>
      <c r="E3464" s="47">
        <v>44232</v>
      </c>
      <c r="F3464" s="46" t="s">
        <v>90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93</v>
      </c>
      <c r="E3465" s="47">
        <v>44232</v>
      </c>
      <c r="F3465" s="46" t="s">
        <v>90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93</v>
      </c>
      <c r="E3466" s="47">
        <v>44232</v>
      </c>
      <c r="F3466" s="46" t="s">
        <v>90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90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90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90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90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90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90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90</v>
      </c>
    </row>
    <row r="3474" spans="1:6">
      <c r="A3474" s="45">
        <v>3471</v>
      </c>
      <c r="B3474" s="46" t="s">
        <v>99</v>
      </c>
      <c r="C3474" s="46" t="s">
        <v>54</v>
      </c>
      <c r="D3474" s="48" t="s">
        <v>5</v>
      </c>
      <c r="E3474" s="47">
        <v>44233</v>
      </c>
      <c r="F3474" s="46" t="s">
        <v>90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91</v>
      </c>
      <c r="E3475" s="47">
        <v>44233</v>
      </c>
      <c r="F3475" s="46" t="s">
        <v>90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93</v>
      </c>
      <c r="E3476" s="47">
        <v>44233</v>
      </c>
      <c r="F3476" s="46" t="s">
        <v>90</v>
      </c>
    </row>
    <row r="3477" spans="1:6">
      <c r="A3477" s="45">
        <v>3474</v>
      </c>
      <c r="B3477" s="46" t="s">
        <v>99</v>
      </c>
      <c r="C3477" s="46" t="s">
        <v>84</v>
      </c>
      <c r="D3477" s="48" t="s">
        <v>5</v>
      </c>
      <c r="E3477" s="47">
        <v>44233</v>
      </c>
      <c r="F3477" s="46" t="s">
        <v>90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90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90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90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90</v>
      </c>
    </row>
    <row r="3482" spans="1:6">
      <c r="A3482" s="45">
        <v>3479</v>
      </c>
      <c r="B3482" s="46" t="s">
        <v>99</v>
      </c>
      <c r="C3482" s="46" t="s">
        <v>84</v>
      </c>
      <c r="D3482" s="48" t="s">
        <v>5</v>
      </c>
      <c r="E3482" s="47">
        <v>44234</v>
      </c>
      <c r="F3482" s="46" t="s">
        <v>90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94</v>
      </c>
      <c r="E3483" s="47">
        <v>44236</v>
      </c>
      <c r="F3483" s="46" t="s">
        <v>90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90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90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90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90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91</v>
      </c>
      <c r="E3488" s="47">
        <v>44236</v>
      </c>
      <c r="F3488" s="46" t="s">
        <v>90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90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90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90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90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90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90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94</v>
      </c>
      <c r="E3495" s="47">
        <v>44238</v>
      </c>
      <c r="F3495" s="46" t="s">
        <v>90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90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91</v>
      </c>
      <c r="E3497" s="47">
        <v>44240</v>
      </c>
      <c r="F3497" s="46" t="s">
        <v>90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91</v>
      </c>
      <c r="E3498" s="47">
        <v>44240</v>
      </c>
      <c r="F3498" s="46" t="s">
        <v>90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90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90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90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94</v>
      </c>
      <c r="E3502" s="47">
        <v>44241</v>
      </c>
      <c r="F3502" s="46" t="s">
        <v>90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94</v>
      </c>
      <c r="E3503" s="47">
        <v>44241</v>
      </c>
      <c r="F3503" s="46" t="s">
        <v>90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90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90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90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90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90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90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90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90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91</v>
      </c>
      <c r="E3512" s="47">
        <v>44241</v>
      </c>
      <c r="F3512" s="46" t="s">
        <v>90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91</v>
      </c>
      <c r="E3513" s="47">
        <v>44241</v>
      </c>
      <c r="F3513" s="46" t="s">
        <v>90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91</v>
      </c>
      <c r="E3514" s="47">
        <v>44241</v>
      </c>
      <c r="F3514" s="46" t="s">
        <v>90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90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94</v>
      </c>
      <c r="E3516" s="47">
        <v>44243</v>
      </c>
      <c r="F3516" s="46" t="s">
        <v>90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94</v>
      </c>
      <c r="E3517" s="47">
        <v>44243</v>
      </c>
      <c r="F3517" s="46" t="s">
        <v>90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94</v>
      </c>
      <c r="E3518" s="47">
        <v>44243</v>
      </c>
      <c r="F3518" s="46" t="s">
        <v>90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90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90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90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90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90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90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90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90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94</v>
      </c>
      <c r="E3527" s="47">
        <v>44244</v>
      </c>
      <c r="F3527" s="46" t="s">
        <v>90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93</v>
      </c>
      <c r="E3528" s="47">
        <v>44244</v>
      </c>
      <c r="F3528" s="46" t="s">
        <v>90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90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90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90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90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90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91</v>
      </c>
      <c r="E3534" s="47">
        <v>44245</v>
      </c>
      <c r="F3534" s="46" t="s">
        <v>90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91</v>
      </c>
      <c r="E3535" s="47">
        <v>44245</v>
      </c>
      <c r="F3535" s="46" t="s">
        <v>90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90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90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90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90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90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90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90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90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90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90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91</v>
      </c>
      <c r="E3546" s="47">
        <v>44246</v>
      </c>
      <c r="F3546" s="46" t="s">
        <v>90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91</v>
      </c>
      <c r="E3547" s="47">
        <v>44246</v>
      </c>
      <c r="F3547" s="46" t="s">
        <v>90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93</v>
      </c>
      <c r="E3548" s="47">
        <v>44246</v>
      </c>
      <c r="F3548" s="46" t="s">
        <v>90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93</v>
      </c>
      <c r="E3549" s="47">
        <v>44246</v>
      </c>
      <c r="F3549" s="46" t="s">
        <v>90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93</v>
      </c>
      <c r="E3550" s="47">
        <v>44246</v>
      </c>
      <c r="F3550" s="46" t="s">
        <v>90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92</v>
      </c>
      <c r="E3551" s="47">
        <v>44247</v>
      </c>
      <c r="F3551" s="46" t="s">
        <v>90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92</v>
      </c>
      <c r="E3552" s="47">
        <v>44247</v>
      </c>
      <c r="F3552" s="46" t="s">
        <v>90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92</v>
      </c>
      <c r="E3553" s="47">
        <v>44247</v>
      </c>
      <c r="F3553" s="46" t="s">
        <v>90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92</v>
      </c>
      <c r="E3554" s="47">
        <v>44247</v>
      </c>
      <c r="F3554" s="46" t="s">
        <v>90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94</v>
      </c>
      <c r="E3555" s="47">
        <v>44247</v>
      </c>
      <c r="F3555" s="46" t="s">
        <v>90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90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90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90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90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91</v>
      </c>
      <c r="E3560" s="47">
        <v>44247</v>
      </c>
      <c r="F3560" s="46" t="s">
        <v>90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91</v>
      </c>
      <c r="E3561" s="47">
        <v>44247</v>
      </c>
      <c r="F3561" s="46" t="s">
        <v>90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91</v>
      </c>
      <c r="E3562" s="47">
        <v>44247</v>
      </c>
      <c r="F3562" s="46" t="s">
        <v>90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94</v>
      </c>
      <c r="E3563" s="47">
        <v>44247</v>
      </c>
      <c r="F3563" s="46" t="s">
        <v>90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94</v>
      </c>
      <c r="E3564" s="47">
        <v>44248</v>
      </c>
      <c r="F3564" s="46" t="s">
        <v>90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93</v>
      </c>
      <c r="E3565" s="47">
        <v>44248</v>
      </c>
      <c r="F3565" s="46" t="s">
        <v>90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93</v>
      </c>
      <c r="E3566" s="47">
        <v>44248</v>
      </c>
      <c r="F3566" s="46" t="s">
        <v>90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90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90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91</v>
      </c>
      <c r="E3569" s="47">
        <v>44249</v>
      </c>
      <c r="F3569" s="46" t="s">
        <v>90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91</v>
      </c>
      <c r="E3570" s="47">
        <v>44249</v>
      </c>
      <c r="F3570" s="46" t="s">
        <v>90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92</v>
      </c>
      <c r="E3571" s="47">
        <v>44250</v>
      </c>
      <c r="F3571" s="46" t="s">
        <v>90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92</v>
      </c>
      <c r="E3572" s="47">
        <v>44250</v>
      </c>
      <c r="F3572" s="46" t="s">
        <v>90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92</v>
      </c>
      <c r="E3573" s="47">
        <v>44250</v>
      </c>
      <c r="F3573" s="46" t="s">
        <v>90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90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90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90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90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90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90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90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91</v>
      </c>
      <c r="E3581" s="47">
        <v>44251</v>
      </c>
      <c r="F3581" s="46" t="s">
        <v>90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90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90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90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90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91</v>
      </c>
      <c r="E3586" s="47">
        <v>44252</v>
      </c>
      <c r="F3586" s="46" t="s">
        <v>90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90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90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90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55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90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90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90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90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90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91</v>
      </c>
      <c r="E3596" s="47">
        <v>44253</v>
      </c>
      <c r="F3596" s="46" t="s">
        <v>90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91</v>
      </c>
      <c r="E3597" s="47">
        <v>44253</v>
      </c>
      <c r="F3597" s="46" t="s">
        <v>90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91</v>
      </c>
      <c r="E3598" s="47">
        <v>44253</v>
      </c>
      <c r="F3598" s="46" t="s">
        <v>90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91</v>
      </c>
      <c r="E3599" s="47">
        <v>44253</v>
      </c>
      <c r="F3599" s="46" t="s">
        <v>90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91</v>
      </c>
      <c r="E3600" s="47">
        <v>44254</v>
      </c>
      <c r="F3600" s="46" t="s">
        <v>90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91</v>
      </c>
      <c r="E3601" s="47">
        <v>44254</v>
      </c>
      <c r="F3601" s="46" t="s">
        <v>90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91</v>
      </c>
      <c r="E3602" s="47">
        <v>44254</v>
      </c>
      <c r="F3602" s="46" t="s">
        <v>90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90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90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90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90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90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90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90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90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90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90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90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90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91</v>
      </c>
      <c r="E3615" s="47">
        <v>44255</v>
      </c>
      <c r="F3615" s="46" t="s">
        <v>90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91</v>
      </c>
      <c r="E3616" s="47">
        <v>44255</v>
      </c>
      <c r="F3616" s="46" t="s">
        <v>90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93</v>
      </c>
      <c r="E3617" s="47">
        <v>44255</v>
      </c>
      <c r="F3617" s="46" t="s">
        <v>90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90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90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90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90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90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90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90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90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55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90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90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91</v>
      </c>
      <c r="E3629" s="47">
        <v>44256</v>
      </c>
      <c r="F3629" s="46" t="s">
        <v>90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91</v>
      </c>
      <c r="E3630" s="47">
        <v>44256</v>
      </c>
      <c r="F3630" s="46" t="s">
        <v>90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91</v>
      </c>
      <c r="E3631" s="47">
        <v>44256</v>
      </c>
      <c r="F3631" s="46" t="s">
        <v>90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90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90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90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90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90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90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91</v>
      </c>
      <c r="E3638" s="47">
        <v>44257</v>
      </c>
      <c r="F3638" s="46" t="s">
        <v>90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91</v>
      </c>
      <c r="E3639" s="47">
        <v>44257</v>
      </c>
      <c r="F3639" s="46" t="s">
        <v>90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91</v>
      </c>
      <c r="E3640" s="47">
        <v>44257</v>
      </c>
      <c r="F3640" s="46" t="s">
        <v>90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91</v>
      </c>
      <c r="E3641" s="47">
        <v>44257</v>
      </c>
      <c r="F3641" s="46" t="s">
        <v>90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91</v>
      </c>
      <c r="E3642" s="47">
        <v>44257</v>
      </c>
      <c r="F3642" s="46" t="s">
        <v>90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91</v>
      </c>
      <c r="E3643" s="47">
        <v>44257</v>
      </c>
      <c r="F3643" s="46" t="s">
        <v>90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91</v>
      </c>
      <c r="E3644" s="47">
        <v>44257</v>
      </c>
      <c r="F3644" s="46" t="s">
        <v>90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92</v>
      </c>
      <c r="E3645" s="47">
        <v>44257</v>
      </c>
      <c r="F3645" s="46" t="s">
        <v>90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92</v>
      </c>
      <c r="E3646" s="47">
        <v>44257</v>
      </c>
      <c r="F3646" s="46" t="s">
        <v>90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92</v>
      </c>
      <c r="E3647" s="47">
        <v>44257</v>
      </c>
      <c r="F3647" s="46" t="s">
        <v>90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92</v>
      </c>
      <c r="E3648" s="47">
        <v>44257</v>
      </c>
      <c r="F3648" s="46" t="s">
        <v>90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90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90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90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90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90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90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90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90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90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90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97</v>
      </c>
      <c r="E3659" s="47">
        <v>44257</v>
      </c>
      <c r="F3659" s="46" t="s">
        <v>90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91</v>
      </c>
      <c r="E3660" s="47">
        <v>44257</v>
      </c>
      <c r="F3660" s="46" t="s">
        <v>90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91</v>
      </c>
      <c r="E3661" s="47">
        <v>44257</v>
      </c>
      <c r="F3661" s="46" t="s">
        <v>90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92</v>
      </c>
      <c r="E3662" s="47">
        <v>44258</v>
      </c>
      <c r="F3662" s="46" t="s">
        <v>90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92</v>
      </c>
      <c r="E3663" s="47">
        <v>44258</v>
      </c>
      <c r="F3663" s="46" t="s">
        <v>90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90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90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90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90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90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90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90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90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90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90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90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90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90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90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90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90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55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90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90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90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90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90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97</v>
      </c>
      <c r="E3686" s="47">
        <v>44258</v>
      </c>
      <c r="F3686" s="46" t="s">
        <v>90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91</v>
      </c>
      <c r="E3687" s="47">
        <v>44258</v>
      </c>
      <c r="F3687" s="46" t="s">
        <v>90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91</v>
      </c>
      <c r="E3688" s="47">
        <v>44258</v>
      </c>
      <c r="F3688" s="46" t="s">
        <v>90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98</v>
      </c>
      <c r="E3689" s="47">
        <v>44258</v>
      </c>
      <c r="F3689" s="46" t="s">
        <v>90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91</v>
      </c>
      <c r="E3690" s="47">
        <v>44259</v>
      </c>
      <c r="F3690" s="46" t="s">
        <v>90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91</v>
      </c>
      <c r="E3691" s="47">
        <v>44259</v>
      </c>
      <c r="F3691" s="46" t="s">
        <v>90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91</v>
      </c>
      <c r="E3692" s="47">
        <v>44259</v>
      </c>
      <c r="F3692" s="46" t="s">
        <v>90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91</v>
      </c>
      <c r="E3693" s="47">
        <v>44259</v>
      </c>
      <c r="F3693" s="46" t="s">
        <v>90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91</v>
      </c>
      <c r="E3694" s="47">
        <v>44259</v>
      </c>
      <c r="F3694" s="46" t="s">
        <v>90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91</v>
      </c>
      <c r="E3695" s="47">
        <v>44259</v>
      </c>
      <c r="F3695" s="46" t="s">
        <v>90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92</v>
      </c>
      <c r="E3696" s="47">
        <v>44259</v>
      </c>
      <c r="F3696" s="46" t="s">
        <v>90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90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90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90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90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90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90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90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90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90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90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90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92</v>
      </c>
      <c r="E3708" s="47">
        <v>44259</v>
      </c>
      <c r="F3708" s="46" t="s">
        <v>90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94</v>
      </c>
      <c r="E3709" s="47">
        <v>44259</v>
      </c>
      <c r="F3709" s="46" t="s">
        <v>90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97</v>
      </c>
      <c r="E3710" s="47">
        <v>44260</v>
      </c>
      <c r="F3710" s="46" t="s">
        <v>90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97</v>
      </c>
      <c r="E3711" s="47">
        <v>44260</v>
      </c>
      <c r="F3711" s="46" t="s">
        <v>90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91</v>
      </c>
      <c r="E3712" s="47">
        <v>44260</v>
      </c>
      <c r="F3712" s="46" t="s">
        <v>90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91</v>
      </c>
      <c r="E3713" s="47">
        <v>44259</v>
      </c>
      <c r="F3713" s="46" t="s">
        <v>101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90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90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90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90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90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90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90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90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90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90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90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90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90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90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90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90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91</v>
      </c>
      <c r="E3730" s="47">
        <v>44260</v>
      </c>
      <c r="F3730" s="46" t="s">
        <v>90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91</v>
      </c>
      <c r="E3731" s="47">
        <v>44260</v>
      </c>
      <c r="F3731" s="46" t="s">
        <v>90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97</v>
      </c>
      <c r="E3732" s="47">
        <v>44261</v>
      </c>
      <c r="F3732" s="46" t="s">
        <v>90</v>
      </c>
    </row>
    <row r="3733" spans="1:6">
      <c r="A3733" s="45">
        <v>3730</v>
      </c>
      <c r="B3733" s="46" t="s">
        <v>99</v>
      </c>
      <c r="C3733" s="46" t="s">
        <v>84</v>
      </c>
      <c r="D3733" s="48" t="s">
        <v>97</v>
      </c>
      <c r="E3733" s="47">
        <v>44261</v>
      </c>
      <c r="F3733" s="46" t="s">
        <v>90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97</v>
      </c>
      <c r="E3734" s="47">
        <v>44261</v>
      </c>
      <c r="F3734" s="46" t="s">
        <v>55</v>
      </c>
    </row>
    <row r="3735" spans="1:6">
      <c r="A3735" s="45">
        <v>3732</v>
      </c>
      <c r="B3735" s="46" t="s">
        <v>99</v>
      </c>
      <c r="C3735" s="46" t="s">
        <v>84</v>
      </c>
      <c r="D3735" s="48" t="s">
        <v>97</v>
      </c>
      <c r="E3735" s="47">
        <v>44261</v>
      </c>
      <c r="F3735" s="46" t="s">
        <v>90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91</v>
      </c>
      <c r="E3736" s="47">
        <v>44261</v>
      </c>
      <c r="F3736" s="46" t="s">
        <v>90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92</v>
      </c>
      <c r="E3737" s="47">
        <v>44261</v>
      </c>
      <c r="F3737" s="46" t="s">
        <v>90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92</v>
      </c>
      <c r="E3738" s="47">
        <v>44261</v>
      </c>
      <c r="F3738" s="46" t="s">
        <v>90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92</v>
      </c>
      <c r="E3739" s="47">
        <v>44261</v>
      </c>
      <c r="F3739" s="46" t="s">
        <v>90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94</v>
      </c>
      <c r="E3740" s="47">
        <v>44261</v>
      </c>
      <c r="F3740" s="46" t="s">
        <v>90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90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90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90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90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90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90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90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90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90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90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90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90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90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90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90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90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90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90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90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90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91</v>
      </c>
      <c r="E3764" s="47">
        <v>44261</v>
      </c>
      <c r="F3764" s="46" t="s">
        <v>90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91</v>
      </c>
      <c r="E3765" s="47">
        <v>44261</v>
      </c>
      <c r="F3765" s="46" t="s">
        <v>90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91</v>
      </c>
      <c r="E3766" s="47">
        <v>44261</v>
      </c>
      <c r="F3766" s="46" t="s">
        <v>90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91</v>
      </c>
      <c r="E3767" s="47">
        <v>44261</v>
      </c>
      <c r="F3767" s="46" t="s">
        <v>90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91</v>
      </c>
      <c r="E3768" s="47">
        <v>44261</v>
      </c>
      <c r="F3768" s="46" t="s">
        <v>90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91</v>
      </c>
      <c r="E3769" s="47">
        <v>44261</v>
      </c>
      <c r="F3769" s="46" t="s">
        <v>90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92</v>
      </c>
      <c r="E3770" s="47">
        <v>44261</v>
      </c>
      <c r="F3770" s="46" t="s">
        <v>90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92</v>
      </c>
      <c r="E3771" s="47">
        <v>44261</v>
      </c>
      <c r="F3771" s="46" t="s">
        <v>90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98</v>
      </c>
      <c r="E3772" s="47">
        <v>44262</v>
      </c>
      <c r="F3772" s="46" t="s">
        <v>90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98</v>
      </c>
      <c r="E3773" s="47">
        <v>44262</v>
      </c>
      <c r="F3773" s="46" t="s">
        <v>90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55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90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90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90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90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90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90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90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90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90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90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90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90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90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90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90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90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90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90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91</v>
      </c>
      <c r="E3796" s="47">
        <v>44262</v>
      </c>
      <c r="F3796" s="46" t="s">
        <v>90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90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90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90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90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90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90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90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90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90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90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90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90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90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90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90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90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90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90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101</v>
      </c>
    </row>
    <row r="3824" spans="1:6">
      <c r="A3824" s="45">
        <v>3821</v>
      </c>
      <c r="B3824" s="46" t="s">
        <v>99</v>
      </c>
      <c r="C3824" s="46" t="s">
        <v>84</v>
      </c>
      <c r="D3824" s="48" t="s">
        <v>5</v>
      </c>
      <c r="E3824" s="47">
        <v>44262</v>
      </c>
      <c r="F3824" s="46" t="s">
        <v>90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97</v>
      </c>
      <c r="E3825" s="47">
        <v>44263</v>
      </c>
      <c r="F3825" s="46" t="s">
        <v>90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97</v>
      </c>
      <c r="E3826" s="47">
        <v>44263</v>
      </c>
      <c r="F3826" s="46" t="s">
        <v>101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91</v>
      </c>
      <c r="E3827" s="47">
        <v>44263</v>
      </c>
      <c r="F3827" s="46" t="s">
        <v>90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91</v>
      </c>
      <c r="E3828" s="47">
        <v>44263</v>
      </c>
      <c r="F3828" s="46" t="s">
        <v>90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91</v>
      </c>
      <c r="E3829" s="47">
        <v>44263</v>
      </c>
      <c r="F3829" s="46" t="s">
        <v>90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91</v>
      </c>
      <c r="E3830" s="47">
        <v>44263</v>
      </c>
      <c r="F3830" s="46" t="s">
        <v>90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92</v>
      </c>
      <c r="E3831" s="47">
        <v>44263</v>
      </c>
      <c r="F3831" s="46" t="s">
        <v>90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92</v>
      </c>
      <c r="E3832" s="47">
        <v>44263</v>
      </c>
      <c r="F3832" s="46" t="s">
        <v>90</v>
      </c>
    </row>
    <row r="3833" spans="1:6">
      <c r="A3833" s="45">
        <v>3830</v>
      </c>
      <c r="B3833" s="46" t="s">
        <v>99</v>
      </c>
      <c r="C3833" s="46" t="s">
        <v>84</v>
      </c>
      <c r="D3833" s="48" t="s">
        <v>97</v>
      </c>
      <c r="E3833" s="47">
        <v>44264</v>
      </c>
      <c r="F3833" s="46" t="s">
        <v>55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97</v>
      </c>
      <c r="E3834" s="47">
        <v>44264</v>
      </c>
      <c r="F3834" s="46" t="s">
        <v>90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97</v>
      </c>
      <c r="E3835" s="47">
        <v>44264</v>
      </c>
      <c r="F3835" s="46" t="s">
        <v>90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97</v>
      </c>
      <c r="E3836" s="47">
        <v>44264</v>
      </c>
      <c r="F3836" s="46" t="s">
        <v>90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91</v>
      </c>
      <c r="E3837" s="47">
        <v>44264</v>
      </c>
      <c r="F3837" s="46" t="s">
        <v>90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91</v>
      </c>
      <c r="E3838" s="47">
        <v>44264</v>
      </c>
      <c r="F3838" s="46" t="s">
        <v>101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91</v>
      </c>
      <c r="E3839" s="47">
        <v>44264</v>
      </c>
      <c r="F3839" s="46" t="s">
        <v>90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91</v>
      </c>
      <c r="E3840" s="47">
        <v>44264</v>
      </c>
      <c r="F3840" s="46" t="s">
        <v>90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90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90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90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90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90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90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90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90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97</v>
      </c>
      <c r="E3860" s="47">
        <v>44264</v>
      </c>
      <c r="F3860" s="46" t="s">
        <v>90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91</v>
      </c>
      <c r="E3861" s="47">
        <v>44264</v>
      </c>
      <c r="F3861" s="46" t="s">
        <v>90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97</v>
      </c>
      <c r="E3862" s="47">
        <v>44265</v>
      </c>
      <c r="F3862" s="46" t="s">
        <v>90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97</v>
      </c>
      <c r="E3863" s="47">
        <v>44265</v>
      </c>
      <c r="F3863" s="46" t="s">
        <v>90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97</v>
      </c>
      <c r="E3864" s="47">
        <v>44265</v>
      </c>
      <c r="F3864" s="46" t="s">
        <v>90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97</v>
      </c>
      <c r="E3865" s="47">
        <v>44265</v>
      </c>
      <c r="F3865" s="46" t="s">
        <v>90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91</v>
      </c>
      <c r="E3866" s="47">
        <v>44265</v>
      </c>
      <c r="F3866" s="46" t="s">
        <v>90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91</v>
      </c>
      <c r="E3867" s="47">
        <v>44265</v>
      </c>
      <c r="F3867" s="46" t="s">
        <v>101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91</v>
      </c>
      <c r="E3868" s="47">
        <v>44265</v>
      </c>
      <c r="F3868" s="46" t="s">
        <v>101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92</v>
      </c>
      <c r="E3869" s="47">
        <v>44265</v>
      </c>
      <c r="F3869" s="46" t="s">
        <v>90</v>
      </c>
    </row>
    <row r="3870" spans="1:6">
      <c r="A3870" s="45">
        <v>3867</v>
      </c>
      <c r="B3870" s="46" t="s">
        <v>99</v>
      </c>
      <c r="C3870" s="46" t="s">
        <v>54</v>
      </c>
      <c r="D3870" s="48" t="s">
        <v>5</v>
      </c>
      <c r="E3870" s="47">
        <v>44264</v>
      </c>
      <c r="F3870" s="46" t="s">
        <v>55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55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90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90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90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90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90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90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90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90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90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90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90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90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90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90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90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91</v>
      </c>
      <c r="E3896" s="47">
        <v>44265</v>
      </c>
      <c r="F3896" s="46" t="s">
        <v>101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91</v>
      </c>
      <c r="E3897" s="47">
        <v>44265</v>
      </c>
      <c r="F3897" s="46" t="s">
        <v>101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91</v>
      </c>
      <c r="E3898" s="47">
        <v>44265</v>
      </c>
      <c r="F3898" s="46" t="s">
        <v>55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97</v>
      </c>
      <c r="E3899" s="47">
        <v>44266</v>
      </c>
      <c r="F3899" s="46" t="s">
        <v>90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91</v>
      </c>
      <c r="E3900" s="47">
        <v>44266</v>
      </c>
      <c r="F3900" s="46" t="s">
        <v>101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91</v>
      </c>
      <c r="E3901" s="47">
        <v>44266</v>
      </c>
      <c r="F3901" s="46" t="s">
        <v>90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91</v>
      </c>
      <c r="E3902" s="47">
        <v>44266</v>
      </c>
      <c r="F3902" s="46" t="s">
        <v>101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91</v>
      </c>
      <c r="E3903" s="47">
        <v>44266</v>
      </c>
      <c r="F3903" s="46" t="s">
        <v>101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91</v>
      </c>
      <c r="E3904" s="47">
        <v>44266</v>
      </c>
      <c r="F3904" s="46" t="s">
        <v>90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91</v>
      </c>
      <c r="E3905" s="47">
        <v>44266</v>
      </c>
      <c r="F3905" s="46" t="s">
        <v>90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92</v>
      </c>
      <c r="E3906" s="47">
        <v>44266</v>
      </c>
      <c r="F3906" s="46" t="s">
        <v>101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92</v>
      </c>
      <c r="E3907" s="47">
        <v>44266</v>
      </c>
      <c r="F3907" s="46" t="s">
        <v>90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92</v>
      </c>
      <c r="E3908" s="47">
        <v>44266</v>
      </c>
      <c r="F3908" s="46" t="s">
        <v>90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92</v>
      </c>
      <c r="E3909" s="47">
        <v>44266</v>
      </c>
      <c r="F3909" s="46" t="s">
        <v>90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94</v>
      </c>
      <c r="E3910" s="47">
        <v>44266</v>
      </c>
      <c r="F3910" s="46" t="s">
        <v>90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55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55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90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90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90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90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90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90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90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90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55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90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90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55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55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90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90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90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97</v>
      </c>
      <c r="E3949" s="47">
        <v>44266</v>
      </c>
      <c r="F3949" s="46" t="s">
        <v>90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97</v>
      </c>
      <c r="E3950" s="47">
        <v>44266</v>
      </c>
      <c r="F3950" s="46" t="s">
        <v>101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92</v>
      </c>
      <c r="E3951" s="47">
        <v>44266</v>
      </c>
      <c r="F3951" s="46" t="s">
        <v>90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92</v>
      </c>
      <c r="E3952" s="47">
        <v>44266</v>
      </c>
      <c r="F3952" s="46" t="s">
        <v>90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94</v>
      </c>
      <c r="E3953" s="47">
        <v>44266</v>
      </c>
      <c r="F3953" s="46" t="s">
        <v>101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93</v>
      </c>
      <c r="E3954" s="47">
        <v>44266</v>
      </c>
      <c r="F3954" s="46" t="s">
        <v>101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91</v>
      </c>
      <c r="E3955" s="47">
        <v>44267</v>
      </c>
      <c r="F3955" s="46" t="s">
        <v>101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92</v>
      </c>
      <c r="E3956" s="47">
        <v>44267</v>
      </c>
      <c r="F3956" s="46" t="s">
        <v>101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94</v>
      </c>
      <c r="E3957" s="47">
        <v>44267</v>
      </c>
      <c r="F3957" s="46" t="s">
        <v>101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94</v>
      </c>
      <c r="E3958" s="47">
        <v>44267</v>
      </c>
      <c r="F3958" s="46" t="s">
        <v>55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55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55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55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55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55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90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90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90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55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55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90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90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90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91</v>
      </c>
      <c r="E3998" s="47">
        <v>44267</v>
      </c>
      <c r="F3998" s="46" t="s">
        <v>101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91</v>
      </c>
      <c r="E3999" s="47">
        <v>44267</v>
      </c>
      <c r="F3999" s="46" t="s">
        <v>90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92</v>
      </c>
      <c r="E4000" s="47">
        <v>44267</v>
      </c>
      <c r="F4000" s="46" t="s">
        <v>101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94</v>
      </c>
      <c r="E4001" s="47">
        <v>44267</v>
      </c>
      <c r="F4001" s="46" t="s">
        <v>90</v>
      </c>
    </row>
    <row r="4002" spans="1:6">
      <c r="A4002" s="45">
        <v>3999</v>
      </c>
      <c r="B4002" s="46" t="s">
        <v>99</v>
      </c>
      <c r="C4002" s="46" t="s">
        <v>84</v>
      </c>
      <c r="D4002" s="48" t="s">
        <v>97</v>
      </c>
      <c r="E4002" s="47">
        <v>44268</v>
      </c>
      <c r="F4002" s="46" t="s">
        <v>55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91</v>
      </c>
      <c r="E4003" s="47">
        <v>44268</v>
      </c>
      <c r="F4003" s="46" t="s">
        <v>101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91</v>
      </c>
      <c r="E4004" s="47">
        <v>44268</v>
      </c>
      <c r="F4004" s="46" t="s">
        <v>101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91</v>
      </c>
      <c r="E4005" s="47">
        <v>44268</v>
      </c>
      <c r="F4005" s="46" t="s">
        <v>90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91</v>
      </c>
      <c r="E4006" s="47">
        <v>44268</v>
      </c>
      <c r="F4006" s="46" t="s">
        <v>101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91</v>
      </c>
      <c r="E4007" s="47">
        <v>44268</v>
      </c>
      <c r="F4007" s="46" t="s">
        <v>55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97</v>
      </c>
      <c r="E4008" s="47">
        <v>44268</v>
      </c>
      <c r="F4008" s="46" t="s">
        <v>90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92</v>
      </c>
      <c r="E4009" s="47">
        <v>44268</v>
      </c>
      <c r="F4009" s="46" t="s">
        <v>101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94</v>
      </c>
      <c r="E4010" s="47">
        <v>44268</v>
      </c>
      <c r="F4010" s="46" t="s">
        <v>101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94</v>
      </c>
      <c r="E4011" s="47">
        <v>44268</v>
      </c>
      <c r="F4011" s="46" t="s">
        <v>55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55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90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90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90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90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55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55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90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55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91</v>
      </c>
      <c r="E4053" s="47">
        <v>44268</v>
      </c>
      <c r="F4053" s="46" t="s">
        <v>101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91</v>
      </c>
      <c r="E4054" s="47">
        <v>44268</v>
      </c>
      <c r="F4054" s="46" t="s">
        <v>101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91</v>
      </c>
      <c r="E4055" s="47">
        <v>44268</v>
      </c>
      <c r="F4055" s="46" t="s">
        <v>55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91</v>
      </c>
      <c r="E4056" s="47">
        <v>44268</v>
      </c>
      <c r="F4056" s="46" t="s">
        <v>90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92</v>
      </c>
      <c r="E4057" s="47">
        <v>44268</v>
      </c>
      <c r="F4057" s="46" t="s">
        <v>101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94</v>
      </c>
      <c r="E4058" s="47">
        <v>44268</v>
      </c>
      <c r="F4058" s="46" t="s">
        <v>101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97</v>
      </c>
      <c r="E4059" s="47">
        <v>44269</v>
      </c>
      <c r="F4059" s="46" t="s">
        <v>101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91</v>
      </c>
      <c r="E4060" s="47">
        <v>44269</v>
      </c>
      <c r="F4060" s="46" t="s">
        <v>101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55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55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55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55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55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55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94</v>
      </c>
      <c r="E4102" s="47">
        <v>44269</v>
      </c>
      <c r="F4102" s="46" t="s">
        <v>101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91</v>
      </c>
      <c r="E4103" s="47">
        <v>44270</v>
      </c>
      <c r="F4103" s="46" t="s">
        <v>101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55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55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55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55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55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97</v>
      </c>
      <c r="E4122" s="47">
        <v>44270</v>
      </c>
      <c r="F4122" s="46" t="s">
        <v>101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91</v>
      </c>
      <c r="E4123" s="47">
        <v>44270</v>
      </c>
      <c r="F4123" s="46" t="s">
        <v>101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91</v>
      </c>
      <c r="E4124" s="47">
        <v>44270</v>
      </c>
      <c r="F4124" s="46" t="s">
        <v>101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91</v>
      </c>
      <c r="E4125" s="47">
        <v>44270</v>
      </c>
      <c r="F4125" s="46" t="s">
        <v>101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91</v>
      </c>
      <c r="E4126" s="47">
        <v>44270</v>
      </c>
      <c r="F4126" s="46" t="s">
        <v>101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91</v>
      </c>
      <c r="E4127" s="47">
        <v>44270</v>
      </c>
      <c r="F4127" s="46" t="s">
        <v>55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91</v>
      </c>
      <c r="E4128" s="47">
        <v>44270</v>
      </c>
      <c r="F4128" s="46" t="s">
        <v>101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92</v>
      </c>
      <c r="E4129" s="47">
        <v>44270</v>
      </c>
      <c r="F4129" s="46" t="s">
        <v>101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97</v>
      </c>
      <c r="E4130" s="47">
        <v>44271</v>
      </c>
      <c r="F4130" s="46" t="s">
        <v>101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97</v>
      </c>
      <c r="E4131" s="47">
        <v>44271</v>
      </c>
      <c r="F4131" s="46" t="s">
        <v>101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97</v>
      </c>
      <c r="E4132" s="47">
        <v>44271</v>
      </c>
      <c r="F4132" s="46" t="s">
        <v>101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91</v>
      </c>
      <c r="E4133" s="47">
        <v>44271</v>
      </c>
      <c r="F4133" s="46" t="s">
        <v>101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91</v>
      </c>
      <c r="E4134" s="47">
        <v>44271</v>
      </c>
      <c r="F4134" s="46" t="s">
        <v>55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91</v>
      </c>
      <c r="E4135" s="47">
        <v>44271</v>
      </c>
      <c r="F4135" s="46" t="s">
        <v>101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91</v>
      </c>
      <c r="E4136" s="47">
        <v>44271</v>
      </c>
      <c r="F4136" s="46" t="s">
        <v>101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91</v>
      </c>
      <c r="E4137" s="47">
        <v>44271</v>
      </c>
      <c r="F4137" s="46" t="s">
        <v>101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91</v>
      </c>
      <c r="E4138" s="47">
        <v>44271</v>
      </c>
      <c r="F4138" s="46" t="s">
        <v>101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92</v>
      </c>
      <c r="E4139" s="47">
        <v>44271</v>
      </c>
      <c r="F4139" s="46" t="s">
        <v>90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92</v>
      </c>
      <c r="E4140" s="47">
        <v>44271</v>
      </c>
      <c r="F4140" s="46" t="s">
        <v>55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92</v>
      </c>
      <c r="E4141" s="47">
        <v>44271</v>
      </c>
      <c r="F4141" s="46" t="s">
        <v>101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94</v>
      </c>
      <c r="E4142" s="47">
        <v>44271</v>
      </c>
      <c r="F4142" s="46" t="s">
        <v>101</v>
      </c>
    </row>
    <row r="4143" spans="1:6">
      <c r="A4143" s="45">
        <v>4140</v>
      </c>
      <c r="B4143" s="46" t="s">
        <v>99</v>
      </c>
      <c r="C4143" s="46" t="s">
        <v>54</v>
      </c>
      <c r="D4143" s="48" t="s">
        <v>5</v>
      </c>
      <c r="E4143" s="47">
        <v>44270</v>
      </c>
      <c r="F4143" s="46" t="s">
        <v>55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55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55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55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55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55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59</v>
      </c>
      <c r="C4183" s="46" t="s">
        <v>54</v>
      </c>
      <c r="D4183" s="48" t="s">
        <v>5</v>
      </c>
      <c r="E4183" s="47">
        <v>44271</v>
      </c>
      <c r="F4183" s="46" t="s">
        <v>101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91</v>
      </c>
      <c r="E4191" s="47">
        <v>44271</v>
      </c>
      <c r="F4191" s="46" t="s">
        <v>101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91</v>
      </c>
      <c r="E4192" s="47">
        <v>44271</v>
      </c>
      <c r="F4192" s="46" t="s">
        <v>101</v>
      </c>
    </row>
    <row r="4193" spans="1:6">
      <c r="A4193" s="45">
        <v>4190</v>
      </c>
      <c r="B4193" s="46" t="s">
        <v>53</v>
      </c>
      <c r="C4193" s="46" t="s">
        <v>107</v>
      </c>
      <c r="D4193" s="48" t="s">
        <v>91</v>
      </c>
      <c r="E4193" s="47">
        <v>44271</v>
      </c>
      <c r="F4193" s="46" t="s">
        <v>101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91</v>
      </c>
      <c r="E4194" s="47">
        <v>44271</v>
      </c>
      <c r="F4194" s="46" t="s">
        <v>55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91</v>
      </c>
      <c r="E4195" s="47">
        <v>44271</v>
      </c>
      <c r="F4195" s="46" t="s">
        <v>101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91</v>
      </c>
      <c r="E4196" s="47">
        <v>44271</v>
      </c>
      <c r="F4196" s="46" t="s">
        <v>101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91</v>
      </c>
      <c r="E4197" s="47">
        <v>44271</v>
      </c>
      <c r="F4197" s="46" t="s">
        <v>101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91</v>
      </c>
      <c r="E4198" s="47">
        <v>44271</v>
      </c>
      <c r="F4198" s="46" t="s">
        <v>101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91</v>
      </c>
      <c r="E4199" s="47">
        <v>44271</v>
      </c>
      <c r="F4199" s="46" t="s">
        <v>101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91</v>
      </c>
      <c r="E4200" s="47">
        <v>44271</v>
      </c>
      <c r="F4200" s="46" t="s">
        <v>101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91</v>
      </c>
      <c r="E4201" s="47">
        <v>44271</v>
      </c>
      <c r="F4201" s="46" t="s">
        <v>101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94</v>
      </c>
      <c r="E4202" s="47">
        <v>44271</v>
      </c>
      <c r="F4202" s="46" t="s">
        <v>101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94</v>
      </c>
      <c r="E4203" s="47">
        <v>44271</v>
      </c>
      <c r="F4203" s="46" t="s">
        <v>101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97</v>
      </c>
      <c r="E4204" s="47">
        <v>44272</v>
      </c>
      <c r="F4204" s="46" t="s">
        <v>101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91</v>
      </c>
      <c r="E4205" s="47">
        <v>44272</v>
      </c>
      <c r="F4205" s="46" t="s">
        <v>101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91</v>
      </c>
      <c r="E4206" s="47">
        <v>44272</v>
      </c>
      <c r="F4206" s="46" t="s">
        <v>101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91</v>
      </c>
      <c r="E4207" s="47">
        <v>44272</v>
      </c>
      <c r="F4207" s="46" t="s">
        <v>101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91</v>
      </c>
      <c r="E4208" s="47">
        <v>44272</v>
      </c>
      <c r="F4208" s="46" t="s">
        <v>101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91</v>
      </c>
      <c r="E4209" s="47">
        <v>44272</v>
      </c>
      <c r="F4209" s="46" t="s">
        <v>101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91</v>
      </c>
      <c r="E4210" s="47">
        <v>44272</v>
      </c>
      <c r="F4210" s="46" t="s">
        <v>55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91</v>
      </c>
      <c r="E4211" s="47">
        <v>44272</v>
      </c>
      <c r="F4211" s="46" t="s">
        <v>101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91</v>
      </c>
      <c r="E4212" s="47">
        <v>44272</v>
      </c>
      <c r="F4212" s="46" t="s">
        <v>101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91</v>
      </c>
      <c r="E4213" s="47">
        <v>44272</v>
      </c>
      <c r="F4213" s="46" t="s">
        <v>101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91</v>
      </c>
      <c r="E4214" s="47">
        <v>44272</v>
      </c>
      <c r="F4214" s="46" t="s">
        <v>101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91</v>
      </c>
      <c r="E4215" s="47">
        <v>44272</v>
      </c>
      <c r="F4215" s="46" t="s">
        <v>101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97</v>
      </c>
      <c r="E4216" s="47">
        <v>44272</v>
      </c>
      <c r="F4216" s="46" t="s">
        <v>101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91</v>
      </c>
      <c r="E4217" s="47">
        <v>44272</v>
      </c>
      <c r="F4217" s="46" t="s">
        <v>101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91</v>
      </c>
      <c r="E4218" s="47">
        <v>44272</v>
      </c>
      <c r="F4218" s="46" t="s">
        <v>101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92</v>
      </c>
      <c r="E4219" s="47">
        <v>44272</v>
      </c>
      <c r="F4219" s="46" t="s">
        <v>101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94</v>
      </c>
      <c r="E4220" s="47">
        <v>44272</v>
      </c>
      <c r="F4220" s="46" t="s">
        <v>55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94</v>
      </c>
      <c r="E4221" s="47">
        <v>44272</v>
      </c>
      <c r="F4221" s="46" t="s">
        <v>101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94</v>
      </c>
      <c r="E4222" s="47">
        <v>44272</v>
      </c>
      <c r="F4222" s="46" t="s">
        <v>101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55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55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55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55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55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90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55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55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55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55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97</v>
      </c>
      <c r="E4298" s="47">
        <v>44272</v>
      </c>
      <c r="F4298" s="46" t="s">
        <v>101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91</v>
      </c>
      <c r="E4299" s="47">
        <v>44272</v>
      </c>
      <c r="F4299" s="46" t="s">
        <v>101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91</v>
      </c>
      <c r="E4300" s="47">
        <v>44272</v>
      </c>
      <c r="F4300" s="46" t="s">
        <v>101</v>
      </c>
    </row>
    <row r="4301" spans="1:6">
      <c r="A4301" s="45">
        <v>4298</v>
      </c>
      <c r="B4301" s="46" t="s">
        <v>59</v>
      </c>
      <c r="C4301" s="46" t="s">
        <v>54</v>
      </c>
      <c r="D4301" s="48" t="s">
        <v>91</v>
      </c>
      <c r="E4301" s="47">
        <v>44272</v>
      </c>
      <c r="F4301" s="46" t="s">
        <v>101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91</v>
      </c>
      <c r="E4302" s="47">
        <v>44272</v>
      </c>
      <c r="F4302" s="46" t="s">
        <v>101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91</v>
      </c>
      <c r="E4303" s="47">
        <v>44272</v>
      </c>
      <c r="F4303" s="46" t="s">
        <v>55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91</v>
      </c>
      <c r="E4304" s="47">
        <v>44272</v>
      </c>
      <c r="F4304" s="46" t="s">
        <v>101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91</v>
      </c>
      <c r="E4305" s="47">
        <v>44272</v>
      </c>
      <c r="F4305" s="46" t="s">
        <v>101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91</v>
      </c>
      <c r="E4306" s="47">
        <v>44272</v>
      </c>
      <c r="F4306" s="46" t="s">
        <v>101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91</v>
      </c>
      <c r="E4307" s="47">
        <v>44272</v>
      </c>
      <c r="F4307" s="46" t="s">
        <v>101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91</v>
      </c>
      <c r="E4308" s="47">
        <v>44272</v>
      </c>
      <c r="F4308" s="46" t="s">
        <v>101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91</v>
      </c>
      <c r="E4309" s="47">
        <v>44272</v>
      </c>
      <c r="F4309" s="46" t="s">
        <v>101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92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92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94</v>
      </c>
      <c r="E4312" s="47">
        <v>44272</v>
      </c>
      <c r="F4312" s="46" t="s">
        <v>101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97</v>
      </c>
      <c r="E4313" s="47">
        <v>44273</v>
      </c>
      <c r="F4313" s="46" t="s">
        <v>101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91</v>
      </c>
      <c r="E4314" s="47">
        <v>44273</v>
      </c>
      <c r="F4314" s="46" t="s">
        <v>101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91</v>
      </c>
      <c r="E4315" s="47">
        <v>44273</v>
      </c>
      <c r="F4315" s="46" t="s">
        <v>101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91</v>
      </c>
      <c r="E4316" s="47">
        <v>44273</v>
      </c>
      <c r="F4316" s="46" t="s">
        <v>101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91</v>
      </c>
      <c r="E4317" s="47">
        <v>44273</v>
      </c>
      <c r="F4317" s="46" t="s">
        <v>101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91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91</v>
      </c>
      <c r="E4319" s="47">
        <v>44273</v>
      </c>
      <c r="F4319" s="46" t="s">
        <v>55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91</v>
      </c>
      <c r="E4320" s="47">
        <v>44273</v>
      </c>
      <c r="F4320" s="46" t="s">
        <v>55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92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92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94</v>
      </c>
      <c r="E4323" s="47">
        <v>44273</v>
      </c>
      <c r="F4323" s="46" t="s">
        <v>55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94</v>
      </c>
      <c r="E4324" s="47">
        <v>44273</v>
      </c>
      <c r="F4324" s="46" t="s">
        <v>101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55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55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55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55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55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55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55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55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55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55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55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55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91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91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91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91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91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91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91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91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91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92</v>
      </c>
      <c r="E4405" s="47">
        <v>44273</v>
      </c>
      <c r="F4405" s="46" t="s">
        <v>55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55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94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91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91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91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91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91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91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91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91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94</v>
      </c>
      <c r="E4416" s="47">
        <v>44274</v>
      </c>
      <c r="F4416" s="46" t="s">
        <v>55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99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55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</sheetData>
  <autoFilter ref="A3:FQ4495">
    <sortState ref="A4:J4495">
      <sortCondition ref="A3:A4495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M37" zoomScaleNormal="100" zoomScaleSheetLayoutView="100" workbookViewId="0">
      <selection activeCell="K65" sqref="K65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4511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84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186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274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70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3870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27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44275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4490</v>
      </c>
      <c r="AH45" s="58">
        <v>2904</v>
      </c>
      <c r="AI45" s="58">
        <v>8</v>
      </c>
      <c r="AJ45" s="58">
        <v>13</v>
      </c>
      <c r="AK45" s="58">
        <v>4511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84</v>
      </c>
      <c r="AH46" s="58">
        <v>62</v>
      </c>
      <c r="AI46" s="58">
        <v>0</v>
      </c>
      <c r="AJ46" s="58">
        <v>0</v>
      </c>
      <c r="AK46" s="58">
        <v>84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269</v>
      </c>
      <c r="AH47" s="58">
        <v>190</v>
      </c>
      <c r="AI47" s="58">
        <v>0</v>
      </c>
      <c r="AJ47" s="58">
        <v>5</v>
      </c>
      <c r="AK47" s="58">
        <v>274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70</v>
      </c>
      <c r="AH48" s="58">
        <v>53</v>
      </c>
      <c r="AI48" s="58">
        <v>0</v>
      </c>
      <c r="AJ48" s="58">
        <v>0</v>
      </c>
      <c r="AK48" s="58">
        <v>70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185</v>
      </c>
      <c r="AH49" s="58">
        <v>162</v>
      </c>
      <c r="AI49" s="58">
        <v>0</v>
      </c>
      <c r="AJ49" s="58">
        <v>1</v>
      </c>
      <c r="AK49" s="58">
        <v>186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3855</v>
      </c>
      <c r="AH50" s="58">
        <v>2425</v>
      </c>
      <c r="AI50" s="58">
        <v>8</v>
      </c>
      <c r="AJ50" s="58">
        <v>7</v>
      </c>
      <c r="AK50" s="58">
        <v>3870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27</v>
      </c>
      <c r="AH51" s="58">
        <v>12</v>
      </c>
      <c r="AI51" s="58">
        <v>0</v>
      </c>
      <c r="AJ51" s="58">
        <v>0</v>
      </c>
      <c r="AK51" s="58">
        <v>27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97</v>
      </c>
      <c r="AG56" s="58">
        <v>171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91</v>
      </c>
      <c r="AG57" s="58">
        <v>749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92</v>
      </c>
      <c r="AG58" s="58">
        <v>191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98</v>
      </c>
      <c r="AG59" s="58">
        <v>34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124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94</v>
      </c>
      <c r="AG61" s="58">
        <v>239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93</v>
      </c>
      <c r="AG62" s="58">
        <v>73</v>
      </c>
      <c r="AH62" s="62"/>
      <c r="AI62" s="64" t="s">
        <v>103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2902</v>
      </c>
      <c r="AH63" s="62"/>
      <c r="AI63" s="67" t="s">
        <v>104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3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6</v>
      </c>
      <c r="AH64" s="62"/>
      <c r="AI64" s="67" t="s">
        <v>105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382</v>
      </c>
      <c r="L65" s="10">
        <v>0</v>
      </c>
      <c r="M65" s="10">
        <v>3</v>
      </c>
      <c r="N65" s="10">
        <v>382</v>
      </c>
      <c r="O65" s="16">
        <v>4490</v>
      </c>
      <c r="P65" s="38"/>
      <c r="Y65" s="44"/>
      <c r="Z65" s="44"/>
      <c r="AB65" s="44"/>
      <c r="AC65" s="44"/>
      <c r="AE65" s="65"/>
      <c r="AF65" s="66" t="s">
        <v>50</v>
      </c>
      <c r="AG65" s="58">
        <v>1</v>
      </c>
      <c r="AH65" s="62"/>
      <c r="AI65" s="67" t="s">
        <v>106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0</v>
      </c>
      <c r="L66" s="10">
        <v>0</v>
      </c>
      <c r="M66" s="10">
        <v>0</v>
      </c>
      <c r="N66" s="10">
        <v>0</v>
      </c>
      <c r="O66" s="16">
        <v>4490</v>
      </c>
      <c r="P66" s="38"/>
      <c r="Y66" s="44"/>
      <c r="Z66" s="44"/>
      <c r="AB66" s="44"/>
      <c r="AC66" s="44"/>
      <c r="AE66" s="65"/>
      <c r="AF66" s="66" t="s">
        <v>32</v>
      </c>
      <c r="AG66" s="58">
        <v>4490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0</v>
      </c>
      <c r="L67" s="10">
        <v>0</v>
      </c>
      <c r="M67" s="10">
        <v>0</v>
      </c>
      <c r="N67" s="10">
        <v>0</v>
      </c>
      <c r="O67" s="16">
        <v>4490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0</v>
      </c>
      <c r="L68" s="10">
        <v>0</v>
      </c>
      <c r="M68" s="10">
        <v>0</v>
      </c>
      <c r="N68" s="10">
        <v>0</v>
      </c>
      <c r="O68" s="16">
        <v>4490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0</v>
      </c>
      <c r="L69" s="10">
        <v>0</v>
      </c>
      <c r="M69" s="10">
        <v>0</v>
      </c>
      <c r="N69" s="10">
        <v>0</v>
      </c>
      <c r="O69" s="16">
        <v>4490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0</v>
      </c>
      <c r="L70" s="10">
        <v>0</v>
      </c>
      <c r="M70" s="10">
        <v>0</v>
      </c>
      <c r="N70" s="10">
        <v>0</v>
      </c>
      <c r="O70" s="16">
        <v>4490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0</v>
      </c>
      <c r="L71" s="10">
        <v>0</v>
      </c>
      <c r="M71" s="10">
        <v>0</v>
      </c>
      <c r="N71" s="10">
        <v>0</v>
      </c>
      <c r="O71" s="16">
        <v>4490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4490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4490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4490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4490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4490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4490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4490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4490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4490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4490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4490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4490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4490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4490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4490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4490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4490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4490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4490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4490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4490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4490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4490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4490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4490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4490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4490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4490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4490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4490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4490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4490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4490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4490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4490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0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2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1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111</v>
      </c>
      <c r="E428" s="13">
        <v>0</v>
      </c>
      <c r="F428" s="13">
        <v>0</v>
      </c>
      <c r="G428" s="13">
        <v>111</v>
      </c>
      <c r="H428" s="13">
        <v>4273</v>
      </c>
    </row>
    <row r="429" spans="1:8">
      <c r="A429" s="35">
        <v>44272</v>
      </c>
      <c r="B429" s="35" t="s">
        <v>63</v>
      </c>
      <c r="C429" s="36">
        <v>11</v>
      </c>
      <c r="D429" s="13">
        <v>97</v>
      </c>
      <c r="E429" s="13">
        <v>0</v>
      </c>
      <c r="F429" s="13">
        <v>1</v>
      </c>
      <c r="G429" s="13">
        <v>97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99</v>
      </c>
      <c r="E430" s="13">
        <v>0</v>
      </c>
      <c r="F430" s="13">
        <v>1</v>
      </c>
      <c r="G430" s="13">
        <v>99</v>
      </c>
      <c r="H430" s="13">
        <v>4469</v>
      </c>
    </row>
    <row r="431" spans="1:8">
      <c r="A431" s="35">
        <v>44274</v>
      </c>
      <c r="B431" s="35" t="s">
        <v>63</v>
      </c>
      <c r="C431" s="36">
        <v>11</v>
      </c>
      <c r="D431" s="13">
        <v>21</v>
      </c>
      <c r="E431" s="13">
        <v>0</v>
      </c>
      <c r="F431" s="13">
        <v>0</v>
      </c>
      <c r="G431" s="13">
        <v>21</v>
      </c>
      <c r="H431" s="13">
        <v>4490</v>
      </c>
    </row>
    <row r="432" spans="1:8">
      <c r="A432" s="35">
        <v>44275</v>
      </c>
      <c r="B432" s="35" t="s">
        <v>63</v>
      </c>
      <c r="C432" s="36">
        <v>11</v>
      </c>
      <c r="D432" s="13">
        <v>0</v>
      </c>
      <c r="E432" s="13">
        <v>0</v>
      </c>
      <c r="F432" s="13">
        <v>0</v>
      </c>
      <c r="G432" s="13">
        <v>0</v>
      </c>
      <c r="H432" s="13">
        <v>4490</v>
      </c>
    </row>
    <row r="433" spans="1:8">
      <c r="A433" s="35">
        <v>44276</v>
      </c>
      <c r="B433" s="35" t="s">
        <v>63</v>
      </c>
      <c r="C433" s="36">
        <v>11</v>
      </c>
      <c r="D433" s="13">
        <v>0</v>
      </c>
      <c r="E433" s="13">
        <v>0</v>
      </c>
      <c r="F433" s="13">
        <v>0</v>
      </c>
      <c r="G433" s="13">
        <v>0</v>
      </c>
      <c r="H433" s="13">
        <v>4490</v>
      </c>
    </row>
    <row r="434" spans="1:8">
      <c r="A434" s="35">
        <v>44277</v>
      </c>
      <c r="B434" s="35" t="s">
        <v>63</v>
      </c>
      <c r="C434" s="36">
        <v>12</v>
      </c>
      <c r="D434" s="13">
        <v>0</v>
      </c>
      <c r="E434" s="13">
        <v>0</v>
      </c>
      <c r="F434" s="13">
        <v>0</v>
      </c>
      <c r="G434" s="13">
        <v>0</v>
      </c>
      <c r="H434" s="13">
        <v>4490</v>
      </c>
    </row>
    <row r="435" spans="1:8">
      <c r="A435" s="35">
        <v>44278</v>
      </c>
      <c r="B435" s="35" t="s">
        <v>63</v>
      </c>
      <c r="C435" s="36">
        <v>12</v>
      </c>
      <c r="D435" s="13">
        <v>0</v>
      </c>
      <c r="E435" s="13">
        <v>0</v>
      </c>
      <c r="F435" s="13">
        <v>0</v>
      </c>
      <c r="G435" s="13">
        <v>0</v>
      </c>
      <c r="H435" s="13">
        <v>4490</v>
      </c>
    </row>
    <row r="436" spans="1:8">
      <c r="A436" s="35">
        <v>44279</v>
      </c>
      <c r="B436" s="35" t="s">
        <v>63</v>
      </c>
      <c r="C436" s="36">
        <v>12</v>
      </c>
      <c r="D436" s="13">
        <v>0</v>
      </c>
      <c r="E436" s="13">
        <v>0</v>
      </c>
      <c r="F436" s="13">
        <v>0</v>
      </c>
      <c r="G436" s="13">
        <v>0</v>
      </c>
      <c r="H436" s="13">
        <v>4490</v>
      </c>
    </row>
    <row r="437" spans="1:8">
      <c r="A437" s="35">
        <v>44280</v>
      </c>
      <c r="B437" s="35" t="s">
        <v>63</v>
      </c>
      <c r="C437" s="36">
        <v>12</v>
      </c>
      <c r="D437" s="13">
        <v>0</v>
      </c>
      <c r="E437" s="13">
        <v>0</v>
      </c>
      <c r="F437" s="13">
        <v>0</v>
      </c>
      <c r="G437" s="13">
        <v>0</v>
      </c>
      <c r="H437" s="13">
        <v>4490</v>
      </c>
    </row>
    <row r="438" spans="1:8">
      <c r="A438" s="35">
        <v>44281</v>
      </c>
      <c r="B438" s="35" t="s">
        <v>63</v>
      </c>
      <c r="C438" s="36">
        <v>12</v>
      </c>
      <c r="D438" s="13">
        <v>0</v>
      </c>
      <c r="E438" s="13">
        <v>0</v>
      </c>
      <c r="F438" s="13">
        <v>0</v>
      </c>
      <c r="G438" s="13">
        <v>0</v>
      </c>
      <c r="H438" s="13">
        <v>4490</v>
      </c>
    </row>
    <row r="439" spans="1:8">
      <c r="A439" s="35">
        <v>44282</v>
      </c>
      <c r="B439" s="35" t="s">
        <v>63</v>
      </c>
      <c r="C439" s="36">
        <v>12</v>
      </c>
      <c r="D439" s="13">
        <v>0</v>
      </c>
      <c r="E439" s="13">
        <v>0</v>
      </c>
      <c r="F439" s="13">
        <v>0</v>
      </c>
      <c r="G439" s="13">
        <v>0</v>
      </c>
      <c r="H439" s="13">
        <v>4490</v>
      </c>
    </row>
    <row r="440" spans="1:8">
      <c r="A440" s="35">
        <v>44283</v>
      </c>
      <c r="B440" s="35" t="s">
        <v>63</v>
      </c>
      <c r="C440" s="36">
        <v>12</v>
      </c>
      <c r="D440" s="13">
        <v>0</v>
      </c>
      <c r="E440" s="13">
        <v>0</v>
      </c>
      <c r="F440" s="13">
        <v>0</v>
      </c>
      <c r="G440" s="13">
        <v>0</v>
      </c>
      <c r="H440" s="13">
        <v>4490</v>
      </c>
    </row>
    <row r="441" spans="1:8">
      <c r="A441" s="35">
        <v>44284</v>
      </c>
      <c r="B441" s="35" t="s">
        <v>63</v>
      </c>
      <c r="C441" s="36">
        <v>13</v>
      </c>
      <c r="D441" s="13">
        <v>0</v>
      </c>
      <c r="E441" s="13">
        <v>0</v>
      </c>
      <c r="F441" s="13">
        <v>0</v>
      </c>
      <c r="G441" s="13">
        <v>0</v>
      </c>
      <c r="H441" s="13">
        <v>4490</v>
      </c>
    </row>
    <row r="442" spans="1:8">
      <c r="A442" s="35">
        <v>44285</v>
      </c>
      <c r="B442" s="35" t="s">
        <v>63</v>
      </c>
      <c r="C442" s="36">
        <v>13</v>
      </c>
      <c r="D442" s="13">
        <v>0</v>
      </c>
      <c r="E442" s="13">
        <v>0</v>
      </c>
      <c r="F442" s="13">
        <v>0</v>
      </c>
      <c r="G442" s="13">
        <v>0</v>
      </c>
      <c r="H442" s="13">
        <v>4490</v>
      </c>
    </row>
    <row r="443" spans="1:8">
      <c r="A443" s="35">
        <v>44286</v>
      </c>
      <c r="B443" s="35" t="s">
        <v>63</v>
      </c>
      <c r="C443" s="36">
        <v>13</v>
      </c>
      <c r="D443" s="13">
        <v>0</v>
      </c>
      <c r="E443" s="13">
        <v>0</v>
      </c>
      <c r="F443" s="13">
        <v>0</v>
      </c>
      <c r="G443" s="13">
        <v>0</v>
      </c>
      <c r="H443" s="13">
        <v>4490</v>
      </c>
    </row>
    <row r="444" spans="1:8">
      <c r="A444" s="35">
        <v>44287</v>
      </c>
      <c r="B444" s="35" t="s">
        <v>63</v>
      </c>
      <c r="C444" s="36">
        <v>13</v>
      </c>
      <c r="D444" s="13">
        <v>0</v>
      </c>
      <c r="E444" s="13">
        <v>0</v>
      </c>
      <c r="F444" s="13">
        <v>0</v>
      </c>
      <c r="G444" s="13">
        <v>0</v>
      </c>
      <c r="H444" s="13">
        <v>4490</v>
      </c>
    </row>
    <row r="445" spans="1:8">
      <c r="A445" s="35">
        <v>44288</v>
      </c>
      <c r="B445" s="35" t="s">
        <v>63</v>
      </c>
      <c r="C445" s="36">
        <v>13</v>
      </c>
      <c r="D445" s="13">
        <v>0</v>
      </c>
      <c r="E445" s="13">
        <v>0</v>
      </c>
      <c r="F445" s="13">
        <v>0</v>
      </c>
      <c r="G445" s="13">
        <v>0</v>
      </c>
      <c r="H445" s="13">
        <v>4490</v>
      </c>
    </row>
    <row r="446" spans="1:8">
      <c r="A446" s="35">
        <v>44289</v>
      </c>
      <c r="B446" s="35" t="s">
        <v>63</v>
      </c>
      <c r="C446" s="36">
        <v>13</v>
      </c>
      <c r="D446" s="13">
        <v>0</v>
      </c>
      <c r="E446" s="13">
        <v>0</v>
      </c>
      <c r="F446" s="13">
        <v>0</v>
      </c>
      <c r="G446" s="13">
        <v>0</v>
      </c>
      <c r="H446" s="13">
        <v>4490</v>
      </c>
    </row>
    <row r="447" spans="1:8">
      <c r="A447" s="35">
        <v>44290</v>
      </c>
      <c r="B447" s="35" t="s">
        <v>63</v>
      </c>
      <c r="C447" s="36">
        <v>13</v>
      </c>
      <c r="D447" s="13">
        <v>0</v>
      </c>
      <c r="E447" s="13">
        <v>0</v>
      </c>
      <c r="F447" s="13">
        <v>0</v>
      </c>
      <c r="G447" s="13">
        <v>0</v>
      </c>
      <c r="H447" s="13">
        <v>4490</v>
      </c>
    </row>
    <row r="448" spans="1:8">
      <c r="A448" s="35">
        <v>44291</v>
      </c>
      <c r="B448" s="35" t="s">
        <v>63</v>
      </c>
      <c r="C448" s="36">
        <v>14</v>
      </c>
      <c r="D448" s="13">
        <v>0</v>
      </c>
      <c r="E448" s="13">
        <v>0</v>
      </c>
      <c r="F448" s="13">
        <v>0</v>
      </c>
      <c r="G448" s="13">
        <v>0</v>
      </c>
      <c r="H448" s="13">
        <v>4490</v>
      </c>
    </row>
    <row r="449" spans="1:8">
      <c r="A449" s="35">
        <v>44292</v>
      </c>
      <c r="B449" s="35" t="s">
        <v>63</v>
      </c>
      <c r="C449" s="36">
        <v>14</v>
      </c>
      <c r="D449" s="13">
        <v>0</v>
      </c>
      <c r="E449" s="13">
        <v>0</v>
      </c>
      <c r="F449" s="13">
        <v>0</v>
      </c>
      <c r="G449" s="13">
        <v>0</v>
      </c>
      <c r="H449" s="13">
        <v>4490</v>
      </c>
    </row>
    <row r="450" spans="1:8">
      <c r="A450" s="35">
        <v>44293</v>
      </c>
      <c r="B450" s="35" t="s">
        <v>63</v>
      </c>
      <c r="C450" s="36">
        <v>14</v>
      </c>
      <c r="D450" s="13">
        <v>0</v>
      </c>
      <c r="E450" s="13">
        <v>0</v>
      </c>
      <c r="F450" s="13">
        <v>0</v>
      </c>
      <c r="G450" s="13">
        <v>0</v>
      </c>
      <c r="H450" s="13">
        <v>4490</v>
      </c>
    </row>
    <row r="451" spans="1:8">
      <c r="A451" s="35">
        <v>44294</v>
      </c>
      <c r="B451" s="35" t="s">
        <v>63</v>
      </c>
      <c r="C451" s="36">
        <v>14</v>
      </c>
      <c r="D451" s="13">
        <v>0</v>
      </c>
      <c r="E451" s="13">
        <v>0</v>
      </c>
      <c r="F451" s="13">
        <v>0</v>
      </c>
      <c r="G451" s="13">
        <v>0</v>
      </c>
      <c r="H451" s="13">
        <v>4490</v>
      </c>
    </row>
    <row r="452" spans="1:8">
      <c r="A452" s="35">
        <v>44295</v>
      </c>
      <c r="B452" s="35" t="s">
        <v>63</v>
      </c>
      <c r="C452" s="36">
        <v>14</v>
      </c>
      <c r="D452" s="13">
        <v>0</v>
      </c>
      <c r="E452" s="13">
        <v>0</v>
      </c>
      <c r="F452" s="13">
        <v>0</v>
      </c>
      <c r="G452" s="13">
        <v>0</v>
      </c>
      <c r="H452" s="13">
        <v>4490</v>
      </c>
    </row>
    <row r="453" spans="1:8">
      <c r="A453" s="35">
        <v>44296</v>
      </c>
      <c r="B453" s="35" t="s">
        <v>63</v>
      </c>
      <c r="C453" s="36">
        <v>14</v>
      </c>
      <c r="D453" s="13">
        <v>0</v>
      </c>
      <c r="E453" s="13">
        <v>0</v>
      </c>
      <c r="F453" s="13">
        <v>0</v>
      </c>
      <c r="G453" s="13">
        <v>0</v>
      </c>
      <c r="H453" s="13">
        <v>4490</v>
      </c>
    </row>
    <row r="454" spans="1:8">
      <c r="A454" s="35">
        <v>44297</v>
      </c>
      <c r="B454" s="35" t="s">
        <v>63</v>
      </c>
      <c r="C454" s="36">
        <v>14</v>
      </c>
      <c r="D454" s="13">
        <v>0</v>
      </c>
      <c r="E454" s="13">
        <v>0</v>
      </c>
      <c r="F454" s="13">
        <v>0</v>
      </c>
      <c r="G454" s="13">
        <v>0</v>
      </c>
      <c r="H454" s="13">
        <v>4490</v>
      </c>
    </row>
    <row r="455" spans="1:8">
      <c r="A455" s="35">
        <v>44298</v>
      </c>
      <c r="B455" s="35" t="s">
        <v>63</v>
      </c>
      <c r="C455" s="36">
        <v>15</v>
      </c>
      <c r="D455" s="13">
        <v>0</v>
      </c>
      <c r="E455" s="13">
        <v>0</v>
      </c>
      <c r="F455" s="13">
        <v>0</v>
      </c>
      <c r="G455" s="13">
        <v>0</v>
      </c>
      <c r="H455" s="13">
        <v>4490</v>
      </c>
    </row>
    <row r="456" spans="1:8">
      <c r="A456" s="35">
        <v>44299</v>
      </c>
      <c r="B456" s="35" t="s">
        <v>63</v>
      </c>
      <c r="C456" s="36">
        <v>15</v>
      </c>
      <c r="D456" s="13">
        <v>0</v>
      </c>
      <c r="E456" s="13">
        <v>0</v>
      </c>
      <c r="F456" s="13">
        <v>0</v>
      </c>
      <c r="G456" s="13">
        <v>0</v>
      </c>
      <c r="H456" s="13">
        <v>4490</v>
      </c>
    </row>
    <row r="457" spans="1:8">
      <c r="A457" s="35">
        <v>44300</v>
      </c>
      <c r="B457" s="35" t="s">
        <v>63</v>
      </c>
      <c r="C457" s="36">
        <v>15</v>
      </c>
      <c r="D457" s="13">
        <v>0</v>
      </c>
      <c r="E457" s="13">
        <v>0</v>
      </c>
      <c r="F457" s="13">
        <v>0</v>
      </c>
      <c r="G457" s="13">
        <v>0</v>
      </c>
      <c r="H457" s="13">
        <v>4490</v>
      </c>
    </row>
    <row r="458" spans="1:8">
      <c r="A458" s="35">
        <v>44301</v>
      </c>
      <c r="B458" s="35" t="s">
        <v>63</v>
      </c>
      <c r="C458" s="36">
        <v>15</v>
      </c>
      <c r="D458" s="13">
        <v>0</v>
      </c>
      <c r="E458" s="13">
        <v>0</v>
      </c>
      <c r="F458" s="13">
        <v>0</v>
      </c>
      <c r="G458" s="13">
        <v>0</v>
      </c>
      <c r="H458" s="13">
        <v>4490</v>
      </c>
    </row>
    <row r="459" spans="1:8">
      <c r="A459" s="35">
        <v>44302</v>
      </c>
      <c r="B459" s="35" t="s">
        <v>63</v>
      </c>
      <c r="C459" s="36">
        <v>15</v>
      </c>
      <c r="D459" s="13">
        <v>0</v>
      </c>
      <c r="E459" s="13">
        <v>0</v>
      </c>
      <c r="F459" s="13">
        <v>0</v>
      </c>
      <c r="G459" s="13">
        <v>0</v>
      </c>
      <c r="H459" s="13">
        <v>4490</v>
      </c>
    </row>
    <row r="460" spans="1:8">
      <c r="A460" s="35">
        <v>44303</v>
      </c>
      <c r="B460" s="35" t="s">
        <v>63</v>
      </c>
      <c r="C460" s="36">
        <v>15</v>
      </c>
      <c r="D460" s="13">
        <v>0</v>
      </c>
      <c r="E460" s="13">
        <v>0</v>
      </c>
      <c r="F460" s="13">
        <v>0</v>
      </c>
      <c r="G460" s="13">
        <v>0</v>
      </c>
      <c r="H460" s="13">
        <v>4490</v>
      </c>
    </row>
    <row r="461" spans="1:8">
      <c r="A461" s="35">
        <v>44304</v>
      </c>
      <c r="B461" s="35" t="s">
        <v>63</v>
      </c>
      <c r="C461" s="36">
        <v>15</v>
      </c>
      <c r="D461" s="13">
        <v>0</v>
      </c>
      <c r="E461" s="13">
        <v>0</v>
      </c>
      <c r="F461" s="13">
        <v>0</v>
      </c>
      <c r="G461" s="13">
        <v>0</v>
      </c>
      <c r="H461" s="13">
        <v>4490</v>
      </c>
    </row>
    <row r="462" spans="1:8">
      <c r="A462" s="35">
        <v>44305</v>
      </c>
      <c r="B462" s="35" t="s">
        <v>63</v>
      </c>
      <c r="C462" s="36">
        <v>16</v>
      </c>
      <c r="D462" s="13">
        <v>0</v>
      </c>
      <c r="E462" s="13">
        <v>0</v>
      </c>
      <c r="F462" s="13">
        <v>0</v>
      </c>
      <c r="G462" s="13">
        <v>0</v>
      </c>
      <c r="H462" s="13">
        <v>4490</v>
      </c>
    </row>
    <row r="463" spans="1:8">
      <c r="A463" s="35">
        <v>44306</v>
      </c>
      <c r="B463" s="35" t="s">
        <v>63</v>
      </c>
      <c r="C463" s="36">
        <v>16</v>
      </c>
      <c r="D463" s="13">
        <v>0</v>
      </c>
      <c r="E463" s="13">
        <v>0</v>
      </c>
      <c r="F463" s="13">
        <v>0</v>
      </c>
      <c r="G463" s="13">
        <v>0</v>
      </c>
      <c r="H463" s="13">
        <v>4490</v>
      </c>
    </row>
    <row r="464" spans="1:8">
      <c r="A464" s="35">
        <v>44307</v>
      </c>
      <c r="B464" s="35" t="s">
        <v>63</v>
      </c>
      <c r="C464" s="36">
        <v>16</v>
      </c>
      <c r="D464" s="13">
        <v>0</v>
      </c>
      <c r="E464" s="13">
        <v>0</v>
      </c>
      <c r="F464" s="13">
        <v>0</v>
      </c>
      <c r="G464" s="13">
        <v>0</v>
      </c>
      <c r="H464" s="13">
        <v>4490</v>
      </c>
    </row>
    <row r="465" spans="1:8">
      <c r="A465" s="35">
        <v>44308</v>
      </c>
      <c r="B465" s="35" t="s">
        <v>63</v>
      </c>
      <c r="C465" s="36">
        <v>16</v>
      </c>
      <c r="D465" s="13">
        <v>0</v>
      </c>
      <c r="E465" s="13">
        <v>0</v>
      </c>
      <c r="F465" s="13">
        <v>0</v>
      </c>
      <c r="G465" s="13">
        <v>0</v>
      </c>
      <c r="H465" s="13">
        <v>4490</v>
      </c>
    </row>
    <row r="466" spans="1:8">
      <c r="A466" s="35">
        <v>44309</v>
      </c>
      <c r="B466" s="35" t="s">
        <v>63</v>
      </c>
      <c r="C466" s="36">
        <v>16</v>
      </c>
      <c r="D466" s="13">
        <v>0</v>
      </c>
      <c r="E466" s="13">
        <v>0</v>
      </c>
      <c r="F466" s="13">
        <v>0</v>
      </c>
      <c r="G466" s="13">
        <v>0</v>
      </c>
      <c r="H466" s="13">
        <v>4490</v>
      </c>
    </row>
    <row r="467" spans="1:8">
      <c r="A467" s="35">
        <v>44310</v>
      </c>
      <c r="B467" s="35" t="s">
        <v>63</v>
      </c>
      <c r="C467" s="36">
        <v>16</v>
      </c>
      <c r="D467" s="13">
        <v>0</v>
      </c>
      <c r="E467" s="13">
        <v>0</v>
      </c>
      <c r="F467" s="13">
        <v>0</v>
      </c>
      <c r="G467" s="13">
        <v>0</v>
      </c>
      <c r="H467" s="13">
        <v>4490</v>
      </c>
    </row>
    <row r="468" spans="1:8">
      <c r="A468" s="35">
        <v>44311</v>
      </c>
      <c r="B468" s="35" t="s">
        <v>63</v>
      </c>
      <c r="C468" s="36">
        <v>16</v>
      </c>
      <c r="D468" s="13">
        <v>0</v>
      </c>
      <c r="E468" s="13">
        <v>0</v>
      </c>
      <c r="F468" s="13">
        <v>0</v>
      </c>
      <c r="G468" s="13">
        <v>0</v>
      </c>
      <c r="H468" s="13">
        <v>4490</v>
      </c>
    </row>
    <row r="469" spans="1:8">
      <c r="A469" s="35">
        <v>44312</v>
      </c>
      <c r="B469" s="35" t="s">
        <v>63</v>
      </c>
      <c r="C469" s="36">
        <v>17</v>
      </c>
      <c r="D469" s="13">
        <v>0</v>
      </c>
      <c r="E469" s="13">
        <v>0</v>
      </c>
      <c r="F469" s="13">
        <v>0</v>
      </c>
      <c r="G469" s="13">
        <v>0</v>
      </c>
      <c r="H469" s="13">
        <v>4490</v>
      </c>
    </row>
    <row r="470" spans="1:8">
      <c r="A470" s="35">
        <v>44313</v>
      </c>
      <c r="B470" s="35" t="s">
        <v>63</v>
      </c>
      <c r="C470" s="36">
        <v>17</v>
      </c>
      <c r="D470" s="13">
        <v>0</v>
      </c>
      <c r="E470" s="13">
        <v>0</v>
      </c>
      <c r="F470" s="13">
        <v>0</v>
      </c>
      <c r="G470" s="13">
        <v>0</v>
      </c>
      <c r="H470" s="13">
        <v>4490</v>
      </c>
    </row>
    <row r="471" spans="1:8">
      <c r="A471" s="35">
        <v>44314</v>
      </c>
      <c r="B471" s="35" t="s">
        <v>63</v>
      </c>
      <c r="C471" s="36">
        <v>17</v>
      </c>
      <c r="D471" s="13">
        <v>0</v>
      </c>
      <c r="E471" s="13">
        <v>0</v>
      </c>
      <c r="F471" s="13">
        <v>0</v>
      </c>
      <c r="G471" s="13">
        <v>0</v>
      </c>
      <c r="H471" s="13">
        <v>4490</v>
      </c>
    </row>
    <row r="472" spans="1:8">
      <c r="A472" s="35">
        <v>44315</v>
      </c>
      <c r="B472" s="35" t="s">
        <v>63</v>
      </c>
      <c r="C472" s="36">
        <v>17</v>
      </c>
      <c r="D472" s="13">
        <v>0</v>
      </c>
      <c r="E472" s="13">
        <v>0</v>
      </c>
      <c r="F472" s="13">
        <v>0</v>
      </c>
      <c r="G472" s="13">
        <v>0</v>
      </c>
      <c r="H472" s="13">
        <v>4490</v>
      </c>
    </row>
    <row r="473" spans="1:8">
      <c r="A473" s="35">
        <v>44316</v>
      </c>
      <c r="B473" s="35" t="s">
        <v>63</v>
      </c>
      <c r="C473" s="36">
        <v>17</v>
      </c>
      <c r="D473" s="13">
        <v>0</v>
      </c>
      <c r="E473" s="13">
        <v>0</v>
      </c>
      <c r="F473" s="13">
        <v>0</v>
      </c>
      <c r="G473" s="13">
        <v>0</v>
      </c>
      <c r="H473" s="13">
        <v>4490</v>
      </c>
    </row>
    <row r="474" spans="1:8">
      <c r="A474" s="35">
        <v>44317</v>
      </c>
      <c r="B474" s="35" t="s">
        <v>63</v>
      </c>
      <c r="C474" s="36">
        <v>17</v>
      </c>
      <c r="D474" s="13">
        <v>0</v>
      </c>
      <c r="E474" s="13">
        <v>0</v>
      </c>
      <c r="F474" s="13">
        <v>0</v>
      </c>
      <c r="G474" s="13">
        <v>0</v>
      </c>
      <c r="H474" s="13">
        <v>4490</v>
      </c>
    </row>
    <row r="475" spans="1:8">
      <c r="A475" s="35">
        <v>44318</v>
      </c>
      <c r="B475" s="35" t="s">
        <v>63</v>
      </c>
      <c r="C475" s="36">
        <v>17</v>
      </c>
      <c r="D475" s="13">
        <v>0</v>
      </c>
      <c r="E475" s="13">
        <v>0</v>
      </c>
      <c r="F475" s="13">
        <v>0</v>
      </c>
      <c r="G475" s="13">
        <v>0</v>
      </c>
      <c r="H475" s="13">
        <v>4490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4490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4490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4490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4490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4490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4490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4490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4490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4490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4490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4490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4490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4490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4490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4490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4490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4490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4490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4490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4490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4490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4490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4490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4490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4490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4490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4490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4490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4490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4490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4490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4490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4490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4490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4490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4490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4490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4490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4490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4490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4490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4490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4490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4490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4490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4490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4490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4490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4490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4490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4490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4490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4490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4490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4490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4490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4490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4490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4490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4490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4490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4490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4490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4490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4490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4490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4490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4490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4490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4490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4490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4490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4490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4490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4490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4490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4490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4490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4490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4490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4490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4490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4490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4490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4490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4490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4490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4490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4490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4490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4490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4490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4490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4490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4490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4490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4490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4490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4490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4490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4490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4490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4490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4490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4490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4490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4490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4490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4490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4490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4490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4490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4490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4490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4490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4490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4490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4490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4490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4490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4490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4490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4490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4490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4490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4490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4490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4490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4490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4490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4490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4490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4490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4490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4490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4490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4490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4490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4490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4490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4490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4490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4490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4490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4490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4490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4490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4490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4490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4490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4490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4490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4490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4490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4490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4490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4490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4490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4490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4490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4490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4490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4490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4490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4490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4490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4490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4490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4490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4490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4490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4490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4490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4490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4490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4490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4490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4490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4490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4490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4490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4490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4490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4490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4490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4490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4490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4490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4490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4490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4490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4490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4490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4490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4490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4490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4490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4490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4490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4490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4490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4490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4490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4490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4490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4490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4490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4490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4490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4490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4490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4490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4490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4490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4490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4490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4490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4490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4490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4490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4490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4490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4490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4490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4490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4490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4490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4490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4490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4490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4490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4490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4490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4490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4490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4490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4490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4490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4490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4490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4490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4490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4490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4490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4490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4490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4490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4490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4490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4490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4490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4490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4490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4490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4490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4490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4490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4490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4490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4490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4490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4490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4490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4490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4490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4490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4490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4490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4490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4490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4490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4490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4490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4490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4490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4490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4490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4490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4490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4490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4490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4490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4490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4490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4490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4490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4490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4490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4490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4490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4490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4490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4490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4490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4490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4490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4490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4490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4490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4490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4490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4490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4490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4490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4490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4490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4490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4490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4490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4490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4490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4490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4490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4490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4490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4490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4490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4490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4490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97"/>
  <sheetViews>
    <sheetView view="pageBreakPreview" zoomScaleNormal="100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L11" sqref="AL11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44275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4490</v>
      </c>
      <c r="E3" s="101" t="s">
        <v>86</v>
      </c>
      <c r="F3" s="101"/>
      <c r="G3" s="101"/>
      <c r="H3" s="70">
        <v>3855</v>
      </c>
      <c r="I3" s="101" t="s">
        <v>87</v>
      </c>
      <c r="J3" s="101"/>
      <c r="K3" s="70">
        <v>27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13</v>
      </c>
      <c r="Y3" s="101" t="s">
        <v>86</v>
      </c>
      <c r="Z3" s="101"/>
      <c r="AA3" s="101"/>
      <c r="AB3" s="70">
        <v>7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26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22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1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8</v>
      </c>
      <c r="AC391" s="49">
        <v>0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3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10</v>
      </c>
      <c r="AC392" s="49">
        <v>2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55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4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11</v>
      </c>
      <c r="AC393" s="49">
        <v>1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4273</v>
      </c>
      <c r="I394" s="49">
        <v>111</v>
      </c>
      <c r="J394" s="49">
        <v>35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4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11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97</v>
      </c>
      <c r="J395" s="49">
        <v>27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5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12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4469</v>
      </c>
      <c r="I396" s="49">
        <v>99</v>
      </c>
      <c r="J396" s="49">
        <v>19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6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13</v>
      </c>
      <c r="AC396" s="49">
        <v>1</v>
      </c>
      <c r="AD396" s="49">
        <v>0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4490</v>
      </c>
      <c r="I397" s="49">
        <v>21</v>
      </c>
      <c r="J397" s="49">
        <v>13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6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13</v>
      </c>
      <c r="AC397" s="49">
        <v>0</v>
      </c>
      <c r="AD397" s="49">
        <v>0</v>
      </c>
      <c r="AE397" s="49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2021-03-20T05:17:55Z</cp:lastPrinted>
  <dcterms:created xsi:type="dcterms:W3CDTF">2020-03-25T02:20:31Z</dcterms:created>
  <dcterms:modified xsi:type="dcterms:W3CDTF">2021-03-20T05:41:26Z</dcterms:modified>
</cp:coreProperties>
</file>