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YG13" i="1" l="1"/>
  <c r="YF13" i="1" l="1"/>
  <c r="YE13" i="1" l="1"/>
  <c r="YD13" i="1" l="1"/>
  <c r="YC13" i="1" l="1"/>
  <c r="YB13" i="1" l="1"/>
  <c r="YA13" i="1" l="1"/>
  <c r="XZ13" i="1" l="1"/>
  <c r="XY13" i="1" l="1"/>
  <c r="XX13" i="1" l="1"/>
  <c r="XW13" i="1" l="1"/>
  <c r="XV13" i="1" l="1"/>
  <c r="XU13" i="1" l="1"/>
  <c r="XT13" i="1" l="1"/>
  <c r="XS13" i="1" l="1"/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<sst xmlns="http://schemas.openxmlformats.org/spreadsheetml/2006/main" count="341" uniqueCount="15">
  <si>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</si>
  <si>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</si>
  <si>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</si>
  <si>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</si>
  <si>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</si>
  <si>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</si>
  <si>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</si>
  <si>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</si>
  <si>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</si>
  <si>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</si>
  <si>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</si>
  <si>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</si>
  <si>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</si>
  <si>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</si>
  <si>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2021年11月29日10時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</si>
</sst>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　３名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Sheet1!$T$3:$YG$3</c:f>
              <c:numCache>
                <c:formatCode>m/d;@</c:formatCode>
                <c:ptCount val="63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  <c:pt idx="469">
                  <c:v>44361</c:v>
                </c:pt>
                <c:pt idx="470">
                  <c:v>44362</c:v>
                </c:pt>
                <c:pt idx="471">
                  <c:v>44363</c:v>
                </c:pt>
                <c:pt idx="472">
                  <c:v>44364</c:v>
                </c:pt>
                <c:pt idx="473">
                  <c:v>44365</c:v>
                </c:pt>
                <c:pt idx="474">
                  <c:v>44366</c:v>
                </c:pt>
                <c:pt idx="475">
                  <c:v>44367</c:v>
                </c:pt>
                <c:pt idx="476">
                  <c:v>44368</c:v>
                </c:pt>
                <c:pt idx="477">
                  <c:v>44369</c:v>
                </c:pt>
                <c:pt idx="478">
                  <c:v>44370</c:v>
                </c:pt>
                <c:pt idx="479">
                  <c:v>44371</c:v>
                </c:pt>
                <c:pt idx="480">
                  <c:v>44372</c:v>
                </c:pt>
                <c:pt idx="481">
                  <c:v>44373</c:v>
                </c:pt>
                <c:pt idx="482">
                  <c:v>44374</c:v>
                </c:pt>
                <c:pt idx="483">
                  <c:v>44375</c:v>
                </c:pt>
                <c:pt idx="484">
                  <c:v>44376</c:v>
                </c:pt>
                <c:pt idx="485">
                  <c:v>44377</c:v>
                </c:pt>
                <c:pt idx="486">
                  <c:v>44378</c:v>
                </c:pt>
                <c:pt idx="487">
                  <c:v>44379</c:v>
                </c:pt>
                <c:pt idx="488">
                  <c:v>44380</c:v>
                </c:pt>
                <c:pt idx="489">
                  <c:v>44381</c:v>
                </c:pt>
                <c:pt idx="490">
                  <c:v>44382</c:v>
                </c:pt>
                <c:pt idx="491">
                  <c:v>44383</c:v>
                </c:pt>
                <c:pt idx="492">
                  <c:v>44384</c:v>
                </c:pt>
                <c:pt idx="493">
                  <c:v>44385</c:v>
                </c:pt>
                <c:pt idx="494">
                  <c:v>44386</c:v>
                </c:pt>
                <c:pt idx="495">
                  <c:v>44387</c:v>
                </c:pt>
                <c:pt idx="496">
                  <c:v>44388</c:v>
                </c:pt>
                <c:pt idx="497">
                  <c:v>44389</c:v>
                </c:pt>
                <c:pt idx="498">
                  <c:v>44390</c:v>
                </c:pt>
                <c:pt idx="499">
                  <c:v>44391</c:v>
                </c:pt>
                <c:pt idx="500">
                  <c:v>44392</c:v>
                </c:pt>
                <c:pt idx="501">
                  <c:v>44393</c:v>
                </c:pt>
                <c:pt idx="502">
                  <c:v>44394</c:v>
                </c:pt>
                <c:pt idx="503">
                  <c:v>44395</c:v>
                </c:pt>
                <c:pt idx="504">
                  <c:v>44396</c:v>
                </c:pt>
                <c:pt idx="505">
                  <c:v>44397</c:v>
                </c:pt>
                <c:pt idx="506">
                  <c:v>44398</c:v>
                </c:pt>
                <c:pt idx="507">
                  <c:v>44399</c:v>
                </c:pt>
                <c:pt idx="508">
                  <c:v>44400</c:v>
                </c:pt>
                <c:pt idx="509">
                  <c:v>44401</c:v>
                </c:pt>
                <c:pt idx="510">
                  <c:v>44402</c:v>
                </c:pt>
                <c:pt idx="511">
                  <c:v>44403</c:v>
                </c:pt>
                <c:pt idx="512">
                  <c:v>44404</c:v>
                </c:pt>
                <c:pt idx="513">
                  <c:v>44405</c:v>
                </c:pt>
                <c:pt idx="514">
                  <c:v>44406</c:v>
                </c:pt>
                <c:pt idx="515">
                  <c:v>44407</c:v>
                </c:pt>
                <c:pt idx="516">
                  <c:v>44408</c:v>
                </c:pt>
                <c:pt idx="517">
                  <c:v>44409</c:v>
                </c:pt>
                <c:pt idx="518">
                  <c:v>44410</c:v>
                </c:pt>
                <c:pt idx="519">
                  <c:v>44411</c:v>
                </c:pt>
                <c:pt idx="520">
                  <c:v>44412</c:v>
                </c:pt>
                <c:pt idx="521">
                  <c:v>44413</c:v>
                </c:pt>
                <c:pt idx="522">
                  <c:v>44414</c:v>
                </c:pt>
                <c:pt idx="523">
                  <c:v>44415</c:v>
                </c:pt>
                <c:pt idx="524">
                  <c:v>44416</c:v>
                </c:pt>
                <c:pt idx="525">
                  <c:v>44417</c:v>
                </c:pt>
                <c:pt idx="526">
                  <c:v>44418</c:v>
                </c:pt>
                <c:pt idx="527">
                  <c:v>44419</c:v>
                </c:pt>
                <c:pt idx="528">
                  <c:v>44420</c:v>
                </c:pt>
                <c:pt idx="529">
                  <c:v>44421</c:v>
                </c:pt>
                <c:pt idx="530">
                  <c:v>44422</c:v>
                </c:pt>
                <c:pt idx="531">
                  <c:v>44423</c:v>
                </c:pt>
                <c:pt idx="532">
                  <c:v>44424</c:v>
                </c:pt>
                <c:pt idx="533">
                  <c:v>44425</c:v>
                </c:pt>
                <c:pt idx="534">
                  <c:v>44426</c:v>
                </c:pt>
                <c:pt idx="535">
                  <c:v>44427</c:v>
                </c:pt>
                <c:pt idx="536">
                  <c:v>44428</c:v>
                </c:pt>
                <c:pt idx="537">
                  <c:v>44429</c:v>
                </c:pt>
                <c:pt idx="538">
                  <c:v>44430</c:v>
                </c:pt>
                <c:pt idx="539">
                  <c:v>44431</c:v>
                </c:pt>
                <c:pt idx="540">
                  <c:v>44432</c:v>
                </c:pt>
                <c:pt idx="541">
                  <c:v>44433</c:v>
                </c:pt>
                <c:pt idx="542">
                  <c:v>44434</c:v>
                </c:pt>
                <c:pt idx="543">
                  <c:v>44435</c:v>
                </c:pt>
                <c:pt idx="544">
                  <c:v>44436</c:v>
                </c:pt>
                <c:pt idx="545">
                  <c:v>44437</c:v>
                </c:pt>
                <c:pt idx="546">
                  <c:v>44438</c:v>
                </c:pt>
                <c:pt idx="547">
                  <c:v>44439</c:v>
                </c:pt>
                <c:pt idx="548">
                  <c:v>44440</c:v>
                </c:pt>
                <c:pt idx="549">
                  <c:v>44441</c:v>
                </c:pt>
                <c:pt idx="550">
                  <c:v>44442</c:v>
                </c:pt>
                <c:pt idx="551">
                  <c:v>44443</c:v>
                </c:pt>
                <c:pt idx="552">
                  <c:v>44444</c:v>
                </c:pt>
                <c:pt idx="553">
                  <c:v>44445</c:v>
                </c:pt>
                <c:pt idx="554">
                  <c:v>44446</c:v>
                </c:pt>
                <c:pt idx="555">
                  <c:v>44447</c:v>
                </c:pt>
                <c:pt idx="556">
                  <c:v>44448</c:v>
                </c:pt>
                <c:pt idx="557">
                  <c:v>44449</c:v>
                </c:pt>
                <c:pt idx="558">
                  <c:v>44450</c:v>
                </c:pt>
                <c:pt idx="559">
                  <c:v>44451</c:v>
                </c:pt>
                <c:pt idx="560">
                  <c:v>44452</c:v>
                </c:pt>
                <c:pt idx="561">
                  <c:v>44453</c:v>
                </c:pt>
                <c:pt idx="562">
                  <c:v>44454</c:v>
                </c:pt>
                <c:pt idx="563">
                  <c:v>44455</c:v>
                </c:pt>
                <c:pt idx="564">
                  <c:v>44456</c:v>
                </c:pt>
                <c:pt idx="565">
                  <c:v>44457</c:v>
                </c:pt>
                <c:pt idx="566">
                  <c:v>44458</c:v>
                </c:pt>
                <c:pt idx="567">
                  <c:v>44459</c:v>
                </c:pt>
                <c:pt idx="568">
                  <c:v>44460</c:v>
                </c:pt>
                <c:pt idx="569">
                  <c:v>44461</c:v>
                </c:pt>
                <c:pt idx="570">
                  <c:v>44462</c:v>
                </c:pt>
                <c:pt idx="571">
                  <c:v>44463</c:v>
                </c:pt>
                <c:pt idx="572">
                  <c:v>44464</c:v>
                </c:pt>
                <c:pt idx="573">
                  <c:v>44465</c:v>
                </c:pt>
                <c:pt idx="574">
                  <c:v>44466</c:v>
                </c:pt>
                <c:pt idx="575">
                  <c:v>44467</c:v>
                </c:pt>
                <c:pt idx="576">
                  <c:v>44468</c:v>
                </c:pt>
                <c:pt idx="577">
                  <c:v>44469</c:v>
                </c:pt>
                <c:pt idx="578">
                  <c:v>44470</c:v>
                </c:pt>
                <c:pt idx="579">
                  <c:v>44471</c:v>
                </c:pt>
                <c:pt idx="580">
                  <c:v>44472</c:v>
                </c:pt>
                <c:pt idx="581">
                  <c:v>44473</c:v>
                </c:pt>
                <c:pt idx="582">
                  <c:v>44474</c:v>
                </c:pt>
                <c:pt idx="583">
                  <c:v>44475</c:v>
                </c:pt>
                <c:pt idx="584">
                  <c:v>44476</c:v>
                </c:pt>
                <c:pt idx="585">
                  <c:v>44477</c:v>
                </c:pt>
                <c:pt idx="586">
                  <c:v>44478</c:v>
                </c:pt>
                <c:pt idx="587">
                  <c:v>44479</c:v>
                </c:pt>
                <c:pt idx="588">
                  <c:v>44480</c:v>
                </c:pt>
                <c:pt idx="589">
                  <c:v>44481</c:v>
                </c:pt>
                <c:pt idx="590">
                  <c:v>44482</c:v>
                </c:pt>
                <c:pt idx="591">
                  <c:v>44483</c:v>
                </c:pt>
                <c:pt idx="592">
                  <c:v>44484</c:v>
                </c:pt>
                <c:pt idx="593">
                  <c:v>44485</c:v>
                </c:pt>
                <c:pt idx="594">
                  <c:v>44486</c:v>
                </c:pt>
                <c:pt idx="595">
                  <c:v>44487</c:v>
                </c:pt>
                <c:pt idx="596">
                  <c:v>44488</c:v>
                </c:pt>
                <c:pt idx="597">
                  <c:v>44489</c:v>
                </c:pt>
                <c:pt idx="598">
                  <c:v>44490</c:v>
                </c:pt>
                <c:pt idx="599">
                  <c:v>44491</c:v>
                </c:pt>
                <c:pt idx="600">
                  <c:v>44492</c:v>
                </c:pt>
                <c:pt idx="601">
                  <c:v>44493</c:v>
                </c:pt>
                <c:pt idx="602">
                  <c:v>44494</c:v>
                </c:pt>
                <c:pt idx="603">
                  <c:v>44495</c:v>
                </c:pt>
                <c:pt idx="604">
                  <c:v>44496</c:v>
                </c:pt>
                <c:pt idx="605">
                  <c:v>44497</c:v>
                </c:pt>
                <c:pt idx="606">
                  <c:v>44498</c:v>
                </c:pt>
                <c:pt idx="607">
                  <c:v>44499</c:v>
                </c:pt>
                <c:pt idx="608">
                  <c:v>44500</c:v>
                </c:pt>
                <c:pt idx="609">
                  <c:v>44501</c:v>
                </c:pt>
                <c:pt idx="610">
                  <c:v>44502</c:v>
                </c:pt>
                <c:pt idx="611">
                  <c:v>44503</c:v>
                </c:pt>
                <c:pt idx="612">
                  <c:v>44504</c:v>
                </c:pt>
                <c:pt idx="613">
                  <c:v>44505</c:v>
                </c:pt>
                <c:pt idx="614">
                  <c:v>44506</c:v>
                </c:pt>
                <c:pt idx="615">
                  <c:v>44507</c:v>
                </c:pt>
                <c:pt idx="616">
                  <c:v>44508</c:v>
                </c:pt>
                <c:pt idx="617">
                  <c:v>44509</c:v>
                </c:pt>
                <c:pt idx="618">
                  <c:v>44510</c:v>
                </c:pt>
                <c:pt idx="619">
                  <c:v>44511</c:v>
                </c:pt>
                <c:pt idx="620">
                  <c:v>44512</c:v>
                </c:pt>
                <c:pt idx="621">
                  <c:v>44513</c:v>
                </c:pt>
                <c:pt idx="622">
                  <c:v>44514</c:v>
                </c:pt>
                <c:pt idx="623">
                  <c:v>44515</c:v>
                </c:pt>
                <c:pt idx="624">
                  <c:v>44516</c:v>
                </c:pt>
                <c:pt idx="625">
                  <c:v>44517</c:v>
                </c:pt>
                <c:pt idx="626">
                  <c:v>44518</c:v>
                </c:pt>
                <c:pt idx="627">
                  <c:v>44519</c:v>
                </c:pt>
                <c:pt idx="628">
                  <c:v>44520</c:v>
                </c:pt>
                <c:pt idx="629">
                  <c:v>44521</c:v>
                </c:pt>
                <c:pt idx="630">
                  <c:v>44522</c:v>
                </c:pt>
                <c:pt idx="631">
                  <c:v>44523</c:v>
                </c:pt>
                <c:pt idx="632">
                  <c:v>44524</c:v>
                </c:pt>
                <c:pt idx="633">
                  <c:v>44525</c:v>
                </c:pt>
                <c:pt idx="634">
                  <c:v>44526</c:v>
                </c:pt>
                <c:pt idx="635">
                  <c:v>44527</c:v>
                </c:pt>
                <c:pt idx="636">
                  <c:v>44528</c:v>
                </c:pt>
                <c:pt idx="637">
                  <c:v>44529</c:v>
                </c:pt>
              </c:numCache>
            </c:numRef>
          </c:cat>
          <c:val>
            <c:numRef>
              <c:f>Sheet1!$T$4:$YG$4</c:f>
              <c:numCache>
                <c:formatCode>General</c:formatCode>
                <c:ptCount val="63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23</c:v>
                </c:pt>
                <c:pt idx="49">
                  <c:v>23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26</c:v>
                </c:pt>
                <c:pt idx="61">
                  <c:v>22</c:v>
                </c:pt>
                <c:pt idx="62">
                  <c:v>22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14</c:v>
                </c:pt>
                <c:pt idx="68">
                  <c:v>12</c:v>
                </c:pt>
                <c:pt idx="69">
                  <c:v>12</c:v>
                </c:pt>
                <c:pt idx="70">
                  <c:v>9</c:v>
                </c:pt>
                <c:pt idx="71">
                  <c:v>11</c:v>
                </c:pt>
                <c:pt idx="72">
                  <c:v>10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7</c:v>
                </c:pt>
                <c:pt idx="131">
                  <c:v>11</c:v>
                </c:pt>
                <c:pt idx="132">
                  <c:v>16</c:v>
                </c:pt>
                <c:pt idx="133">
                  <c:v>19</c:v>
                </c:pt>
                <c:pt idx="134">
                  <c:v>20</c:v>
                </c:pt>
                <c:pt idx="135">
                  <c:v>20</c:v>
                </c:pt>
                <c:pt idx="136">
                  <c:v>15</c:v>
                </c:pt>
                <c:pt idx="137">
                  <c:v>14</c:v>
                </c:pt>
                <c:pt idx="138">
                  <c:v>16</c:v>
                </c:pt>
                <c:pt idx="139">
                  <c:v>13</c:v>
                </c:pt>
                <c:pt idx="140">
                  <c:v>17</c:v>
                </c:pt>
                <c:pt idx="141">
                  <c:v>18</c:v>
                </c:pt>
                <c:pt idx="142">
                  <c:v>16</c:v>
                </c:pt>
                <c:pt idx="143">
                  <c:v>25</c:v>
                </c:pt>
                <c:pt idx="144">
                  <c:v>26</c:v>
                </c:pt>
                <c:pt idx="145">
                  <c:v>27</c:v>
                </c:pt>
                <c:pt idx="146">
                  <c:v>31</c:v>
                </c:pt>
                <c:pt idx="147">
                  <c:v>38</c:v>
                </c:pt>
                <c:pt idx="148">
                  <c:v>40</c:v>
                </c:pt>
                <c:pt idx="149">
                  <c:v>45</c:v>
                </c:pt>
                <c:pt idx="150">
                  <c:v>42</c:v>
                </c:pt>
                <c:pt idx="151">
                  <c:v>43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43</c:v>
                </c:pt>
                <c:pt idx="156">
                  <c:v>38</c:v>
                </c:pt>
                <c:pt idx="157">
                  <c:v>32</c:v>
                </c:pt>
                <c:pt idx="158">
                  <c:v>28</c:v>
                </c:pt>
                <c:pt idx="159">
                  <c:v>26</c:v>
                </c:pt>
                <c:pt idx="160">
                  <c:v>26</c:v>
                </c:pt>
                <c:pt idx="161">
                  <c:v>22</c:v>
                </c:pt>
                <c:pt idx="162">
                  <c:v>18</c:v>
                </c:pt>
                <c:pt idx="163">
                  <c:v>18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22</c:v>
                </c:pt>
                <c:pt idx="169">
                  <c:v>32</c:v>
                </c:pt>
                <c:pt idx="170">
                  <c:v>35</c:v>
                </c:pt>
                <c:pt idx="171">
                  <c:v>36</c:v>
                </c:pt>
                <c:pt idx="172">
                  <c:v>35</c:v>
                </c:pt>
                <c:pt idx="173">
                  <c:v>37</c:v>
                </c:pt>
                <c:pt idx="174">
                  <c:v>36</c:v>
                </c:pt>
                <c:pt idx="175">
                  <c:v>34</c:v>
                </c:pt>
                <c:pt idx="176">
                  <c:v>31</c:v>
                </c:pt>
                <c:pt idx="177">
                  <c:v>18</c:v>
                </c:pt>
                <c:pt idx="178">
                  <c:v>15</c:v>
                </c:pt>
                <c:pt idx="179">
                  <c:v>11</c:v>
                </c:pt>
                <c:pt idx="180">
                  <c:v>12</c:v>
                </c:pt>
                <c:pt idx="181">
                  <c:v>11</c:v>
                </c:pt>
                <c:pt idx="182">
                  <c:v>7</c:v>
                </c:pt>
                <c:pt idx="183">
                  <c:v>6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10</c:v>
                </c:pt>
                <c:pt idx="226">
                  <c:v>10</c:v>
                </c:pt>
                <c:pt idx="227">
                  <c:v>12</c:v>
                </c:pt>
                <c:pt idx="228">
                  <c:v>11</c:v>
                </c:pt>
                <c:pt idx="229">
                  <c:v>12</c:v>
                </c:pt>
                <c:pt idx="230">
                  <c:v>7</c:v>
                </c:pt>
                <c:pt idx="231">
                  <c:v>7</c:v>
                </c:pt>
                <c:pt idx="232">
                  <c:v>11</c:v>
                </c:pt>
                <c:pt idx="233">
                  <c:v>11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12</c:v>
                </c:pt>
                <c:pt idx="240">
                  <c:v>10</c:v>
                </c:pt>
                <c:pt idx="241">
                  <c:v>9</c:v>
                </c:pt>
                <c:pt idx="242">
                  <c:v>9</c:v>
                </c:pt>
                <c:pt idx="243">
                  <c:v>10</c:v>
                </c:pt>
                <c:pt idx="244">
                  <c:v>10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8</c:v>
                </c:pt>
                <c:pt idx="250">
                  <c:v>14</c:v>
                </c:pt>
                <c:pt idx="251">
                  <c:v>15</c:v>
                </c:pt>
                <c:pt idx="252">
                  <c:v>14</c:v>
                </c:pt>
                <c:pt idx="253">
                  <c:v>16</c:v>
                </c:pt>
                <c:pt idx="254">
                  <c:v>21</c:v>
                </c:pt>
                <c:pt idx="255">
                  <c:v>25</c:v>
                </c:pt>
                <c:pt idx="256">
                  <c:v>27</c:v>
                </c:pt>
                <c:pt idx="257">
                  <c:v>37</c:v>
                </c:pt>
                <c:pt idx="258">
                  <c:v>43</c:v>
                </c:pt>
                <c:pt idx="259">
                  <c:v>41</c:v>
                </c:pt>
                <c:pt idx="260">
                  <c:v>44</c:v>
                </c:pt>
                <c:pt idx="261">
                  <c:v>52</c:v>
                </c:pt>
                <c:pt idx="262">
                  <c:v>60</c:v>
                </c:pt>
                <c:pt idx="263">
                  <c:v>65</c:v>
                </c:pt>
                <c:pt idx="264">
                  <c:v>64</c:v>
                </c:pt>
                <c:pt idx="265">
                  <c:v>68</c:v>
                </c:pt>
                <c:pt idx="266">
                  <c:v>73</c:v>
                </c:pt>
                <c:pt idx="267">
                  <c:v>80</c:v>
                </c:pt>
                <c:pt idx="268">
                  <c:v>77</c:v>
                </c:pt>
                <c:pt idx="269">
                  <c:v>77</c:v>
                </c:pt>
                <c:pt idx="270">
                  <c:v>79</c:v>
                </c:pt>
                <c:pt idx="271">
                  <c:v>78</c:v>
                </c:pt>
                <c:pt idx="272">
                  <c:v>79</c:v>
                </c:pt>
                <c:pt idx="273">
                  <c:v>73</c:v>
                </c:pt>
                <c:pt idx="274">
                  <c:v>75</c:v>
                </c:pt>
                <c:pt idx="275">
                  <c:v>72</c:v>
                </c:pt>
                <c:pt idx="276">
                  <c:v>74</c:v>
                </c:pt>
                <c:pt idx="277">
                  <c:v>74</c:v>
                </c:pt>
                <c:pt idx="278">
                  <c:v>70</c:v>
                </c:pt>
                <c:pt idx="279">
                  <c:v>76</c:v>
                </c:pt>
                <c:pt idx="280">
                  <c:v>71</c:v>
                </c:pt>
                <c:pt idx="281">
                  <c:v>65</c:v>
                </c:pt>
                <c:pt idx="282">
                  <c:v>71</c:v>
                </c:pt>
                <c:pt idx="283">
                  <c:v>75</c:v>
                </c:pt>
                <c:pt idx="284">
                  <c:v>70</c:v>
                </c:pt>
                <c:pt idx="285">
                  <c:v>65</c:v>
                </c:pt>
                <c:pt idx="286">
                  <c:v>64</c:v>
                </c:pt>
                <c:pt idx="287">
                  <c:v>64</c:v>
                </c:pt>
                <c:pt idx="288">
                  <c:v>63</c:v>
                </c:pt>
                <c:pt idx="289">
                  <c:v>59</c:v>
                </c:pt>
                <c:pt idx="290">
                  <c:v>51</c:v>
                </c:pt>
                <c:pt idx="291">
                  <c:v>44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31</c:v>
                </c:pt>
                <c:pt idx="296">
                  <c:v>31</c:v>
                </c:pt>
                <c:pt idx="297">
                  <c:v>26</c:v>
                </c:pt>
                <c:pt idx="298">
                  <c:v>25</c:v>
                </c:pt>
                <c:pt idx="299">
                  <c:v>26</c:v>
                </c:pt>
                <c:pt idx="300">
                  <c:v>27</c:v>
                </c:pt>
                <c:pt idx="301">
                  <c:v>21</c:v>
                </c:pt>
                <c:pt idx="302">
                  <c:v>21</c:v>
                </c:pt>
                <c:pt idx="303">
                  <c:v>27</c:v>
                </c:pt>
                <c:pt idx="304">
                  <c:v>33</c:v>
                </c:pt>
                <c:pt idx="305">
                  <c:v>42</c:v>
                </c:pt>
                <c:pt idx="306">
                  <c:v>52</c:v>
                </c:pt>
                <c:pt idx="307">
                  <c:v>64</c:v>
                </c:pt>
                <c:pt idx="308">
                  <c:v>71</c:v>
                </c:pt>
                <c:pt idx="309">
                  <c:v>83</c:v>
                </c:pt>
                <c:pt idx="310">
                  <c:v>92</c:v>
                </c:pt>
                <c:pt idx="311">
                  <c:v>106</c:v>
                </c:pt>
                <c:pt idx="312">
                  <c:v>118</c:v>
                </c:pt>
                <c:pt idx="313">
                  <c:v>122</c:v>
                </c:pt>
                <c:pt idx="314">
                  <c:v>128</c:v>
                </c:pt>
                <c:pt idx="315">
                  <c:v>127</c:v>
                </c:pt>
                <c:pt idx="316">
                  <c:v>121</c:v>
                </c:pt>
                <c:pt idx="317">
                  <c:v>118</c:v>
                </c:pt>
                <c:pt idx="318">
                  <c:v>120</c:v>
                </c:pt>
                <c:pt idx="319">
                  <c:v>114</c:v>
                </c:pt>
                <c:pt idx="320">
                  <c:v>116</c:v>
                </c:pt>
                <c:pt idx="321">
                  <c:v>121</c:v>
                </c:pt>
                <c:pt idx="322">
                  <c:v>126</c:v>
                </c:pt>
                <c:pt idx="323">
                  <c:v>126</c:v>
                </c:pt>
                <c:pt idx="324">
                  <c:v>135</c:v>
                </c:pt>
                <c:pt idx="325">
                  <c:v>143</c:v>
                </c:pt>
                <c:pt idx="326">
                  <c:v>149</c:v>
                </c:pt>
                <c:pt idx="327">
                  <c:v>145</c:v>
                </c:pt>
                <c:pt idx="328">
                  <c:v>145</c:v>
                </c:pt>
                <c:pt idx="329">
                  <c:v>133</c:v>
                </c:pt>
                <c:pt idx="330">
                  <c:v>122</c:v>
                </c:pt>
                <c:pt idx="331">
                  <c:v>118</c:v>
                </c:pt>
                <c:pt idx="332">
                  <c:v>113</c:v>
                </c:pt>
                <c:pt idx="333">
                  <c:v>113</c:v>
                </c:pt>
                <c:pt idx="334">
                  <c:v>102</c:v>
                </c:pt>
                <c:pt idx="335">
                  <c:v>95</c:v>
                </c:pt>
                <c:pt idx="336">
                  <c:v>87</c:v>
                </c:pt>
                <c:pt idx="337">
                  <c:v>83</c:v>
                </c:pt>
                <c:pt idx="338">
                  <c:v>87</c:v>
                </c:pt>
                <c:pt idx="339">
                  <c:v>82</c:v>
                </c:pt>
                <c:pt idx="340">
                  <c:v>80</c:v>
                </c:pt>
                <c:pt idx="341">
                  <c:v>80</c:v>
                </c:pt>
                <c:pt idx="342">
                  <c:v>74</c:v>
                </c:pt>
                <c:pt idx="343">
                  <c:v>66</c:v>
                </c:pt>
                <c:pt idx="344">
                  <c:v>56</c:v>
                </c:pt>
                <c:pt idx="345">
                  <c:v>54</c:v>
                </c:pt>
                <c:pt idx="346">
                  <c:v>61</c:v>
                </c:pt>
                <c:pt idx="347">
                  <c:v>61</c:v>
                </c:pt>
                <c:pt idx="348">
                  <c:v>58</c:v>
                </c:pt>
                <c:pt idx="349">
                  <c:v>56</c:v>
                </c:pt>
                <c:pt idx="350">
                  <c:v>53</c:v>
                </c:pt>
                <c:pt idx="351">
                  <c:v>47</c:v>
                </c:pt>
                <c:pt idx="352">
                  <c:v>42</c:v>
                </c:pt>
                <c:pt idx="353">
                  <c:v>40</c:v>
                </c:pt>
                <c:pt idx="354">
                  <c:v>35</c:v>
                </c:pt>
                <c:pt idx="355">
                  <c:v>32</c:v>
                </c:pt>
                <c:pt idx="356">
                  <c:v>24</c:v>
                </c:pt>
                <c:pt idx="357">
                  <c:v>19</c:v>
                </c:pt>
                <c:pt idx="358">
                  <c:v>17</c:v>
                </c:pt>
                <c:pt idx="359">
                  <c:v>14</c:v>
                </c:pt>
                <c:pt idx="360">
                  <c:v>13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11</c:v>
                </c:pt>
                <c:pt idx="368">
                  <c:v>11</c:v>
                </c:pt>
                <c:pt idx="369">
                  <c:v>9</c:v>
                </c:pt>
                <c:pt idx="370">
                  <c:v>9</c:v>
                </c:pt>
                <c:pt idx="371">
                  <c:v>7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11</c:v>
                </c:pt>
                <c:pt idx="378">
                  <c:v>11</c:v>
                </c:pt>
                <c:pt idx="379">
                  <c:v>14</c:v>
                </c:pt>
                <c:pt idx="380">
                  <c:v>19</c:v>
                </c:pt>
                <c:pt idx="381">
                  <c:v>22</c:v>
                </c:pt>
                <c:pt idx="382">
                  <c:v>22</c:v>
                </c:pt>
                <c:pt idx="383">
                  <c:v>24</c:v>
                </c:pt>
                <c:pt idx="384">
                  <c:v>29</c:v>
                </c:pt>
                <c:pt idx="385">
                  <c:v>29</c:v>
                </c:pt>
                <c:pt idx="386">
                  <c:v>37</c:v>
                </c:pt>
                <c:pt idx="387">
                  <c:v>41</c:v>
                </c:pt>
                <c:pt idx="388">
                  <c:v>47</c:v>
                </c:pt>
                <c:pt idx="389">
                  <c:v>56</c:v>
                </c:pt>
                <c:pt idx="390">
                  <c:v>59</c:v>
                </c:pt>
                <c:pt idx="391">
                  <c:v>63</c:v>
                </c:pt>
                <c:pt idx="392">
                  <c:v>68</c:v>
                </c:pt>
                <c:pt idx="393">
                  <c:v>80</c:v>
                </c:pt>
                <c:pt idx="394">
                  <c:v>89</c:v>
                </c:pt>
                <c:pt idx="395">
                  <c:v>104</c:v>
                </c:pt>
                <c:pt idx="396">
                  <c:v>113</c:v>
                </c:pt>
                <c:pt idx="397">
                  <c:v>129</c:v>
                </c:pt>
                <c:pt idx="398">
                  <c:v>140</c:v>
                </c:pt>
                <c:pt idx="399">
                  <c:v>150</c:v>
                </c:pt>
                <c:pt idx="400">
                  <c:v>164</c:v>
                </c:pt>
                <c:pt idx="401">
                  <c:v>189</c:v>
                </c:pt>
                <c:pt idx="402">
                  <c:v>200</c:v>
                </c:pt>
                <c:pt idx="403">
                  <c:v>229</c:v>
                </c:pt>
                <c:pt idx="404">
                  <c:v>226</c:v>
                </c:pt>
                <c:pt idx="405">
                  <c:v>240</c:v>
                </c:pt>
                <c:pt idx="406">
                  <c:v>227</c:v>
                </c:pt>
                <c:pt idx="407">
                  <c:v>232</c:v>
                </c:pt>
                <c:pt idx="408">
                  <c:v>259</c:v>
                </c:pt>
                <c:pt idx="409">
                  <c:v>267</c:v>
                </c:pt>
                <c:pt idx="410">
                  <c:v>272</c:v>
                </c:pt>
                <c:pt idx="411">
                  <c:v>292</c:v>
                </c:pt>
                <c:pt idx="412">
                  <c:v>312</c:v>
                </c:pt>
                <c:pt idx="413">
                  <c:v>328</c:v>
                </c:pt>
                <c:pt idx="414">
                  <c:v>353</c:v>
                </c:pt>
                <c:pt idx="415">
                  <c:v>367</c:v>
                </c:pt>
                <c:pt idx="416">
                  <c:v>384</c:v>
                </c:pt>
                <c:pt idx="417">
                  <c:v>379</c:v>
                </c:pt>
                <c:pt idx="418">
                  <c:v>383</c:v>
                </c:pt>
                <c:pt idx="419">
                  <c:v>385</c:v>
                </c:pt>
                <c:pt idx="420">
                  <c:v>363</c:v>
                </c:pt>
                <c:pt idx="421">
                  <c:v>349</c:v>
                </c:pt>
                <c:pt idx="422">
                  <c:v>336</c:v>
                </c:pt>
                <c:pt idx="423">
                  <c:v>327</c:v>
                </c:pt>
                <c:pt idx="424">
                  <c:v>315</c:v>
                </c:pt>
                <c:pt idx="425">
                  <c:v>299</c:v>
                </c:pt>
                <c:pt idx="426">
                  <c:v>306</c:v>
                </c:pt>
                <c:pt idx="427">
                  <c:v>288</c:v>
                </c:pt>
                <c:pt idx="428">
                  <c:v>291</c:v>
                </c:pt>
                <c:pt idx="429">
                  <c:v>293</c:v>
                </c:pt>
                <c:pt idx="430">
                  <c:v>290</c:v>
                </c:pt>
                <c:pt idx="431">
                  <c:v>287</c:v>
                </c:pt>
                <c:pt idx="432">
                  <c:v>265</c:v>
                </c:pt>
                <c:pt idx="433">
                  <c:v>244</c:v>
                </c:pt>
                <c:pt idx="434">
                  <c:v>230</c:v>
                </c:pt>
                <c:pt idx="435">
                  <c:v>217</c:v>
                </c:pt>
                <c:pt idx="436">
                  <c:v>217</c:v>
                </c:pt>
                <c:pt idx="437">
                  <c:v>225</c:v>
                </c:pt>
                <c:pt idx="438">
                  <c:v>211</c:v>
                </c:pt>
                <c:pt idx="439">
                  <c:v>203</c:v>
                </c:pt>
                <c:pt idx="440">
                  <c:v>201</c:v>
                </c:pt>
                <c:pt idx="441">
                  <c:v>174</c:v>
                </c:pt>
                <c:pt idx="442">
                  <c:v>180</c:v>
                </c:pt>
                <c:pt idx="443">
                  <c:v>161</c:v>
                </c:pt>
                <c:pt idx="444">
                  <c:v>160</c:v>
                </c:pt>
                <c:pt idx="445">
                  <c:v>161</c:v>
                </c:pt>
                <c:pt idx="446">
                  <c:v>165</c:v>
                </c:pt>
                <c:pt idx="447">
                  <c:v>155</c:v>
                </c:pt>
                <c:pt idx="448">
                  <c:v>141</c:v>
                </c:pt>
                <c:pt idx="449">
                  <c:v>133</c:v>
                </c:pt>
                <c:pt idx="450">
                  <c:v>132</c:v>
                </c:pt>
                <c:pt idx="451">
                  <c:v>127</c:v>
                </c:pt>
                <c:pt idx="452">
                  <c:v>102</c:v>
                </c:pt>
                <c:pt idx="453">
                  <c:v>101</c:v>
                </c:pt>
                <c:pt idx="454">
                  <c:v>95</c:v>
                </c:pt>
                <c:pt idx="455">
                  <c:v>83</c:v>
                </c:pt>
                <c:pt idx="456">
                  <c:v>73</c:v>
                </c:pt>
                <c:pt idx="457">
                  <c:v>70</c:v>
                </c:pt>
                <c:pt idx="458">
                  <c:v>66</c:v>
                </c:pt>
                <c:pt idx="459">
                  <c:v>51</c:v>
                </c:pt>
                <c:pt idx="460">
                  <c:v>51</c:v>
                </c:pt>
                <c:pt idx="461">
                  <c:v>52</c:v>
                </c:pt>
                <c:pt idx="462">
                  <c:v>45</c:v>
                </c:pt>
                <c:pt idx="463">
                  <c:v>38</c:v>
                </c:pt>
                <c:pt idx="464">
                  <c:v>31</c:v>
                </c:pt>
                <c:pt idx="465">
                  <c:v>30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24</c:v>
                </c:pt>
                <c:pt idx="470">
                  <c:v>24</c:v>
                </c:pt>
                <c:pt idx="471">
                  <c:v>21</c:v>
                </c:pt>
                <c:pt idx="472">
                  <c:v>19</c:v>
                </c:pt>
                <c:pt idx="473">
                  <c:v>14</c:v>
                </c:pt>
                <c:pt idx="474">
                  <c:v>10</c:v>
                </c:pt>
                <c:pt idx="475">
                  <c:v>10</c:v>
                </c:pt>
                <c:pt idx="476">
                  <c:v>8</c:v>
                </c:pt>
                <c:pt idx="477">
                  <c:v>10</c:v>
                </c:pt>
                <c:pt idx="478">
                  <c:v>13</c:v>
                </c:pt>
                <c:pt idx="479">
                  <c:v>17</c:v>
                </c:pt>
                <c:pt idx="480">
                  <c:v>17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20</c:v>
                </c:pt>
                <c:pt idx="485">
                  <c:v>21</c:v>
                </c:pt>
                <c:pt idx="486">
                  <c:v>26</c:v>
                </c:pt>
                <c:pt idx="487">
                  <c:v>24</c:v>
                </c:pt>
                <c:pt idx="488">
                  <c:v>23</c:v>
                </c:pt>
                <c:pt idx="489">
                  <c:v>22</c:v>
                </c:pt>
                <c:pt idx="490">
                  <c:v>19</c:v>
                </c:pt>
                <c:pt idx="491">
                  <c:v>17</c:v>
                </c:pt>
                <c:pt idx="492">
                  <c:v>18</c:v>
                </c:pt>
                <c:pt idx="493">
                  <c:v>21</c:v>
                </c:pt>
                <c:pt idx="494">
                  <c:v>19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19</c:v>
                </c:pt>
                <c:pt idx="500">
                  <c:v>24</c:v>
                </c:pt>
                <c:pt idx="501">
                  <c:v>24</c:v>
                </c:pt>
                <c:pt idx="502">
                  <c:v>28</c:v>
                </c:pt>
                <c:pt idx="503">
                  <c:v>39</c:v>
                </c:pt>
                <c:pt idx="504">
                  <c:v>39</c:v>
                </c:pt>
                <c:pt idx="505">
                  <c:v>41</c:v>
                </c:pt>
                <c:pt idx="506">
                  <c:v>44</c:v>
                </c:pt>
                <c:pt idx="507">
                  <c:v>52</c:v>
                </c:pt>
                <c:pt idx="508">
                  <c:v>61</c:v>
                </c:pt>
                <c:pt idx="509">
                  <c:v>65</c:v>
                </c:pt>
                <c:pt idx="510">
                  <c:v>69</c:v>
                </c:pt>
                <c:pt idx="511">
                  <c:v>74</c:v>
                </c:pt>
                <c:pt idx="512">
                  <c:v>78</c:v>
                </c:pt>
                <c:pt idx="513">
                  <c:v>94</c:v>
                </c:pt>
                <c:pt idx="514">
                  <c:v>129</c:v>
                </c:pt>
                <c:pt idx="515">
                  <c:v>159</c:v>
                </c:pt>
                <c:pt idx="516">
                  <c:v>180</c:v>
                </c:pt>
                <c:pt idx="517">
                  <c:v>204</c:v>
                </c:pt>
                <c:pt idx="518">
                  <c:v>236</c:v>
                </c:pt>
                <c:pt idx="519">
                  <c:v>249</c:v>
                </c:pt>
                <c:pt idx="520">
                  <c:v>272</c:v>
                </c:pt>
                <c:pt idx="521">
                  <c:v>274</c:v>
                </c:pt>
                <c:pt idx="522">
                  <c:v>263</c:v>
                </c:pt>
                <c:pt idx="523">
                  <c:v>271</c:v>
                </c:pt>
                <c:pt idx="524">
                  <c:v>274</c:v>
                </c:pt>
                <c:pt idx="525">
                  <c:v>261</c:v>
                </c:pt>
                <c:pt idx="526">
                  <c:v>248</c:v>
                </c:pt>
                <c:pt idx="527">
                  <c:v>239</c:v>
                </c:pt>
                <c:pt idx="528">
                  <c:v>225</c:v>
                </c:pt>
                <c:pt idx="529">
                  <c:v>229</c:v>
                </c:pt>
                <c:pt idx="530">
                  <c:v>238</c:v>
                </c:pt>
                <c:pt idx="531">
                  <c:v>263</c:v>
                </c:pt>
                <c:pt idx="532">
                  <c:v>275</c:v>
                </c:pt>
                <c:pt idx="533">
                  <c:v>296</c:v>
                </c:pt>
                <c:pt idx="534">
                  <c:v>327</c:v>
                </c:pt>
                <c:pt idx="535">
                  <c:v>386</c:v>
                </c:pt>
                <c:pt idx="536">
                  <c:v>425</c:v>
                </c:pt>
                <c:pt idx="537">
                  <c:v>462</c:v>
                </c:pt>
                <c:pt idx="538">
                  <c:v>505</c:v>
                </c:pt>
                <c:pt idx="539">
                  <c:v>503</c:v>
                </c:pt>
                <c:pt idx="540">
                  <c:v>525</c:v>
                </c:pt>
                <c:pt idx="541">
                  <c:v>558</c:v>
                </c:pt>
                <c:pt idx="542">
                  <c:v>562</c:v>
                </c:pt>
                <c:pt idx="543">
                  <c:v>544</c:v>
                </c:pt>
                <c:pt idx="544">
                  <c:v>539</c:v>
                </c:pt>
                <c:pt idx="545">
                  <c:v>511</c:v>
                </c:pt>
                <c:pt idx="546">
                  <c:v>491</c:v>
                </c:pt>
                <c:pt idx="547">
                  <c:v>456</c:v>
                </c:pt>
                <c:pt idx="548">
                  <c:v>466</c:v>
                </c:pt>
                <c:pt idx="549">
                  <c:v>473</c:v>
                </c:pt>
                <c:pt idx="550">
                  <c:v>468</c:v>
                </c:pt>
                <c:pt idx="551">
                  <c:v>474</c:v>
                </c:pt>
                <c:pt idx="552">
                  <c:v>470</c:v>
                </c:pt>
                <c:pt idx="553">
                  <c:v>431</c:v>
                </c:pt>
                <c:pt idx="554">
                  <c:v>409</c:v>
                </c:pt>
                <c:pt idx="555">
                  <c:v>375</c:v>
                </c:pt>
                <c:pt idx="556">
                  <c:v>324</c:v>
                </c:pt>
                <c:pt idx="557">
                  <c:v>290</c:v>
                </c:pt>
                <c:pt idx="558">
                  <c:v>257</c:v>
                </c:pt>
                <c:pt idx="559">
                  <c:v>249</c:v>
                </c:pt>
                <c:pt idx="560">
                  <c:v>222</c:v>
                </c:pt>
                <c:pt idx="561">
                  <c:v>183</c:v>
                </c:pt>
                <c:pt idx="562">
                  <c:v>167</c:v>
                </c:pt>
                <c:pt idx="563">
                  <c:v>162</c:v>
                </c:pt>
                <c:pt idx="564">
                  <c:v>143</c:v>
                </c:pt>
                <c:pt idx="565">
                  <c:v>133</c:v>
                </c:pt>
                <c:pt idx="566">
                  <c:v>127</c:v>
                </c:pt>
                <c:pt idx="567">
                  <c:v>123</c:v>
                </c:pt>
                <c:pt idx="568">
                  <c:v>110</c:v>
                </c:pt>
                <c:pt idx="569">
                  <c:v>95</c:v>
                </c:pt>
                <c:pt idx="570">
                  <c:v>83</c:v>
                </c:pt>
                <c:pt idx="571">
                  <c:v>84</c:v>
                </c:pt>
                <c:pt idx="572">
                  <c:v>86</c:v>
                </c:pt>
                <c:pt idx="573">
                  <c:v>85</c:v>
                </c:pt>
                <c:pt idx="574">
                  <c:v>74</c:v>
                </c:pt>
                <c:pt idx="575">
                  <c:v>65</c:v>
                </c:pt>
                <c:pt idx="576">
                  <c:v>59</c:v>
                </c:pt>
                <c:pt idx="577">
                  <c:v>60</c:v>
                </c:pt>
                <c:pt idx="578">
                  <c:v>59</c:v>
                </c:pt>
                <c:pt idx="579">
                  <c:v>55</c:v>
                </c:pt>
                <c:pt idx="580">
                  <c:v>51</c:v>
                </c:pt>
                <c:pt idx="581">
                  <c:v>45</c:v>
                </c:pt>
                <c:pt idx="582">
                  <c:v>43</c:v>
                </c:pt>
                <c:pt idx="583">
                  <c:v>46</c:v>
                </c:pt>
                <c:pt idx="584">
                  <c:v>46</c:v>
                </c:pt>
                <c:pt idx="585">
                  <c:v>35</c:v>
                </c:pt>
                <c:pt idx="586">
                  <c:v>34</c:v>
                </c:pt>
                <c:pt idx="587">
                  <c:v>32</c:v>
                </c:pt>
                <c:pt idx="588">
                  <c:v>25</c:v>
                </c:pt>
                <c:pt idx="589">
                  <c:v>21</c:v>
                </c:pt>
                <c:pt idx="590">
                  <c:v>16</c:v>
                </c:pt>
                <c:pt idx="591">
                  <c:v>11</c:v>
                </c:pt>
                <c:pt idx="592">
                  <c:v>10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  <c:pt idx="623">
                  <c:v>4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３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Sheet1!$WS$3:$YG$3</c:f>
              <c:numCache>
                <c:formatCode>m/d;@</c:formatCode>
                <c:ptCount val="41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  <c:pt idx="38">
                  <c:v>44527</c:v>
                </c:pt>
                <c:pt idx="39">
                  <c:v>44528</c:v>
                </c:pt>
                <c:pt idx="40">
                  <c:v>44529</c:v>
                </c:pt>
              </c:numCache>
            </c:numRef>
          </c:cat>
          <c:val>
            <c:numRef>
              <c:f>Sheet1!$WS$4:$YG$4</c:f>
              <c:numCache>
                <c:formatCode>General</c:formatCode>
                <c:ptCount val="4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338</xdr:col>
      <xdr:colOff>100115</xdr:colOff>
      <xdr:row>16</xdr:row>
      <xdr:rowOff>59621</xdr:rowOff>
    </xdr:from>
    <xdr:to>
      <xdr:col>651</xdr:col>
      <xdr:colOff>68036</xdr:colOff>
      <xdr:row>71</xdr:row>
      <xdr:rowOff>59623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561</xdr:col>
      <xdr:colOff>454711</xdr:colOff>
      <xdr:row>81</xdr:row>
      <xdr:rowOff>66673</xdr:rowOff>
    </xdr:from>
    <xdr:to>
      <xdr:col>651</xdr:col>
      <xdr:colOff>163286</xdr:colOff>
      <xdr:row>168</xdr:row>
      <xdr:rowOff>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G14"/>
  <sheetViews>
    <sheetView showGridLines="0" tabSelected="1" zoomScale="70" zoomScaleNormal="70" workbookViewId="0">
      <pane xSplit="5" topLeftCell="XI1" activePane="topRight" state="frozen"/>
      <selection pane="topRight" activeCell="YF3" sqref="YF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57" width="6.5" bestFit="1" customWidth="1"/>
  </cols>
  <sheetData>
    <row r="2" spans="1:657" x14ac:dyDescent="0.15">
      <c r="A2" t="s">
        <v>7</v>
      </c>
      <c r="B2" s="12" t="s">
        <v>14</v>
      </c>
      <c r="F2" s="12"/>
    </row>
    <row r="3" spans="1:657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  <c r="XS3" s="5">
        <v>44515</v>
      </c>
      <c r="XT3" s="5">
        <v>44516</v>
      </c>
      <c r="XU3" s="5">
        <v>44517</v>
      </c>
      <c r="XV3" s="5">
        <v>44518</v>
      </c>
      <c r="XW3" s="5">
        <v>44519</v>
      </c>
      <c r="XX3" s="5">
        <v>44520</v>
      </c>
      <c r="XY3" s="5">
        <v>44521</v>
      </c>
      <c r="XZ3" s="5">
        <v>44522</v>
      </c>
      <c r="YA3" s="5">
        <v>44523</v>
      </c>
      <c r="YB3" s="5">
        <v>44524</v>
      </c>
      <c r="YC3" s="5">
        <v>44525</v>
      </c>
      <c r="YD3" s="5">
        <v>44526</v>
      </c>
      <c r="YE3" s="5">
        <v>44527</v>
      </c>
      <c r="YF3" s="5">
        <v>44528</v>
      </c>
      <c r="YG3" s="5">
        <v>44529</v>
      </c>
    </row>
    <row r="4" spans="1:657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  <c r="XS4" s="18">
        <v>4</v>
      </c>
      <c r="XT4" s="18">
        <v>3</v>
      </c>
      <c r="XU4" s="18">
        <v>3</v>
      </c>
      <c r="XV4" s="18">
        <v>3</v>
      </c>
      <c r="XW4" s="18">
        <v>1</v>
      </c>
      <c r="XX4" s="18">
        <v>1</v>
      </c>
      <c r="XY4" s="18">
        <v>1</v>
      </c>
      <c r="XZ4" s="18">
        <v>1</v>
      </c>
      <c r="YA4" s="18">
        <v>1</v>
      </c>
      <c r="YB4" s="18">
        <v>1</v>
      </c>
      <c r="YC4" s="18">
        <v>1</v>
      </c>
      <c r="YD4" s="18">
        <v>1</v>
      </c>
      <c r="YE4" s="18">
        <v>3</v>
      </c>
      <c r="YF4" s="18">
        <v>3</v>
      </c>
      <c r="YG4" s="18">
        <v>3</v>
      </c>
    </row>
    <row r="5" spans="1:657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  <c r="XS5" s="19">
        <v>1</v>
      </c>
      <c r="XT5" s="19">
        <v>0</v>
      </c>
      <c r="XU5" s="19">
        <v>0</v>
      </c>
      <c r="XV5" s="19">
        <v>0</v>
      </c>
      <c r="XW5" s="19">
        <v>0</v>
      </c>
      <c r="XX5" s="19">
        <v>0</v>
      </c>
      <c r="XY5" s="19">
        <v>0</v>
      </c>
      <c r="XZ5" s="19">
        <v>0</v>
      </c>
      <c r="YA5" s="19">
        <v>1</v>
      </c>
      <c r="YB5" s="19">
        <v>0</v>
      </c>
      <c r="YC5" s="19">
        <v>0</v>
      </c>
      <c r="YD5" s="19">
        <v>0</v>
      </c>
      <c r="YE5" s="19">
        <v>2</v>
      </c>
      <c r="YF5" s="19">
        <v>0</v>
      </c>
      <c r="YG5" s="19">
        <v>0</v>
      </c>
    </row>
    <row r="6" spans="1:657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  <c r="XS6" s="20">
        <v>3</v>
      </c>
      <c r="XT6" s="20">
        <v>3</v>
      </c>
      <c r="XU6" s="20">
        <v>3</v>
      </c>
      <c r="XV6" s="20">
        <v>3</v>
      </c>
      <c r="XW6" s="20">
        <v>1</v>
      </c>
      <c r="XX6" s="20">
        <v>1</v>
      </c>
      <c r="XY6" s="20">
        <v>1</v>
      </c>
      <c r="XZ6" s="20">
        <v>1</v>
      </c>
      <c r="YA6" s="20">
        <v>0</v>
      </c>
      <c r="YB6" s="20">
        <v>1</v>
      </c>
      <c r="YC6" s="20">
        <v>1</v>
      </c>
      <c r="YD6" s="20">
        <v>1</v>
      </c>
      <c r="YE6" s="20">
        <v>1</v>
      </c>
      <c r="YF6" s="20">
        <v>3</v>
      </c>
      <c r="YG6" s="20">
        <v>3</v>
      </c>
    </row>
    <row r="7" spans="1:657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  <c r="XS7" s="21">
        <v>5128</v>
      </c>
      <c r="XT7" s="21">
        <v>5129</v>
      </c>
      <c r="XU7" s="21">
        <v>5129</v>
      </c>
      <c r="XV7" s="21">
        <v>5129</v>
      </c>
      <c r="XW7" s="21">
        <v>5131</v>
      </c>
      <c r="XX7" s="21">
        <v>5131</v>
      </c>
      <c r="XY7" s="21">
        <v>5131</v>
      </c>
      <c r="XZ7" s="21">
        <v>5131</v>
      </c>
      <c r="YA7" s="21">
        <v>5132</v>
      </c>
      <c r="YB7" s="21">
        <v>5132</v>
      </c>
      <c r="YC7" s="21">
        <v>5132</v>
      </c>
      <c r="YD7" s="21">
        <v>5132</v>
      </c>
      <c r="YE7" s="21">
        <v>5132</v>
      </c>
      <c r="YF7" s="21">
        <v>5132</v>
      </c>
      <c r="YG7" s="21">
        <v>5132</v>
      </c>
    </row>
    <row r="8" spans="1:657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</row>
    <row r="9" spans="1:657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  <c r="YC9" s="23"/>
      <c r="YD9" s="23"/>
      <c r="YE9" s="23"/>
      <c r="YF9" s="23"/>
      <c r="YG9" s="23"/>
    </row>
    <row r="10" spans="1:657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  <c r="XS10" s="21">
        <v>62</v>
      </c>
      <c r="XT10" s="21">
        <v>62</v>
      </c>
      <c r="XU10" s="21">
        <v>62</v>
      </c>
      <c r="XV10" s="21">
        <v>62</v>
      </c>
      <c r="XW10" s="21">
        <v>62</v>
      </c>
      <c r="XX10" s="21">
        <v>62</v>
      </c>
      <c r="XY10" s="21">
        <v>62</v>
      </c>
      <c r="XZ10" s="21">
        <v>62</v>
      </c>
      <c r="YA10" s="21">
        <v>62</v>
      </c>
      <c r="YB10" s="21">
        <v>62</v>
      </c>
      <c r="YC10" s="21">
        <v>62</v>
      </c>
      <c r="YD10" s="21">
        <v>62</v>
      </c>
      <c r="YE10" s="21">
        <v>62</v>
      </c>
      <c r="YF10" s="21">
        <v>62</v>
      </c>
      <c r="YG10" s="21">
        <v>62</v>
      </c>
    </row>
    <row r="11" spans="1:657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  <c r="XS11" s="21">
        <v>105</v>
      </c>
      <c r="XT11" s="21">
        <v>105</v>
      </c>
      <c r="XU11" s="21">
        <v>105</v>
      </c>
      <c r="XV11" s="21">
        <v>105</v>
      </c>
      <c r="XW11" s="21">
        <v>105</v>
      </c>
      <c r="XX11" s="21">
        <v>105</v>
      </c>
      <c r="XY11" s="21">
        <v>105</v>
      </c>
      <c r="XZ11" s="21">
        <v>105</v>
      </c>
      <c r="YA11" s="21">
        <v>105</v>
      </c>
      <c r="YB11" s="21">
        <v>105</v>
      </c>
      <c r="YC11" s="21">
        <v>105</v>
      </c>
      <c r="YD11" s="21">
        <v>105</v>
      </c>
      <c r="YE11" s="21">
        <v>105</v>
      </c>
      <c r="YF11" s="21">
        <v>105</v>
      </c>
      <c r="YG11" s="21">
        <v>105</v>
      </c>
    </row>
    <row r="12" spans="1:657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  <c r="XS12" s="24">
        <v>0</v>
      </c>
      <c r="XT12" s="24">
        <v>0</v>
      </c>
      <c r="XU12" s="24">
        <v>0</v>
      </c>
      <c r="XV12" s="24">
        <v>0</v>
      </c>
      <c r="XW12" s="24">
        <v>0</v>
      </c>
      <c r="XX12" s="24">
        <v>0</v>
      </c>
      <c r="XY12" s="24">
        <v>0</v>
      </c>
      <c r="XZ12" s="24">
        <v>0</v>
      </c>
      <c r="YA12" s="24">
        <v>0</v>
      </c>
      <c r="YB12" s="24">
        <v>0</v>
      </c>
      <c r="YC12" s="24">
        <v>0</v>
      </c>
      <c r="YD12" s="24">
        <v>0</v>
      </c>
      <c r="YE12" s="24">
        <v>2</v>
      </c>
      <c r="YF12" s="24">
        <v>0</v>
      </c>
      <c r="YG12" s="24">
        <v>0</v>
      </c>
    </row>
    <row r="13" spans="1:657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:XS13" si="326">XR4+XR7+XR10+XR11</f>
        <v>5298</v>
      </c>
      <c r="XS13" s="21">
        <f t="shared" si="326"/>
        <v>5299</v>
      </c>
      <c r="XT13" s="21">
        <f t="shared" ref="XT13:XU13" si="327">XT4+XT7+XT10+XT11</f>
        <v>5299</v>
      </c>
      <c r="XU13" s="21">
        <f t="shared" si="327"/>
        <v>5299</v>
      </c>
      <c r="XV13" s="21">
        <f t="shared" ref="XV13:XW13" si="328">XV4+XV7+XV10+XV11</f>
        <v>5299</v>
      </c>
      <c r="XW13" s="21">
        <f t="shared" si="328"/>
        <v>5299</v>
      </c>
      <c r="XX13" s="21">
        <f t="shared" ref="XX13:XY13" si="329">XX4+XX7+XX10+XX11</f>
        <v>5299</v>
      </c>
      <c r="XY13" s="21">
        <f t="shared" si="329"/>
        <v>5299</v>
      </c>
      <c r="XZ13" s="21">
        <f t="shared" ref="XZ13:YA13" si="330">XZ4+XZ7+XZ10+XZ11</f>
        <v>5299</v>
      </c>
      <c r="YA13" s="21">
        <f t="shared" si="330"/>
        <v>5300</v>
      </c>
      <c r="YB13" s="21">
        <f t="shared" ref="YB13:YC13" si="331">YB4+YB7+YB10+YB11</f>
        <v>5300</v>
      </c>
      <c r="YC13" s="21">
        <f t="shared" si="331"/>
        <v>5300</v>
      </c>
      <c r="YD13" s="21">
        <f t="shared" ref="YD13:YE13" si="332">YD4+YD7+YD10+YD11</f>
        <v>5300</v>
      </c>
      <c r="YE13" s="21">
        <f t="shared" si="332"/>
        <v>5302</v>
      </c>
      <c r="YF13" s="21">
        <f t="shared" ref="YF13:YG13" si="333">YF4+YF7+YF10+YF11</f>
        <v>5302</v>
      </c>
      <c r="YG13" s="21">
        <f t="shared" si="333"/>
        <v>5302</v>
      </c>
    </row>
    <row r="14" spans="1:657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2021-11-29T06:17:35Z</dcterms:modified>
</cp:coreProperties>
</file>