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<sst xmlns="http://schemas.openxmlformats.org/spreadsheetml/2006/main" count="341" uniqueCount="15">
  <si>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</si>
  <si>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</si>
  <si>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</si>
  <si>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</si>
  <si>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</si>
  <si>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</si>
  <si>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</si>
  <si>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</si>
  <si>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</si>
  <si>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</si>
  <si>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</si>
  <si>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</si>
  <si>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</si>
  <si>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</si>
  <si>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2021年7月25 日10時 時点</t>
    <rPh sb="4" eb="5">
      <t>ネン</t>
    </rPh>
    <rPh sb="6" eb="7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</si>
</sst>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</a:t>
            </a:r>
            <a:r>
              <a:rPr lang="en-US" altLang="ja-JP" sz="2000" b="0" baseline="0"/>
              <a:t>69</a:t>
            </a:r>
            <a:r>
              <a:rPr lang="ja-JP" altLang="en-US" sz="2000" b="0" baseline="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Sheet1!$M$3:$TJ$3</c:f>
              <c:numCache>
                <c:formatCode>m/d;@</c:formatCode>
                <c:ptCount val="51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</c:numCache>
            </c:numRef>
          </c:cat>
          <c:val>
            <c:numRef>
              <c:f>Sheet1!$M$4:$TJ$4</c:f>
              <c:numCache>
                <c:formatCode>General</c:formatCode>
                <c:ptCount val="51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６９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Sheet1!$QV$3:$TJ$3</c:f>
              <c:numCache>
                <c:formatCode>m/d;@</c:formatCode>
                <c:ptCount val="67"/>
                <c:pt idx="0">
                  <c:v>44336</c:v>
                </c:pt>
                <c:pt idx="1">
                  <c:v>44337</c:v>
                </c:pt>
                <c:pt idx="2">
                  <c:v>44338</c:v>
                </c:pt>
                <c:pt idx="3">
                  <c:v>44339</c:v>
                </c:pt>
                <c:pt idx="4">
                  <c:v>44340</c:v>
                </c:pt>
                <c:pt idx="5">
                  <c:v>44341</c:v>
                </c:pt>
                <c:pt idx="6">
                  <c:v>44342</c:v>
                </c:pt>
                <c:pt idx="7">
                  <c:v>44343</c:v>
                </c:pt>
                <c:pt idx="8">
                  <c:v>44344</c:v>
                </c:pt>
                <c:pt idx="9">
                  <c:v>44345</c:v>
                </c:pt>
                <c:pt idx="10">
                  <c:v>44346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44352</c:v>
                </c:pt>
                <c:pt idx="17">
                  <c:v>44353</c:v>
                </c:pt>
                <c:pt idx="18">
                  <c:v>44354</c:v>
                </c:pt>
                <c:pt idx="19">
                  <c:v>44355</c:v>
                </c:pt>
                <c:pt idx="20">
                  <c:v>44356</c:v>
                </c:pt>
                <c:pt idx="21">
                  <c:v>44357</c:v>
                </c:pt>
                <c:pt idx="22">
                  <c:v>44358</c:v>
                </c:pt>
                <c:pt idx="23">
                  <c:v>44359</c:v>
                </c:pt>
                <c:pt idx="24">
                  <c:v>44360</c:v>
                </c:pt>
                <c:pt idx="25">
                  <c:v>44361</c:v>
                </c:pt>
                <c:pt idx="26">
                  <c:v>44362</c:v>
                </c:pt>
                <c:pt idx="27">
                  <c:v>44363</c:v>
                </c:pt>
                <c:pt idx="28">
                  <c:v>44364</c:v>
                </c:pt>
                <c:pt idx="29">
                  <c:v>44365</c:v>
                </c:pt>
                <c:pt idx="30">
                  <c:v>44366</c:v>
                </c:pt>
                <c:pt idx="31">
                  <c:v>44367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44378</c:v>
                </c:pt>
                <c:pt idx="43">
                  <c:v>44379</c:v>
                </c:pt>
                <c:pt idx="44">
                  <c:v>44380</c:v>
                </c:pt>
                <c:pt idx="45">
                  <c:v>44381</c:v>
                </c:pt>
                <c:pt idx="46">
                  <c:v>44382</c:v>
                </c:pt>
                <c:pt idx="47">
                  <c:v>44383</c:v>
                </c:pt>
                <c:pt idx="48">
                  <c:v>44384</c:v>
                </c:pt>
                <c:pt idx="49">
                  <c:v>44385</c:v>
                </c:pt>
                <c:pt idx="50">
                  <c:v>44386</c:v>
                </c:pt>
                <c:pt idx="51">
                  <c:v>44387</c:v>
                </c:pt>
                <c:pt idx="52">
                  <c:v>44388</c:v>
                </c:pt>
                <c:pt idx="53">
                  <c:v>44389</c:v>
                </c:pt>
                <c:pt idx="54">
                  <c:v>44390</c:v>
                </c:pt>
                <c:pt idx="55">
                  <c:v>44391</c:v>
                </c:pt>
                <c:pt idx="56">
                  <c:v>44392</c:v>
                </c:pt>
                <c:pt idx="57">
                  <c:v>44393</c:v>
                </c:pt>
                <c:pt idx="58">
                  <c:v>44394</c:v>
                </c:pt>
                <c:pt idx="59">
                  <c:v>44395</c:v>
                </c:pt>
                <c:pt idx="60">
                  <c:v>44396</c:v>
                </c:pt>
                <c:pt idx="61">
                  <c:v>44397</c:v>
                </c:pt>
                <c:pt idx="62">
                  <c:v>44398</c:v>
                </c:pt>
                <c:pt idx="63">
                  <c:v>44399</c:v>
                </c:pt>
                <c:pt idx="64">
                  <c:v>44400</c:v>
                </c:pt>
                <c:pt idx="65">
                  <c:v>44401</c:v>
                </c:pt>
                <c:pt idx="66">
                  <c:v>44402</c:v>
                </c:pt>
              </c:numCache>
            </c:numRef>
          </c:cat>
          <c:val>
            <c:numRef>
              <c:f>Sheet1!$QV$4:$TJ$4</c:f>
              <c:numCache>
                <c:formatCode>General</c:formatCode>
                <c:ptCount val="67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155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127</c:v>
                </c:pt>
                <c:pt idx="8">
                  <c:v>102</c:v>
                </c:pt>
                <c:pt idx="9">
                  <c:v>101</c:v>
                </c:pt>
                <c:pt idx="10">
                  <c:v>95</c:v>
                </c:pt>
                <c:pt idx="11">
                  <c:v>83</c:v>
                </c:pt>
                <c:pt idx="12">
                  <c:v>73</c:v>
                </c:pt>
                <c:pt idx="13">
                  <c:v>70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38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19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44</c:v>
                </c:pt>
                <c:pt idx="63">
                  <c:v>52</c:v>
                </c:pt>
                <c:pt idx="64">
                  <c:v>61</c:v>
                </c:pt>
                <c:pt idx="65">
                  <c:v>65</c:v>
                </c:pt>
                <c:pt idx="6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292708</xdr:colOff>
      <xdr:row>74</xdr:row>
      <xdr:rowOff>14450</xdr:rowOff>
    </xdr:from>
    <xdr:to>
      <xdr:col>526</xdr:col>
      <xdr:colOff>169022</xdr:colOff>
      <xdr:row>176</xdr:row>
      <xdr:rowOff>5560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J14"/>
  <sheetViews>
    <sheetView showGridLines="0" tabSelected="1" zoomScale="95" zoomScaleNormal="95" workbookViewId="0">
      <pane xSplit="5" topLeftCell="SR1" activePane="topRight" state="frozen"/>
      <selection pane="topRight" activeCell="TI66" sqref="TI6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0" x14ac:dyDescent="0.15">
      <c r="A2" t="s">
        <v>7</v>
      </c>
      <c r="B2" s="12" t="s">
        <v>14</v>
      </c>
      <c r="F2" s="12"/>
    </row>
    <row r="3" spans="1:53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</row>
    <row r="4" spans="1:53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</row>
    <row r="5" spans="1:53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</row>
    <row r="6" spans="1:53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</row>
    <row r="7" spans="1:53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</row>
    <row r="8" spans="1:53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</row>
    <row r="9" spans="1:53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</row>
    <row r="10" spans="1:53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</row>
    <row r="11" spans="1:53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</row>
    <row r="12" spans="1:53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</row>
    <row r="13" spans="1:53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" si="270">TJ4+TJ7+TJ10+TJ11</f>
        <v>2804</v>
      </c>
    </row>
    <row r="14" spans="1:53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2021-07-25T06:36:48Z</dcterms:modified>
</cp:coreProperties>
</file>