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2210" tabRatio="759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'患者状況一覧（HP掲載）'!$A$3:$F$6564</definedName>
    <definedName name="_xlnm.Print_Area" localSheetId="1">'日別集計（HP掲載）'!$P$1:$AB$104</definedName>
    <definedName name="_xlnm.Print_Area" localSheetId="2">'累計グラフ（HP掲載)2'!$A$1:$AE$414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<sst xmlns="http://schemas.openxmlformats.org/spreadsheetml/2006/main" count="27257" uniqueCount="107">
  <si>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</si>
  <si>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</si>
  <si>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</si>
  <si>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</si>
  <si>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</si>
  <si>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</si>
  <si>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</si>
  <si>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</si>
  <si>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</si>
  <si>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</si>
  <si>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</si>
  <si>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</si>
  <si>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</si>
  <si>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</si>
  <si>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</si>
  <si>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</si>
  <si>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</si>
  <si>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</si>
  <si>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</si>
  <si>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</si>
  <si>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</si>
  <si>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</si>
  <si>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</si>
  <si>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</si>
  <si>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</si>
  <si>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</si>
  <si>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</si>
  <si>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</si>
  <si>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</si>
  <si>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</si>
  <si>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</si>
  <si>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</si>
  <si>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</si>
  <si>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</si>
  <si>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</si>
  <si>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</si>
  <si>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</si>
  <si>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</si>
  <si>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</si>
  <si>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</si>
  <si>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</si>
  <si>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</si>
  <si>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</si>
  <si>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</si>
  <si>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</si>
  <si>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</si>
  <si>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</si>
  <si>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</si>
  <si>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</si>
  <si>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</si>
  <si>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</si>
  <si>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</si>
  <si>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</si>
  <si>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</si>
  <si>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</si>
  <si>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</si>
  <si>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</si>
  <si>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</si>
  <si>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</si>
  <si>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</si>
  <si>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</si>
  <si>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</si>
  <si>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</si>
  <si>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</si>
  <si>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</si>
  <si>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</si>
  <si>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</si>
  <si>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</si>
  <si>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</si>
  <si>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</si>
  <si>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</si>
  <si>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</si>
  <si>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</si>
  <si>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</si>
  <si>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</si>
  <si>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</si>
  <si>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</si>
  <si>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</si>
  <si>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</si>
  <si>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</si>
  <si>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</si>
  <si>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</si>
  <si>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</si>
  <si>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</si>
  <si>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</si>
  <si>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</si>
  <si>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</si>
  <si>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</si>
  <si>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</si>
  <si>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</si>
  <si>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入院調整中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</si>
  <si>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</si>
  <si>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</si>
  <si>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</si>
  <si>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</si>
  <si>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</si>
  <si>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</si>
  <si>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</si>
  <si>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5,445人</t>
  </si>
  <si>
    <t>うち塩釜：1,167人</t>
  </si>
  <si>
    <t>うち仙台市：4,278人</t>
  </si>
  <si>
    <t>県外：5人</t>
  </si>
  <si>
    <t>退院等</t>
  </si>
  <si>
    <t>療養中</t>
  </si>
  <si>
    <t>90歳以上</t>
  </si>
  <si>
    <t>県外保健所管内</t>
  </si>
  <si>
    <t>（非公表）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</si>
</sst>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6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82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6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79" fontId="17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77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83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80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４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958</c:v>
                </c:pt>
                <c:pt idx="12">
                  <c:v>840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'累計グラフ（HP掲載)2'!$C$5:$C$409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'累計グラフ（HP掲載)2'!$D$5:$D$409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'累計グラフ（HP掲載)2'!$E$5:$E$409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'累計グラフ（HP掲載)2'!$F$5:$F$409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'累計グラフ（HP掲載)2'!$G$5:$G$409</c:f>
              <c:numCache>
                <c:formatCode>General</c:formatCode>
                <c:ptCount val="40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  <c:pt idx="390">
                        <c:v>454</c:v>
                      </c:pt>
                      <c:pt idx="391">
                        <c:v>524</c:v>
                      </c:pt>
                      <c:pt idx="392">
                        <c:v>608</c:v>
                      </c:pt>
                      <c:pt idx="393">
                        <c:v>668</c:v>
                      </c:pt>
                      <c:pt idx="394">
                        <c:v>750</c:v>
                      </c:pt>
                      <c:pt idx="395">
                        <c:v>759</c:v>
                      </c:pt>
                      <c:pt idx="396">
                        <c:v>850</c:v>
                      </c:pt>
                      <c:pt idx="397">
                        <c:v>983</c:v>
                      </c:pt>
                      <c:pt idx="398">
                        <c:v>1092</c:v>
                      </c:pt>
                      <c:pt idx="399">
                        <c:v>1190</c:v>
                      </c:pt>
                      <c:pt idx="400">
                        <c:v>1250</c:v>
                      </c:pt>
                      <c:pt idx="401">
                        <c:v>1347</c:v>
                      </c:pt>
                      <c:pt idx="402">
                        <c:v>1315</c:v>
                      </c:pt>
                      <c:pt idx="403">
                        <c:v>1315</c:v>
                      </c:pt>
                      <c:pt idx="404">
                        <c:v>1425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2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'累計グラフ（HP掲載)2'!$V$5:$V$409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5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2</c:v>
                </c:pt>
                <c:pt idx="397">
                  <c:v>2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'累計グラフ（HP掲載)2'!$L$5:$L$409</c:f>
              <c:numCache>
                <c:formatCode>General</c:formatCode>
                <c:ptCount val="4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25</c:v>
                      </c:pt>
                      <c:pt idx="388">
                        <c:v>54</c:v>
                      </c:pt>
                      <c:pt idx="389">
                        <c:v>112</c:v>
                      </c:pt>
                      <c:pt idx="390">
                        <c:v>96</c:v>
                      </c:pt>
                      <c:pt idx="391">
                        <c:v>100</c:v>
                      </c:pt>
                      <c:pt idx="392">
                        <c:v>116</c:v>
                      </c:pt>
                      <c:pt idx="393">
                        <c:v>109</c:v>
                      </c:pt>
                      <c:pt idx="394">
                        <c:v>63</c:v>
                      </c:pt>
                      <c:pt idx="395">
                        <c:v>90</c:v>
                      </c:pt>
                      <c:pt idx="396">
                        <c:v>198</c:v>
                      </c:pt>
                      <c:pt idx="397">
                        <c:v>156</c:v>
                      </c:pt>
                      <c:pt idx="398">
                        <c:v>161</c:v>
                      </c:pt>
                      <c:pt idx="399">
                        <c:v>119</c:v>
                      </c:pt>
                      <c:pt idx="400">
                        <c:v>156</c:v>
                      </c:pt>
                      <c:pt idx="401">
                        <c:v>78</c:v>
                      </c:pt>
                      <c:pt idx="402">
                        <c:v>76</c:v>
                      </c:pt>
                      <c:pt idx="403">
                        <c:v>202</c:v>
                      </c:pt>
                      <c:pt idx="404">
                        <c:v>153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18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13</c:v>
                      </c:pt>
                      <c:pt idx="386">
                        <c:v>22</c:v>
                      </c:pt>
                      <c:pt idx="387">
                        <c:v>17</c:v>
                      </c:pt>
                      <c:pt idx="388">
                        <c:v>55</c:v>
                      </c:pt>
                      <c:pt idx="389">
                        <c:v>37</c:v>
                      </c:pt>
                      <c:pt idx="390">
                        <c:v>29</c:v>
                      </c:pt>
                      <c:pt idx="391">
                        <c:v>31</c:v>
                      </c:pt>
                      <c:pt idx="392">
                        <c:v>36</c:v>
                      </c:pt>
                      <c:pt idx="393">
                        <c:v>44</c:v>
                      </c:pt>
                      <c:pt idx="394">
                        <c:v>31</c:v>
                      </c:pt>
                      <c:pt idx="395">
                        <c:v>45</c:v>
                      </c:pt>
                      <c:pt idx="396">
                        <c:v>48</c:v>
                      </c:pt>
                      <c:pt idx="397">
                        <c:v>51</c:v>
                      </c:pt>
                      <c:pt idx="398">
                        <c:v>66</c:v>
                      </c:pt>
                      <c:pt idx="399">
                        <c:v>86</c:v>
                      </c:pt>
                      <c:pt idx="400">
                        <c:v>76</c:v>
                      </c:pt>
                      <c:pt idx="401">
                        <c:v>76</c:v>
                      </c:pt>
                      <c:pt idx="402">
                        <c:v>86</c:v>
                      </c:pt>
                      <c:pt idx="403">
                        <c:v>93</c:v>
                      </c:pt>
                      <c:pt idx="404">
                        <c:v>109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4</c:v>
                      </c:pt>
                      <c:pt idx="395">
                        <c:v>3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  <c:pt idx="40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10</c:v>
                      </c:pt>
                      <c:pt idx="388">
                        <c:v>12</c:v>
                      </c:pt>
                      <c:pt idx="389">
                        <c:v>12</c:v>
                      </c:pt>
                      <c:pt idx="390">
                        <c:v>13</c:v>
                      </c:pt>
                      <c:pt idx="391">
                        <c:v>14</c:v>
                      </c:pt>
                      <c:pt idx="392">
                        <c:v>14</c:v>
                      </c:pt>
                      <c:pt idx="393">
                        <c:v>14</c:v>
                      </c:pt>
                      <c:pt idx="394">
                        <c:v>14</c:v>
                      </c:pt>
                      <c:pt idx="395">
                        <c:v>14</c:v>
                      </c:pt>
                      <c:pt idx="396">
                        <c:v>14</c:v>
                      </c:pt>
                      <c:pt idx="397">
                        <c:v>14</c:v>
                      </c:pt>
                      <c:pt idx="398">
                        <c:v>15</c:v>
                      </c:pt>
                      <c:pt idx="399">
                        <c:v>15</c:v>
                      </c:pt>
                      <c:pt idx="400">
                        <c:v>15</c:v>
                      </c:pt>
                      <c:pt idx="401">
                        <c:v>15</c:v>
                      </c:pt>
                      <c:pt idx="402">
                        <c:v>16</c:v>
                      </c:pt>
                      <c:pt idx="403">
                        <c:v>16</c:v>
                      </c:pt>
                      <c:pt idx="404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1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'累計グラフ（HP掲載)2'!$H$5:$H$409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4695</c:v>
                </c:pt>
                <c:pt idx="394">
                  <c:v>4758</c:v>
                </c:pt>
                <c:pt idx="395">
                  <c:v>4848</c:v>
                </c:pt>
                <c:pt idx="396">
                  <c:v>5046</c:v>
                </c:pt>
                <c:pt idx="397">
                  <c:v>5202</c:v>
                </c:pt>
                <c:pt idx="398">
                  <c:v>5363</c:v>
                </c:pt>
                <c:pt idx="399">
                  <c:v>5482</c:v>
                </c:pt>
                <c:pt idx="400">
                  <c:v>5638</c:v>
                </c:pt>
                <c:pt idx="401">
                  <c:v>5716</c:v>
                </c:pt>
                <c:pt idx="402">
                  <c:v>5792</c:v>
                </c:pt>
                <c:pt idx="403">
                  <c:v>5994</c:v>
                </c:pt>
                <c:pt idx="404">
                  <c:v>6147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91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5,445人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284人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38人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314人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108人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うち塩釜：1,167人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うち仙台市：4,278人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221人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02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02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6564"/>
  <sheetViews>
    <sheetView tabSelected="1" view="pageBreakPreview" topLeftCell="A2" zoomScaleNormal="100" zoomScaleSheetLayoutView="100" workbookViewId="0">
      <selection activeCell="A2" sqref="A2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44292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102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102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102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102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102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102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102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102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102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102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102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102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102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102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102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102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102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102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102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102</v>
      </c>
    </row>
    <row r="24" spans="1:6">
      <c r="A24" s="45">
        <v>21</v>
      </c>
      <c r="B24" s="46" t="s">
        <v>57</v>
      </c>
      <c r="C24" s="46" t="s">
        <v>54</v>
      </c>
      <c r="D24" s="48" t="s">
        <v>97</v>
      </c>
      <c r="E24" s="47">
        <v>43926</v>
      </c>
      <c r="F24" s="46" t="s">
        <v>102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102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102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102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102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102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102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102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102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102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102</v>
      </c>
    </row>
    <row r="35" spans="1:6">
      <c r="A35" s="45">
        <v>32</v>
      </c>
      <c r="B35" s="46" t="s">
        <v>58</v>
      </c>
      <c r="C35" s="46" t="s">
        <v>54</v>
      </c>
      <c r="D35" s="48" t="s">
        <v>105</v>
      </c>
      <c r="E35" s="47">
        <v>43928</v>
      </c>
      <c r="F35" s="46" t="s">
        <v>102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102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102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102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102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102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102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102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102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102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102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102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102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102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102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102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102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102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102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102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102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102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102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102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102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102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102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102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102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102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102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102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102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102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102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102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102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102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102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102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102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102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102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102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102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102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102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102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102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102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102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102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102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102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102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102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102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102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102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102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102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102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102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102</v>
      </c>
    </row>
    <row r="99" spans="1:6">
      <c r="A99" s="45">
        <v>96</v>
      </c>
      <c r="B99" s="46" t="s">
        <v>59</v>
      </c>
      <c r="C99" s="46" t="s">
        <v>84</v>
      </c>
      <c r="D99" s="48" t="s">
        <v>96</v>
      </c>
      <c r="E99" s="47">
        <v>44015</v>
      </c>
      <c r="F99" s="46" t="s">
        <v>102</v>
      </c>
    </row>
    <row r="100" spans="1:6">
      <c r="A100" s="45">
        <v>97</v>
      </c>
      <c r="B100" s="46" t="s">
        <v>53</v>
      </c>
      <c r="C100" s="46" t="s">
        <v>84</v>
      </c>
      <c r="D100" s="48" t="s">
        <v>96</v>
      </c>
      <c r="E100" s="47">
        <v>44015</v>
      </c>
      <c r="F100" s="46" t="s">
        <v>102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102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102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102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102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102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102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102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102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102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102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102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102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102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102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102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102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102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102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102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102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102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102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102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102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102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102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102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102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102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102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102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102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102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102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102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102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102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102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102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102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102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102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102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102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102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102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102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102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102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102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102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102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102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102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102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102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102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102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102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102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102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102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102</v>
      </c>
    </row>
    <row r="164" spans="1:6">
      <c r="A164" s="45">
        <v>161</v>
      </c>
      <c r="B164" s="46" t="s">
        <v>59</v>
      </c>
      <c r="C164" s="46" t="s">
        <v>54</v>
      </c>
      <c r="D164" s="48" t="s">
        <v>105</v>
      </c>
      <c r="E164" s="47">
        <v>44044</v>
      </c>
      <c r="F164" s="46" t="s">
        <v>102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102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102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102</v>
      </c>
    </row>
    <row r="168" spans="1:6">
      <c r="A168" s="45">
        <v>165</v>
      </c>
      <c r="B168" s="46" t="s">
        <v>104</v>
      </c>
      <c r="C168" s="46" t="s">
        <v>84</v>
      </c>
      <c r="D168" s="48" t="s">
        <v>5</v>
      </c>
      <c r="E168" s="47">
        <v>44044</v>
      </c>
      <c r="F168" s="46" t="s">
        <v>102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102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102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102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102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102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102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102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102</v>
      </c>
    </row>
    <row r="177" spans="1:6">
      <c r="A177" s="45">
        <v>174</v>
      </c>
      <c r="B177" s="46" t="s">
        <v>77</v>
      </c>
      <c r="C177" s="46" t="s">
        <v>84</v>
      </c>
      <c r="D177" s="48" t="s">
        <v>97</v>
      </c>
      <c r="E177" s="47">
        <v>44046</v>
      </c>
      <c r="F177" s="46" t="s">
        <v>102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102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102</v>
      </c>
    </row>
    <row r="180" spans="1:6">
      <c r="A180" s="45">
        <v>177</v>
      </c>
      <c r="B180" s="46" t="s">
        <v>104</v>
      </c>
      <c r="C180" s="46" t="s">
        <v>84</v>
      </c>
      <c r="D180" s="48" t="s">
        <v>5</v>
      </c>
      <c r="E180" s="47">
        <v>44048</v>
      </c>
      <c r="F180" s="46" t="s">
        <v>102</v>
      </c>
    </row>
    <row r="181" spans="1:6">
      <c r="A181" s="45">
        <v>178</v>
      </c>
      <c r="B181" s="46" t="s">
        <v>57</v>
      </c>
      <c r="C181" s="46" t="s">
        <v>84</v>
      </c>
      <c r="D181" s="48" t="s">
        <v>97</v>
      </c>
      <c r="E181" s="47">
        <v>44049</v>
      </c>
      <c r="F181" s="46" t="s">
        <v>102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102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102</v>
      </c>
    </row>
    <row r="184" spans="1:6">
      <c r="A184" s="45">
        <v>181</v>
      </c>
      <c r="B184" s="46" t="s">
        <v>59</v>
      </c>
      <c r="C184" s="46" t="s">
        <v>84</v>
      </c>
      <c r="D184" s="48" t="s">
        <v>97</v>
      </c>
      <c r="E184" s="47">
        <v>44049</v>
      </c>
      <c r="F184" s="46" t="s">
        <v>102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102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102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102</v>
      </c>
    </row>
    <row r="188" spans="1:6">
      <c r="A188" s="45">
        <v>185</v>
      </c>
      <c r="B188" s="46" t="s">
        <v>59</v>
      </c>
      <c r="C188" s="46" t="s">
        <v>54</v>
      </c>
      <c r="D188" s="48" t="s">
        <v>105</v>
      </c>
      <c r="E188" s="47">
        <v>44060</v>
      </c>
      <c r="F188" s="46" t="s">
        <v>102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102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102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102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102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102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102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102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102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102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102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102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102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102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102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102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102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102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102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102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102</v>
      </c>
    </row>
    <row r="209" spans="1:6" ht="11.25" customHeight="1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102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102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102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102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102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102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102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102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102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102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102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102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102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102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102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102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102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102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102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102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102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102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102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102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102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102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102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102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102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102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102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102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102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102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102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102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102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102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102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102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102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102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102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102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102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102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102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102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102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102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102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102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102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102</v>
      </c>
    </row>
    <row r="263" spans="1:6" ht="11.25" customHeight="1">
      <c r="A263" s="45">
        <v>260</v>
      </c>
      <c r="B263" s="46" t="s">
        <v>83</v>
      </c>
      <c r="C263" s="46" t="s">
        <v>84</v>
      </c>
      <c r="D263" s="48" t="s">
        <v>91</v>
      </c>
      <c r="E263" s="47">
        <v>44083</v>
      </c>
      <c r="F263" s="46" t="s">
        <v>102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102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102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102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102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102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102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102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102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102</v>
      </c>
    </row>
    <row r="273" spans="1:6">
      <c r="A273" s="45">
        <v>270</v>
      </c>
      <c r="B273" s="46" t="s">
        <v>83</v>
      </c>
      <c r="C273" s="46" t="s">
        <v>84</v>
      </c>
      <c r="D273" s="48" t="s">
        <v>91</v>
      </c>
      <c r="E273" s="47">
        <v>44084</v>
      </c>
      <c r="F273" s="46" t="s">
        <v>102</v>
      </c>
    </row>
    <row r="274" spans="1:6">
      <c r="A274" s="45">
        <v>271</v>
      </c>
      <c r="B274" s="46" t="s">
        <v>53</v>
      </c>
      <c r="C274" s="46" t="s">
        <v>84</v>
      </c>
      <c r="D274" s="48" t="s">
        <v>91</v>
      </c>
      <c r="E274" s="47">
        <v>44084</v>
      </c>
      <c r="F274" s="46" t="s">
        <v>102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102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102</v>
      </c>
    </row>
    <row r="277" spans="1:6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102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102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102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102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102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102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102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102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102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102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102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102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102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102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102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102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102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102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102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102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102</v>
      </c>
    </row>
    <row r="298" spans="1:6">
      <c r="A298" s="45">
        <v>295</v>
      </c>
      <c r="B298" s="46" t="s">
        <v>59</v>
      </c>
      <c r="C298" s="46" t="s">
        <v>84</v>
      </c>
      <c r="D298" s="48" t="s">
        <v>91</v>
      </c>
      <c r="E298" s="47">
        <v>44086</v>
      </c>
      <c r="F298" s="46" t="s">
        <v>102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102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102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102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102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102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102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102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102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102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102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102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102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102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102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102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102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102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102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102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102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102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102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102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102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102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102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102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102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102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102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102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102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102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102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102</v>
      </c>
    </row>
    <row r="334" spans="1:6">
      <c r="A334" s="45">
        <v>331</v>
      </c>
      <c r="B334" s="46" t="s">
        <v>57</v>
      </c>
      <c r="C334" s="46" t="s">
        <v>84</v>
      </c>
      <c r="D334" s="48" t="s">
        <v>96</v>
      </c>
      <c r="E334" s="47">
        <v>44089</v>
      </c>
      <c r="F334" s="46" t="s">
        <v>102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102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102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102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102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102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102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102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102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102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102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102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102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102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102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102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102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102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102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102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102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102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102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102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102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102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102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102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102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102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102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102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102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102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102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102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102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102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102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102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102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102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102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102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102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102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102</v>
      </c>
    </row>
    <row r="381" spans="1:6">
      <c r="A381" s="45">
        <v>378</v>
      </c>
      <c r="B381" s="46" t="s">
        <v>58</v>
      </c>
      <c r="C381" s="46" t="s">
        <v>84</v>
      </c>
      <c r="D381" s="48" t="s">
        <v>91</v>
      </c>
      <c r="E381" s="47">
        <v>44098</v>
      </c>
      <c r="F381" s="46" t="s">
        <v>102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102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102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102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102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102</v>
      </c>
    </row>
    <row r="387" spans="1:6">
      <c r="A387" s="45">
        <v>384</v>
      </c>
      <c r="B387" s="46" t="s">
        <v>79</v>
      </c>
      <c r="C387" s="46" t="s">
        <v>84</v>
      </c>
      <c r="D387" s="48" t="s">
        <v>91</v>
      </c>
      <c r="E387" s="47">
        <v>44099</v>
      </c>
      <c r="F387" s="46" t="s">
        <v>102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102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102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102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102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102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102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102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102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102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102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102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102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102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102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102</v>
      </c>
    </row>
    <row r="403" spans="1:6">
      <c r="A403" s="45">
        <v>400</v>
      </c>
      <c r="B403" s="46" t="s">
        <v>53</v>
      </c>
      <c r="C403" s="46" t="s">
        <v>84</v>
      </c>
      <c r="D403" s="48" t="s">
        <v>94</v>
      </c>
      <c r="E403" s="47">
        <v>44103</v>
      </c>
      <c r="F403" s="46" t="s">
        <v>102</v>
      </c>
    </row>
    <row r="404" spans="1:6">
      <c r="A404" s="45">
        <v>401</v>
      </c>
      <c r="B404" s="46" t="s">
        <v>53</v>
      </c>
      <c r="C404" s="46" t="s">
        <v>54</v>
      </c>
      <c r="D404" s="48" t="s">
        <v>94</v>
      </c>
      <c r="E404" s="47">
        <v>44103</v>
      </c>
      <c r="F404" s="46" t="s">
        <v>102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102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102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102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102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102</v>
      </c>
    </row>
    <row r="410" spans="1:6">
      <c r="A410" s="45">
        <v>407</v>
      </c>
      <c r="B410" s="46" t="s">
        <v>53</v>
      </c>
      <c r="C410" s="46" t="s">
        <v>54</v>
      </c>
      <c r="D410" s="48" t="s">
        <v>96</v>
      </c>
      <c r="E410" s="47">
        <v>44104</v>
      </c>
      <c r="F410" s="46" t="s">
        <v>102</v>
      </c>
    </row>
    <row r="411" spans="1:6">
      <c r="A411" s="45">
        <v>408</v>
      </c>
      <c r="B411" s="46" t="s">
        <v>59</v>
      </c>
      <c r="C411" s="46" t="s">
        <v>84</v>
      </c>
      <c r="D411" s="48" t="s">
        <v>94</v>
      </c>
      <c r="E411" s="47">
        <v>44105</v>
      </c>
      <c r="F411" s="46" t="s">
        <v>102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102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102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102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102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102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102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102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102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102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102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102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102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102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102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102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102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102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102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102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102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102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102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102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102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102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102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102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102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102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102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102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102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102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102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102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102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102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102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102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102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102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102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102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102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102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102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102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102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102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102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102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102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102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102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102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102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102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102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102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102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102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102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102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102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102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102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102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102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102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102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102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102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102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102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102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102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102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102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102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102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102</v>
      </c>
    </row>
    <row r="493" spans="1:6">
      <c r="A493" s="45">
        <v>490</v>
      </c>
      <c r="B493" s="46" t="s">
        <v>58</v>
      </c>
      <c r="C493" s="46" t="s">
        <v>84</v>
      </c>
      <c r="D493" s="48" t="s">
        <v>96</v>
      </c>
      <c r="E493" s="47">
        <v>44116</v>
      </c>
      <c r="F493" s="46" t="s">
        <v>102</v>
      </c>
    </row>
    <row r="494" spans="1:6">
      <c r="A494" s="45">
        <v>491</v>
      </c>
      <c r="B494" s="46" t="s">
        <v>77</v>
      </c>
      <c r="C494" s="46" t="s">
        <v>84</v>
      </c>
      <c r="D494" s="48" t="s">
        <v>96</v>
      </c>
      <c r="E494" s="47">
        <v>44116</v>
      </c>
      <c r="F494" s="46" t="s">
        <v>102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102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102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102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102</v>
      </c>
    </row>
    <row r="499" spans="1:6">
      <c r="A499" s="45">
        <v>496</v>
      </c>
      <c r="B499" s="46" t="s">
        <v>77</v>
      </c>
      <c r="C499" s="46" t="s">
        <v>54</v>
      </c>
      <c r="D499" s="48" t="s">
        <v>96</v>
      </c>
      <c r="E499" s="47">
        <v>44116</v>
      </c>
      <c r="F499" s="46" t="s">
        <v>102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102</v>
      </c>
    </row>
    <row r="501" spans="1:6">
      <c r="A501" s="45">
        <v>498</v>
      </c>
      <c r="B501" s="46" t="s">
        <v>59</v>
      </c>
      <c r="C501" s="46" t="s">
        <v>84</v>
      </c>
      <c r="D501" s="48" t="s">
        <v>96</v>
      </c>
      <c r="E501" s="47">
        <v>44117</v>
      </c>
      <c r="F501" s="46" t="s">
        <v>102</v>
      </c>
    </row>
    <row r="502" spans="1:6">
      <c r="A502" s="45">
        <v>499</v>
      </c>
      <c r="B502" s="46" t="s">
        <v>58</v>
      </c>
      <c r="C502" s="46" t="s">
        <v>54</v>
      </c>
      <c r="D502" s="48" t="s">
        <v>96</v>
      </c>
      <c r="E502" s="47">
        <v>44117</v>
      </c>
      <c r="F502" s="46" t="s">
        <v>102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102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102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102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102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102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102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102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102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102</v>
      </c>
    </row>
    <row r="512" spans="1:6">
      <c r="A512" s="45">
        <v>509</v>
      </c>
      <c r="B512" s="46" t="s">
        <v>57</v>
      </c>
      <c r="C512" s="46" t="s">
        <v>54</v>
      </c>
      <c r="D512" s="48" t="s">
        <v>96</v>
      </c>
      <c r="E512" s="47">
        <v>44119</v>
      </c>
      <c r="F512" s="46" t="s">
        <v>102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102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102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102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102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102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102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102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102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102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102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102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102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102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102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102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102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102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102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102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102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102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102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102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102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102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102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102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102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102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102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102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102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102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102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102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102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102</v>
      </c>
    </row>
    <row r="550" spans="1:6">
      <c r="A550" s="45">
        <v>547</v>
      </c>
      <c r="B550" s="46" t="s">
        <v>56</v>
      </c>
      <c r="C550" s="46" t="s">
        <v>84</v>
      </c>
      <c r="D550" s="48" t="s">
        <v>96</v>
      </c>
      <c r="E550" s="47">
        <v>44127</v>
      </c>
      <c r="F550" s="46" t="s">
        <v>102</v>
      </c>
    </row>
    <row r="551" spans="1:6">
      <c r="A551" s="45">
        <v>548</v>
      </c>
      <c r="B551" s="46" t="s">
        <v>56</v>
      </c>
      <c r="C551" s="46" t="s">
        <v>54</v>
      </c>
      <c r="D551" s="48" t="s">
        <v>96</v>
      </c>
      <c r="E551" s="47">
        <v>44127</v>
      </c>
      <c r="F551" s="46" t="s">
        <v>102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102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102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102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102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102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102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102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102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102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102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102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102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102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102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102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102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102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102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102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102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102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102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102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102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102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102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102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102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102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102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102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102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102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102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102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102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102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102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102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102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102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102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102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102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102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102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102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102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102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102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102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102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102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102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102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102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102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102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102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102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102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102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102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102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102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102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102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102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102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102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102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102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102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102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102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102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102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102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102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102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102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102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102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102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102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102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102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102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102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102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102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102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102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102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102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102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102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102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102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102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102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102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102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102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102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102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102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102</v>
      </c>
    </row>
    <row r="660" spans="1:6">
      <c r="A660" s="45">
        <v>657</v>
      </c>
      <c r="B660" s="46" t="s">
        <v>104</v>
      </c>
      <c r="C660" s="46" t="s">
        <v>84</v>
      </c>
      <c r="D660" s="48" t="s">
        <v>93</v>
      </c>
      <c r="E660" s="47">
        <v>44132</v>
      </c>
      <c r="F660" s="46" t="s">
        <v>102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102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102</v>
      </c>
    </row>
    <row r="663" spans="1:6">
      <c r="A663" s="45">
        <v>660</v>
      </c>
      <c r="B663" s="46" t="s">
        <v>104</v>
      </c>
      <c r="C663" s="46" t="s">
        <v>54</v>
      </c>
      <c r="D663" s="48" t="s">
        <v>96</v>
      </c>
      <c r="E663" s="47">
        <v>44132</v>
      </c>
      <c r="F663" s="46" t="s">
        <v>102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102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102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102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102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102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102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102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102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102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102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102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102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102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102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102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102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102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102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102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102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102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102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102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102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102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102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102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102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102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102</v>
      </c>
    </row>
    <row r="694" spans="1:6">
      <c r="A694" s="45">
        <v>691</v>
      </c>
      <c r="B694" s="46" t="s">
        <v>77</v>
      </c>
      <c r="C694" s="46" t="s">
        <v>54</v>
      </c>
      <c r="D694" s="48" t="s">
        <v>96</v>
      </c>
      <c r="E694" s="47">
        <v>44134</v>
      </c>
      <c r="F694" s="46" t="s">
        <v>102</v>
      </c>
    </row>
    <row r="695" spans="1:6">
      <c r="A695" s="45">
        <v>692</v>
      </c>
      <c r="B695" s="46" t="s">
        <v>56</v>
      </c>
      <c r="C695" s="46" t="s">
        <v>84</v>
      </c>
      <c r="D695" s="48" t="s">
        <v>96</v>
      </c>
      <c r="E695" s="47">
        <v>44134</v>
      </c>
      <c r="F695" s="46" t="s">
        <v>102</v>
      </c>
    </row>
    <row r="696" spans="1:6">
      <c r="A696" s="45">
        <v>693</v>
      </c>
      <c r="B696" s="46" t="s">
        <v>56</v>
      </c>
      <c r="C696" s="46" t="s">
        <v>54</v>
      </c>
      <c r="D696" s="48" t="s">
        <v>96</v>
      </c>
      <c r="E696" s="47">
        <v>44134</v>
      </c>
      <c r="F696" s="46" t="s">
        <v>102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102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102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102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102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102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102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102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102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102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102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102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102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102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102</v>
      </c>
    </row>
    <row r="711" spans="1:6">
      <c r="A711" s="45">
        <v>708</v>
      </c>
      <c r="B711" s="46" t="s">
        <v>104</v>
      </c>
      <c r="C711" s="46" t="s">
        <v>54</v>
      </c>
      <c r="D711" s="48" t="s">
        <v>5</v>
      </c>
      <c r="E711" s="47">
        <v>44135</v>
      </c>
      <c r="F711" s="46" t="s">
        <v>102</v>
      </c>
    </row>
    <row r="712" spans="1:6">
      <c r="A712" s="45">
        <v>709</v>
      </c>
      <c r="B712" s="46" t="s">
        <v>104</v>
      </c>
      <c r="C712" s="46" t="s">
        <v>84</v>
      </c>
      <c r="D712" s="48" t="s">
        <v>5</v>
      </c>
      <c r="E712" s="47">
        <v>44135</v>
      </c>
      <c r="F712" s="46" t="s">
        <v>102</v>
      </c>
    </row>
    <row r="713" spans="1:6">
      <c r="A713" s="45">
        <v>710</v>
      </c>
      <c r="B713" s="46" t="s">
        <v>104</v>
      </c>
      <c r="C713" s="46" t="s">
        <v>54</v>
      </c>
      <c r="D713" s="48" t="s">
        <v>5</v>
      </c>
      <c r="E713" s="47">
        <v>44135</v>
      </c>
      <c r="F713" s="46" t="s">
        <v>102</v>
      </c>
    </row>
    <row r="714" spans="1:6">
      <c r="A714" s="45">
        <v>711</v>
      </c>
      <c r="B714" s="46" t="s">
        <v>104</v>
      </c>
      <c r="C714" s="46" t="s">
        <v>84</v>
      </c>
      <c r="D714" s="48" t="s">
        <v>5</v>
      </c>
      <c r="E714" s="47">
        <v>44135</v>
      </c>
      <c r="F714" s="46" t="s">
        <v>102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102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102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102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102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102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102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102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102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102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102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102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102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102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102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102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102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102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102</v>
      </c>
    </row>
    <row r="733" spans="1:6">
      <c r="A733" s="45">
        <v>730</v>
      </c>
      <c r="B733" s="46" t="s">
        <v>77</v>
      </c>
      <c r="C733" s="46" t="s">
        <v>54</v>
      </c>
      <c r="D733" s="48" t="s">
        <v>96</v>
      </c>
      <c r="E733" s="47">
        <v>44136</v>
      </c>
      <c r="F733" s="46" t="s">
        <v>102</v>
      </c>
    </row>
    <row r="734" spans="1:6">
      <c r="A734" s="45">
        <v>731</v>
      </c>
      <c r="B734" s="46" t="s">
        <v>104</v>
      </c>
      <c r="C734" s="46" t="s">
        <v>84</v>
      </c>
      <c r="D734" s="48" t="s">
        <v>5</v>
      </c>
      <c r="E734" s="47">
        <v>44136</v>
      </c>
      <c r="F734" s="46" t="s">
        <v>102</v>
      </c>
    </row>
    <row r="735" spans="1:6">
      <c r="A735" s="45">
        <v>732</v>
      </c>
      <c r="B735" s="46" t="s">
        <v>104</v>
      </c>
      <c r="C735" s="46" t="s">
        <v>84</v>
      </c>
      <c r="D735" s="48" t="s">
        <v>5</v>
      </c>
      <c r="E735" s="47">
        <v>44136</v>
      </c>
      <c r="F735" s="46" t="s">
        <v>102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102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102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102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102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102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102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102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102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102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102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102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104</v>
      </c>
      <c r="C748" s="46" t="s">
        <v>84</v>
      </c>
      <c r="D748" s="48" t="s">
        <v>5</v>
      </c>
      <c r="E748" s="47">
        <v>44137</v>
      </c>
      <c r="F748" s="46" t="s">
        <v>102</v>
      </c>
    </row>
    <row r="749" spans="1:6">
      <c r="A749" s="45">
        <v>746</v>
      </c>
      <c r="B749" s="46" t="s">
        <v>104</v>
      </c>
      <c r="C749" s="46" t="s">
        <v>84</v>
      </c>
      <c r="D749" s="48" t="s">
        <v>5</v>
      </c>
      <c r="E749" s="47">
        <v>44137</v>
      </c>
      <c r="F749" s="46" t="s">
        <v>102</v>
      </c>
    </row>
    <row r="750" spans="1:6">
      <c r="A750" s="45">
        <v>747</v>
      </c>
      <c r="B750" s="46" t="s">
        <v>104</v>
      </c>
      <c r="C750" s="46" t="s">
        <v>84</v>
      </c>
      <c r="D750" s="48" t="s">
        <v>5</v>
      </c>
      <c r="E750" s="47">
        <v>44137</v>
      </c>
      <c r="F750" s="46" t="s">
        <v>102</v>
      </c>
    </row>
    <row r="751" spans="1:6">
      <c r="A751" s="45">
        <v>748</v>
      </c>
      <c r="B751" s="46" t="s">
        <v>104</v>
      </c>
      <c r="C751" s="46" t="s">
        <v>84</v>
      </c>
      <c r="D751" s="48" t="s">
        <v>5</v>
      </c>
      <c r="E751" s="47">
        <v>44137</v>
      </c>
      <c r="F751" s="46" t="s">
        <v>102</v>
      </c>
    </row>
    <row r="752" spans="1:6">
      <c r="A752" s="45">
        <v>749</v>
      </c>
      <c r="B752" s="46" t="s">
        <v>104</v>
      </c>
      <c r="C752" s="46" t="s">
        <v>84</v>
      </c>
      <c r="D752" s="48" t="s">
        <v>5</v>
      </c>
      <c r="E752" s="47">
        <v>44137</v>
      </c>
      <c r="F752" s="46" t="s">
        <v>102</v>
      </c>
    </row>
    <row r="753" spans="1:6">
      <c r="A753" s="45">
        <v>750</v>
      </c>
      <c r="B753" s="46" t="s">
        <v>104</v>
      </c>
      <c r="C753" s="46" t="s">
        <v>84</v>
      </c>
      <c r="D753" s="48" t="s">
        <v>5</v>
      </c>
      <c r="E753" s="47">
        <v>44137</v>
      </c>
      <c r="F753" s="46" t="s">
        <v>102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102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102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102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102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102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102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102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102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102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102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102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102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102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102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102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102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102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102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102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102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102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102</v>
      </c>
    </row>
    <row r="776" spans="1:6">
      <c r="A776" s="45">
        <v>773</v>
      </c>
      <c r="B776" s="46" t="s">
        <v>56</v>
      </c>
      <c r="C776" s="46" t="s">
        <v>54</v>
      </c>
      <c r="D776" s="48" t="s">
        <v>96</v>
      </c>
      <c r="E776" s="47">
        <v>44137</v>
      </c>
      <c r="F776" s="46" t="s">
        <v>102</v>
      </c>
    </row>
    <row r="777" spans="1:6">
      <c r="A777" s="45">
        <v>774</v>
      </c>
      <c r="B777" s="46" t="s">
        <v>58</v>
      </c>
      <c r="C777" s="46" t="s">
        <v>54</v>
      </c>
      <c r="D777" s="48" t="s">
        <v>96</v>
      </c>
      <c r="E777" s="47">
        <v>44137</v>
      </c>
      <c r="F777" s="46" t="s">
        <v>102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102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102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102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102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102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102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102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102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102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102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102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102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102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102</v>
      </c>
    </row>
    <row r="792" spans="1:6">
      <c r="A792" s="45">
        <v>789</v>
      </c>
      <c r="B792" s="46" t="s">
        <v>56</v>
      </c>
      <c r="C792" s="46" t="s">
        <v>84</v>
      </c>
      <c r="D792" s="48" t="s">
        <v>96</v>
      </c>
      <c r="E792" s="47">
        <v>44138</v>
      </c>
      <c r="F792" s="46" t="s">
        <v>102</v>
      </c>
    </row>
    <row r="793" spans="1:6">
      <c r="A793" s="45">
        <v>790</v>
      </c>
      <c r="B793" s="46" t="s">
        <v>57</v>
      </c>
      <c r="C793" s="46" t="s">
        <v>84</v>
      </c>
      <c r="D793" s="48" t="s">
        <v>96</v>
      </c>
      <c r="E793" s="47">
        <v>44138</v>
      </c>
      <c r="F793" s="46" t="s">
        <v>102</v>
      </c>
    </row>
    <row r="794" spans="1:6">
      <c r="A794" s="45">
        <v>791</v>
      </c>
      <c r="B794" s="46" t="s">
        <v>57</v>
      </c>
      <c r="C794" s="46" t="s">
        <v>54</v>
      </c>
      <c r="D794" s="48" t="s">
        <v>96</v>
      </c>
      <c r="E794" s="47">
        <v>44138</v>
      </c>
      <c r="F794" s="46" t="s">
        <v>102</v>
      </c>
    </row>
    <row r="795" spans="1:6">
      <c r="A795" s="45">
        <v>792</v>
      </c>
      <c r="B795" s="46" t="s">
        <v>83</v>
      </c>
      <c r="C795" s="46" t="s">
        <v>84</v>
      </c>
      <c r="D795" s="48" t="s">
        <v>96</v>
      </c>
      <c r="E795" s="47">
        <v>44138</v>
      </c>
      <c r="F795" s="46" t="s">
        <v>102</v>
      </c>
    </row>
    <row r="796" spans="1:6">
      <c r="A796" s="45">
        <v>793</v>
      </c>
      <c r="B796" s="46" t="s">
        <v>57</v>
      </c>
      <c r="C796" s="46" t="s">
        <v>54</v>
      </c>
      <c r="D796" s="48" t="s">
        <v>91</v>
      </c>
      <c r="E796" s="47">
        <v>44139</v>
      </c>
      <c r="F796" s="46" t="s">
        <v>102</v>
      </c>
    </row>
    <row r="797" spans="1:6">
      <c r="A797" s="45">
        <v>794</v>
      </c>
      <c r="B797" s="46" t="s">
        <v>58</v>
      </c>
      <c r="C797" s="46" t="s">
        <v>84</v>
      </c>
      <c r="D797" s="48" t="s">
        <v>96</v>
      </c>
      <c r="E797" s="47">
        <v>44139</v>
      </c>
      <c r="F797" s="46" t="s">
        <v>102</v>
      </c>
    </row>
    <row r="798" spans="1:6">
      <c r="A798" s="45">
        <v>795</v>
      </c>
      <c r="B798" s="46" t="s">
        <v>77</v>
      </c>
      <c r="C798" s="46" t="s">
        <v>54</v>
      </c>
      <c r="D798" s="48" t="s">
        <v>96</v>
      </c>
      <c r="E798" s="47">
        <v>44139</v>
      </c>
      <c r="F798" s="46" t="s">
        <v>102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102</v>
      </c>
    </row>
    <row r="800" spans="1:6">
      <c r="A800" s="45">
        <v>797</v>
      </c>
      <c r="B800" s="46" t="s">
        <v>77</v>
      </c>
      <c r="C800" s="46" t="s">
        <v>54</v>
      </c>
      <c r="D800" s="48" t="s">
        <v>96</v>
      </c>
      <c r="E800" s="47">
        <v>44139</v>
      </c>
      <c r="F800" s="46" t="s">
        <v>102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102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102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102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102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102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102</v>
      </c>
    </row>
    <row r="807" spans="1:6">
      <c r="A807" s="45">
        <v>804</v>
      </c>
      <c r="B807" s="46" t="s">
        <v>104</v>
      </c>
      <c r="C807" s="46" t="s">
        <v>84</v>
      </c>
      <c r="D807" s="48" t="s">
        <v>5</v>
      </c>
      <c r="E807" s="47">
        <v>44138</v>
      </c>
      <c r="F807" s="46" t="s">
        <v>102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102</v>
      </c>
    </row>
    <row r="809" spans="1:6">
      <c r="A809" s="45">
        <v>806</v>
      </c>
      <c r="B809" s="46" t="s">
        <v>104</v>
      </c>
      <c r="C809" s="46" t="s">
        <v>84</v>
      </c>
      <c r="D809" s="48" t="s">
        <v>93</v>
      </c>
      <c r="E809" s="47">
        <v>44140</v>
      </c>
      <c r="F809" s="46" t="s">
        <v>102</v>
      </c>
    </row>
    <row r="810" spans="1:6">
      <c r="A810" s="45">
        <v>807</v>
      </c>
      <c r="B810" s="46" t="s">
        <v>77</v>
      </c>
      <c r="C810" s="46" t="s">
        <v>84</v>
      </c>
      <c r="D810" s="48" t="s">
        <v>96</v>
      </c>
      <c r="E810" s="47">
        <v>44140</v>
      </c>
      <c r="F810" s="46" t="s">
        <v>102</v>
      </c>
    </row>
    <row r="811" spans="1:6">
      <c r="A811" s="45">
        <v>808</v>
      </c>
      <c r="B811" s="46" t="s">
        <v>57</v>
      </c>
      <c r="C811" s="46" t="s">
        <v>54</v>
      </c>
      <c r="D811" s="48" t="s">
        <v>96</v>
      </c>
      <c r="E811" s="47">
        <v>44140</v>
      </c>
      <c r="F811" s="46" t="s">
        <v>102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102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102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102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102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102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102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102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102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102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102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102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102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102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102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102</v>
      </c>
    </row>
    <row r="827" spans="1:6">
      <c r="A827" s="45">
        <v>824</v>
      </c>
      <c r="B827" s="46" t="s">
        <v>56</v>
      </c>
      <c r="C827" s="46" t="s">
        <v>54</v>
      </c>
      <c r="D827" s="48" t="s">
        <v>96</v>
      </c>
      <c r="E827" s="47">
        <v>44141</v>
      </c>
      <c r="F827" s="46" t="s">
        <v>102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106</v>
      </c>
      <c r="E828" s="47">
        <v>44141</v>
      </c>
      <c r="F828" s="46" t="s">
        <v>102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102</v>
      </c>
    </row>
    <row r="830" spans="1:6">
      <c r="A830" s="45">
        <v>827</v>
      </c>
      <c r="B830" s="46" t="s">
        <v>104</v>
      </c>
      <c r="C830" s="46" t="s">
        <v>54</v>
      </c>
      <c r="D830" s="48" t="s">
        <v>5</v>
      </c>
      <c r="E830" s="47">
        <v>44140</v>
      </c>
      <c r="F830" s="46" t="s">
        <v>102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102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102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102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102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102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102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102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102</v>
      </c>
    </row>
    <row r="839" spans="1:6">
      <c r="A839" s="45">
        <v>836</v>
      </c>
      <c r="B839" s="46" t="s">
        <v>56</v>
      </c>
      <c r="C839" s="46" t="s">
        <v>54</v>
      </c>
      <c r="D839" s="48" t="s">
        <v>96</v>
      </c>
      <c r="E839" s="47">
        <v>44142</v>
      </c>
      <c r="F839" s="46" t="s">
        <v>102</v>
      </c>
    </row>
    <row r="840" spans="1:6">
      <c r="A840" s="45">
        <v>837</v>
      </c>
      <c r="B840" s="46" t="s">
        <v>56</v>
      </c>
      <c r="C840" s="46" t="s">
        <v>54</v>
      </c>
      <c r="D840" s="48" t="s">
        <v>96</v>
      </c>
      <c r="E840" s="47">
        <v>44142</v>
      </c>
      <c r="F840" s="46" t="s">
        <v>102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102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102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102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102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102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102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102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102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102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102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102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102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102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102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102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102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102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102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102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102</v>
      </c>
    </row>
    <row r="861" spans="1:6">
      <c r="A861" s="45">
        <v>858</v>
      </c>
      <c r="B861" s="46" t="s">
        <v>56</v>
      </c>
      <c r="C861" s="46" t="s">
        <v>54</v>
      </c>
      <c r="D861" s="48" t="s">
        <v>96</v>
      </c>
      <c r="E861" s="47">
        <v>44143</v>
      </c>
      <c r="F861" s="46" t="s">
        <v>102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102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102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102</v>
      </c>
    </row>
    <row r="865" spans="1:6">
      <c r="A865" s="45">
        <v>862</v>
      </c>
      <c r="B865" s="46" t="s">
        <v>104</v>
      </c>
      <c r="C865" s="46" t="s">
        <v>84</v>
      </c>
      <c r="D865" s="48" t="s">
        <v>5</v>
      </c>
      <c r="E865" s="47">
        <v>44142</v>
      </c>
      <c r="F865" s="46" t="s">
        <v>102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102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102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102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102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102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102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102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102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102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102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102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102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102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102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102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102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102</v>
      </c>
    </row>
    <row r="883" spans="1:6">
      <c r="A883" s="45">
        <v>880</v>
      </c>
      <c r="B883" s="46" t="s">
        <v>56</v>
      </c>
      <c r="C883" s="46" t="s">
        <v>54</v>
      </c>
      <c r="D883" s="48" t="s">
        <v>96</v>
      </c>
      <c r="E883" s="47">
        <v>44145</v>
      </c>
      <c r="F883" s="46" t="s">
        <v>102</v>
      </c>
    </row>
    <row r="884" spans="1:6">
      <c r="A884" s="45">
        <v>881</v>
      </c>
      <c r="B884" s="46" t="s">
        <v>56</v>
      </c>
      <c r="C884" s="46" t="s">
        <v>84</v>
      </c>
      <c r="D884" s="48" t="s">
        <v>96</v>
      </c>
      <c r="E884" s="47">
        <v>44145</v>
      </c>
      <c r="F884" s="46" t="s">
        <v>102</v>
      </c>
    </row>
    <row r="885" spans="1:6">
      <c r="A885" s="45">
        <v>882</v>
      </c>
      <c r="B885" s="46" t="s">
        <v>77</v>
      </c>
      <c r="C885" s="46" t="s">
        <v>54</v>
      </c>
      <c r="D885" s="48" t="s">
        <v>91</v>
      </c>
      <c r="E885" s="47">
        <v>44145</v>
      </c>
      <c r="F885" s="46" t="s">
        <v>102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102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102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102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102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102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102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102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102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102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102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102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102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102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102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102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102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102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102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102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102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102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102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102</v>
      </c>
    </row>
    <row r="909" spans="1:6">
      <c r="A909" s="45">
        <v>906</v>
      </c>
      <c r="B909" s="46" t="s">
        <v>104</v>
      </c>
      <c r="C909" s="46" t="s">
        <v>84</v>
      </c>
      <c r="D909" s="48" t="s">
        <v>5</v>
      </c>
      <c r="E909" s="47">
        <v>44146</v>
      </c>
      <c r="F909" s="46" t="s">
        <v>102</v>
      </c>
    </row>
    <row r="910" spans="1:6">
      <c r="A910" s="45">
        <v>907</v>
      </c>
      <c r="B910" s="46" t="s">
        <v>104</v>
      </c>
      <c r="C910" s="46" t="s">
        <v>84</v>
      </c>
      <c r="D910" s="48" t="s">
        <v>5</v>
      </c>
      <c r="E910" s="47">
        <v>44146</v>
      </c>
      <c r="F910" s="46" t="s">
        <v>102</v>
      </c>
    </row>
    <row r="911" spans="1:6">
      <c r="A911" s="45">
        <v>908</v>
      </c>
      <c r="B911" s="46" t="s">
        <v>104</v>
      </c>
      <c r="C911" s="46" t="s">
        <v>84</v>
      </c>
      <c r="D911" s="48" t="s">
        <v>5</v>
      </c>
      <c r="E911" s="47">
        <v>44146</v>
      </c>
      <c r="F911" s="46" t="s">
        <v>102</v>
      </c>
    </row>
    <row r="912" spans="1:6">
      <c r="A912" s="45">
        <v>909</v>
      </c>
      <c r="B912" s="46" t="s">
        <v>104</v>
      </c>
      <c r="C912" s="46" t="s">
        <v>54</v>
      </c>
      <c r="D912" s="48" t="s">
        <v>5</v>
      </c>
      <c r="E912" s="47">
        <v>44146</v>
      </c>
      <c r="F912" s="46" t="s">
        <v>102</v>
      </c>
    </row>
    <row r="913" spans="1:6">
      <c r="A913" s="45">
        <v>910</v>
      </c>
      <c r="B913" s="46" t="s">
        <v>104</v>
      </c>
      <c r="C913" s="46" t="s">
        <v>84</v>
      </c>
      <c r="D913" s="48" t="s">
        <v>5</v>
      </c>
      <c r="E913" s="47">
        <v>44146</v>
      </c>
      <c r="F913" s="46" t="s">
        <v>102</v>
      </c>
    </row>
    <row r="914" spans="1:6">
      <c r="A914" s="45">
        <v>911</v>
      </c>
      <c r="B914" s="46" t="s">
        <v>104</v>
      </c>
      <c r="C914" s="46" t="s">
        <v>84</v>
      </c>
      <c r="D914" s="48" t="s">
        <v>5</v>
      </c>
      <c r="E914" s="47">
        <v>44146</v>
      </c>
      <c r="F914" s="46" t="s">
        <v>102</v>
      </c>
    </row>
    <row r="915" spans="1:6">
      <c r="A915" s="45">
        <v>912</v>
      </c>
      <c r="B915" s="46" t="s">
        <v>104</v>
      </c>
      <c r="C915" s="46" t="s">
        <v>84</v>
      </c>
      <c r="D915" s="48" t="s">
        <v>5</v>
      </c>
      <c r="E915" s="47">
        <v>44146</v>
      </c>
      <c r="F915" s="46" t="s">
        <v>102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102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102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102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102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102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102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102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102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102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102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102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102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102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102</v>
      </c>
    </row>
    <row r="930" spans="1:6">
      <c r="A930" s="45">
        <v>927</v>
      </c>
      <c r="B930" s="46" t="s">
        <v>53</v>
      </c>
      <c r="C930" s="46" t="s">
        <v>84</v>
      </c>
      <c r="D930" s="48" t="s">
        <v>91</v>
      </c>
      <c r="E930" s="47">
        <v>44147</v>
      </c>
      <c r="F930" s="46" t="s">
        <v>102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102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102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102</v>
      </c>
    </row>
    <row r="934" spans="1:6">
      <c r="A934" s="45">
        <v>931</v>
      </c>
      <c r="B934" s="46" t="s">
        <v>56</v>
      </c>
      <c r="C934" s="46" t="s">
        <v>84</v>
      </c>
      <c r="D934" s="48" t="s">
        <v>96</v>
      </c>
      <c r="E934" s="47">
        <v>44147</v>
      </c>
      <c r="F934" s="46" t="s">
        <v>102</v>
      </c>
    </row>
    <row r="935" spans="1:6">
      <c r="A935" s="45">
        <v>932</v>
      </c>
      <c r="B935" s="46" t="s">
        <v>56</v>
      </c>
      <c r="C935" s="46" t="s">
        <v>84</v>
      </c>
      <c r="D935" s="48" t="s">
        <v>96</v>
      </c>
      <c r="E935" s="47">
        <v>44147</v>
      </c>
      <c r="F935" s="46" t="s">
        <v>102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102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102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102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102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102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102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102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102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102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102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102</v>
      </c>
    </row>
    <row r="947" spans="1:6">
      <c r="A947" s="45">
        <v>944</v>
      </c>
      <c r="B947" s="46" t="s">
        <v>104</v>
      </c>
      <c r="C947" s="46" t="s">
        <v>54</v>
      </c>
      <c r="D947" s="48" t="s">
        <v>5</v>
      </c>
      <c r="E947" s="47">
        <v>44146</v>
      </c>
      <c r="F947" s="46" t="s">
        <v>102</v>
      </c>
    </row>
    <row r="948" spans="1:6">
      <c r="A948" s="45">
        <v>945</v>
      </c>
      <c r="B948" s="46" t="s">
        <v>80</v>
      </c>
      <c r="C948" s="46" t="s">
        <v>84</v>
      </c>
      <c r="D948" s="48" t="s">
        <v>91</v>
      </c>
      <c r="E948" s="47">
        <v>44148</v>
      </c>
      <c r="F948" s="46" t="s">
        <v>102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102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102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102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102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102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102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102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102</v>
      </c>
    </row>
    <row r="957" spans="1:6">
      <c r="A957" s="45">
        <v>954</v>
      </c>
      <c r="B957" s="46" t="s">
        <v>56</v>
      </c>
      <c r="C957" s="46" t="s">
        <v>54</v>
      </c>
      <c r="D957" s="48" t="s">
        <v>96</v>
      </c>
      <c r="E957" s="47">
        <v>44148</v>
      </c>
      <c r="F957" s="46" t="s">
        <v>102</v>
      </c>
    </row>
    <row r="958" spans="1:6">
      <c r="A958" s="45">
        <v>955</v>
      </c>
      <c r="B958" s="46" t="s">
        <v>83</v>
      </c>
      <c r="C958" s="46" t="s">
        <v>54</v>
      </c>
      <c r="D958" s="48" t="s">
        <v>96</v>
      </c>
      <c r="E958" s="47">
        <v>44148</v>
      </c>
      <c r="F958" s="46" t="s">
        <v>102</v>
      </c>
    </row>
    <row r="959" spans="1:6">
      <c r="A959" s="45">
        <v>956</v>
      </c>
      <c r="B959" s="46" t="s">
        <v>57</v>
      </c>
      <c r="C959" s="46" t="s">
        <v>84</v>
      </c>
      <c r="D959" s="48" t="s">
        <v>96</v>
      </c>
      <c r="E959" s="47">
        <v>44148</v>
      </c>
      <c r="F959" s="46" t="s">
        <v>102</v>
      </c>
    </row>
    <row r="960" spans="1:6">
      <c r="A960" s="45">
        <v>957</v>
      </c>
      <c r="B960" s="46" t="s">
        <v>59</v>
      </c>
      <c r="C960" s="46" t="s">
        <v>84</v>
      </c>
      <c r="D960" s="48" t="s">
        <v>91</v>
      </c>
      <c r="E960" s="47">
        <v>44148</v>
      </c>
      <c r="F960" s="46" t="s">
        <v>102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102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102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102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102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102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102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102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102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102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102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102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102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102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102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102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102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102</v>
      </c>
    </row>
    <row r="978" spans="1:6">
      <c r="A978" s="45">
        <v>975</v>
      </c>
      <c r="B978" s="46" t="s">
        <v>59</v>
      </c>
      <c r="C978" s="46" t="s">
        <v>54</v>
      </c>
      <c r="D978" s="48" t="s">
        <v>91</v>
      </c>
      <c r="E978" s="47">
        <v>44149</v>
      </c>
      <c r="F978" s="46" t="s">
        <v>102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102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102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102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102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102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102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102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102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102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102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102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102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102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102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102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102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102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102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102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102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102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102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102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102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102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102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102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102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102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96</v>
      </c>
      <c r="E1008" s="47">
        <v>44152</v>
      </c>
      <c r="F1008" s="46" t="s">
        <v>102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96</v>
      </c>
      <c r="E1009" s="47">
        <v>44152</v>
      </c>
      <c r="F1009" s="46" t="s">
        <v>102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96</v>
      </c>
      <c r="E1010" s="47">
        <v>44152</v>
      </c>
      <c r="F1010" s="46" t="s">
        <v>102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96</v>
      </c>
      <c r="E1011" s="47">
        <v>44152</v>
      </c>
      <c r="F1011" s="46" t="s">
        <v>102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96</v>
      </c>
      <c r="E1012" s="47">
        <v>44152</v>
      </c>
      <c r="F1012" s="46" t="s">
        <v>102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96</v>
      </c>
      <c r="E1013" s="47">
        <v>44152</v>
      </c>
      <c r="F1013" s="46" t="s">
        <v>102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96</v>
      </c>
      <c r="E1014" s="47">
        <v>44152</v>
      </c>
      <c r="F1014" s="46" t="s">
        <v>102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96</v>
      </c>
      <c r="E1015" s="47">
        <v>44152</v>
      </c>
      <c r="F1015" s="46" t="s">
        <v>102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102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102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102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102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102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102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102</v>
      </c>
    </row>
    <row r="1023" spans="1:6">
      <c r="A1023" s="45">
        <v>1020</v>
      </c>
      <c r="B1023" s="46" t="s">
        <v>104</v>
      </c>
      <c r="C1023" s="46" t="s">
        <v>84</v>
      </c>
      <c r="D1023" s="48" t="s">
        <v>5</v>
      </c>
      <c r="E1023" s="47">
        <v>44152</v>
      </c>
      <c r="F1023" s="46" t="s">
        <v>102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102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102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102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102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102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102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102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102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102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102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102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102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102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102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102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91</v>
      </c>
      <c r="E1039" s="47">
        <v>44152</v>
      </c>
      <c r="F1039" s="46" t="s">
        <v>102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102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96</v>
      </c>
      <c r="E1041" s="47">
        <v>44152</v>
      </c>
      <c r="F1041" s="46" t="s">
        <v>102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105</v>
      </c>
      <c r="E1042" s="47">
        <v>44152</v>
      </c>
      <c r="F1042" s="46" t="s">
        <v>102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102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102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102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102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102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102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91</v>
      </c>
      <c r="E1049" s="47">
        <v>44153</v>
      </c>
      <c r="F1049" s="46" t="s">
        <v>102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102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102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102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96</v>
      </c>
      <c r="E1053" s="47">
        <v>44153</v>
      </c>
      <c r="F1053" s="46" t="s">
        <v>102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96</v>
      </c>
      <c r="E1054" s="47">
        <v>44153</v>
      </c>
      <c r="F1054" s="46" t="s">
        <v>102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102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91</v>
      </c>
      <c r="E1056" s="47">
        <v>44154</v>
      </c>
      <c r="F1056" s="46" t="s">
        <v>102</v>
      </c>
    </row>
    <row r="1057" spans="1:6">
      <c r="A1057" s="45">
        <v>1054</v>
      </c>
      <c r="B1057" s="46" t="s">
        <v>104</v>
      </c>
      <c r="C1057" s="46" t="s">
        <v>84</v>
      </c>
      <c r="D1057" s="48" t="s">
        <v>91</v>
      </c>
      <c r="E1057" s="47">
        <v>44154</v>
      </c>
      <c r="F1057" s="46" t="s">
        <v>102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91</v>
      </c>
      <c r="E1058" s="47">
        <v>44154</v>
      </c>
      <c r="F1058" s="46" t="s">
        <v>102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91</v>
      </c>
      <c r="E1059" s="47">
        <v>44154</v>
      </c>
      <c r="F1059" s="46" t="s">
        <v>102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91</v>
      </c>
      <c r="E1060" s="47">
        <v>44154</v>
      </c>
      <c r="F1060" s="46" t="s">
        <v>102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91</v>
      </c>
      <c r="E1061" s="47">
        <v>44154</v>
      </c>
      <c r="F1061" s="46" t="s">
        <v>102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91</v>
      </c>
      <c r="E1062" s="47">
        <v>44154</v>
      </c>
      <c r="F1062" s="46" t="s">
        <v>102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91</v>
      </c>
      <c r="E1063" s="47">
        <v>44154</v>
      </c>
      <c r="F1063" s="46" t="s">
        <v>102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102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96</v>
      </c>
      <c r="E1065" s="47">
        <v>44154</v>
      </c>
      <c r="F1065" s="46" t="s">
        <v>102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102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91</v>
      </c>
      <c r="E1067" s="47">
        <v>44155</v>
      </c>
      <c r="F1067" s="46" t="s">
        <v>102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102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102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102</v>
      </c>
    </row>
    <row r="1071" spans="1:6">
      <c r="A1071" s="45">
        <v>1068</v>
      </c>
      <c r="B1071" s="46" t="s">
        <v>104</v>
      </c>
      <c r="C1071" s="46" t="s">
        <v>84</v>
      </c>
      <c r="D1071" s="48" t="s">
        <v>5</v>
      </c>
      <c r="E1071" s="47">
        <v>44155</v>
      </c>
      <c r="F1071" s="46" t="s">
        <v>102</v>
      </c>
    </row>
    <row r="1072" spans="1:6">
      <c r="A1072" s="45">
        <v>1069</v>
      </c>
      <c r="B1072" s="46" t="s">
        <v>104</v>
      </c>
      <c r="C1072" s="46" t="s">
        <v>84</v>
      </c>
      <c r="D1072" s="48" t="s">
        <v>5</v>
      </c>
      <c r="E1072" s="47">
        <v>44155</v>
      </c>
      <c r="F1072" s="46" t="s">
        <v>102</v>
      </c>
    </row>
    <row r="1073" spans="1:6">
      <c r="A1073" s="45">
        <v>1070</v>
      </c>
      <c r="B1073" s="46" t="s">
        <v>104</v>
      </c>
      <c r="C1073" s="46" t="s">
        <v>84</v>
      </c>
      <c r="D1073" s="48" t="s">
        <v>5</v>
      </c>
      <c r="E1073" s="47">
        <v>44155</v>
      </c>
      <c r="F1073" s="46" t="s">
        <v>102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102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102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102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102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102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102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102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102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102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102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102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102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102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102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102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102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102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102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102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102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102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102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91</v>
      </c>
      <c r="E1096" s="47">
        <v>44156</v>
      </c>
      <c r="F1096" s="46" t="s">
        <v>102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91</v>
      </c>
      <c r="E1097" s="47">
        <v>44157</v>
      </c>
      <c r="F1097" s="46" t="s">
        <v>102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102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102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102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102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102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102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102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91</v>
      </c>
      <c r="E1105" s="47">
        <v>44157</v>
      </c>
      <c r="F1105" s="46" t="s">
        <v>102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102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102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102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102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97</v>
      </c>
      <c r="E1110" s="47">
        <v>44157</v>
      </c>
      <c r="F1110" s="46" t="s">
        <v>102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102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102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102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102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102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102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102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102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102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102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102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91</v>
      </c>
      <c r="E1122" s="47">
        <v>44159</v>
      </c>
      <c r="F1122" s="46" t="s">
        <v>102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102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102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102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102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102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102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102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102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102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102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102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102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91</v>
      </c>
      <c r="E1135" s="47">
        <v>44160</v>
      </c>
      <c r="F1135" s="46" t="s">
        <v>102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91</v>
      </c>
      <c r="E1136" s="47">
        <v>44160</v>
      </c>
      <c r="F1136" s="46" t="s">
        <v>102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91</v>
      </c>
      <c r="E1137" s="47">
        <v>44160</v>
      </c>
      <c r="F1137" s="46" t="s">
        <v>102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102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102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102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102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102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102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102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102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102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102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102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102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102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102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102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102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96</v>
      </c>
      <c r="E1154" s="47">
        <v>44160</v>
      </c>
      <c r="F1154" s="46" t="s">
        <v>102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91</v>
      </c>
      <c r="E1155" s="47">
        <v>44161</v>
      </c>
      <c r="F1155" s="46" t="s">
        <v>102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102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102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102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102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102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102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102</v>
      </c>
    </row>
    <row r="1163" spans="1:6">
      <c r="A1163" s="45">
        <v>1160</v>
      </c>
      <c r="B1163" s="46" t="s">
        <v>104</v>
      </c>
      <c r="C1163" s="46" t="s">
        <v>84</v>
      </c>
      <c r="D1163" s="48" t="s">
        <v>5</v>
      </c>
      <c r="E1163" s="47">
        <v>44160</v>
      </c>
      <c r="F1163" s="46" t="s">
        <v>102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102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102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102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102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102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102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102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102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102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91</v>
      </c>
      <c r="E1173" s="47">
        <v>44162</v>
      </c>
      <c r="F1173" s="46" t="s">
        <v>102</v>
      </c>
    </row>
    <row r="1174" spans="1:6">
      <c r="A1174" s="45">
        <v>1171</v>
      </c>
      <c r="B1174" s="46" t="s">
        <v>104</v>
      </c>
      <c r="C1174" s="46" t="s">
        <v>84</v>
      </c>
      <c r="D1174" s="48" t="s">
        <v>92</v>
      </c>
      <c r="E1174" s="47">
        <v>44162</v>
      </c>
      <c r="F1174" s="46" t="s">
        <v>102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102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102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102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102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102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102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102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102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102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102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102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102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91</v>
      </c>
      <c r="E1187" s="47">
        <v>44163</v>
      </c>
      <c r="F1187" s="46" t="s">
        <v>102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102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102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102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102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91</v>
      </c>
      <c r="E1192" s="47">
        <v>44163</v>
      </c>
      <c r="F1192" s="46" t="s">
        <v>102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102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102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102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102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102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102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104</v>
      </c>
      <c r="C1200" s="46" t="s">
        <v>84</v>
      </c>
      <c r="D1200" s="48" t="s">
        <v>91</v>
      </c>
      <c r="E1200" s="47">
        <v>44164</v>
      </c>
      <c r="F1200" s="46" t="s">
        <v>102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102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102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102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102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102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102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102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102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102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102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102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102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102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102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102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102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102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102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102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102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102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102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102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102</v>
      </c>
    </row>
    <row r="1225" spans="1:6">
      <c r="A1225" s="45">
        <v>1222</v>
      </c>
      <c r="B1225" s="46" t="s">
        <v>104</v>
      </c>
      <c r="C1225" s="46" t="s">
        <v>84</v>
      </c>
      <c r="D1225" s="48" t="s">
        <v>5</v>
      </c>
      <c r="E1225" s="47">
        <v>44166</v>
      </c>
      <c r="F1225" s="46" t="s">
        <v>102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102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102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94</v>
      </c>
      <c r="E1228" s="47">
        <v>44166</v>
      </c>
      <c r="F1228" s="46" t="s">
        <v>102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102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102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102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102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102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102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102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102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102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96</v>
      </c>
      <c r="E1238" s="47">
        <v>44167</v>
      </c>
      <c r="F1238" s="46" t="s">
        <v>102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91</v>
      </c>
      <c r="E1239" s="47">
        <v>44168</v>
      </c>
      <c r="F1239" s="46" t="s">
        <v>102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102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102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102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94</v>
      </c>
      <c r="E1243" s="47">
        <v>44168</v>
      </c>
      <c r="F1243" s="46" t="s">
        <v>102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94</v>
      </c>
      <c r="E1244" s="47">
        <v>44168</v>
      </c>
      <c r="F1244" s="46" t="s">
        <v>102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96</v>
      </c>
      <c r="E1245" s="47">
        <v>44168</v>
      </c>
      <c r="F1245" s="46" t="s">
        <v>102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102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102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102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102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102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102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102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102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102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102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102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102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102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102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102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102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102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102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96</v>
      </c>
      <c r="E1264" s="47">
        <v>44169</v>
      </c>
      <c r="F1264" s="46" t="s">
        <v>102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96</v>
      </c>
      <c r="E1265" s="47">
        <v>44169</v>
      </c>
      <c r="F1265" s="46" t="s">
        <v>102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96</v>
      </c>
      <c r="E1266" s="47">
        <v>44169</v>
      </c>
      <c r="F1266" s="46" t="s">
        <v>102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96</v>
      </c>
      <c r="E1267" s="47">
        <v>44169</v>
      </c>
      <c r="F1267" s="46" t="s">
        <v>102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96</v>
      </c>
      <c r="E1268" s="47">
        <v>44169</v>
      </c>
      <c r="F1268" s="46" t="s">
        <v>102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96</v>
      </c>
      <c r="E1269" s="47">
        <v>44169</v>
      </c>
      <c r="F1269" s="46" t="s">
        <v>102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91</v>
      </c>
      <c r="E1270" s="47">
        <v>44169</v>
      </c>
      <c r="F1270" s="46" t="s">
        <v>102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102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102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102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102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102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102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102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102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96</v>
      </c>
      <c r="E1279" s="47">
        <v>44169</v>
      </c>
      <c r="F1279" s="46" t="s">
        <v>102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102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102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96</v>
      </c>
      <c r="E1282" s="47">
        <v>44170</v>
      </c>
      <c r="F1282" s="46" t="s">
        <v>102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96</v>
      </c>
      <c r="E1283" s="47">
        <v>44170</v>
      </c>
      <c r="F1283" s="46" t="s">
        <v>102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91</v>
      </c>
      <c r="E1284" s="47">
        <v>44170</v>
      </c>
      <c r="F1284" s="46" t="s">
        <v>102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96</v>
      </c>
      <c r="E1285" s="47">
        <v>44170</v>
      </c>
      <c r="F1285" s="46" t="s">
        <v>102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102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102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102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102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102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102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102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102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102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102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102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102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102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102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96</v>
      </c>
      <c r="E1300" s="47">
        <v>44170</v>
      </c>
      <c r="F1300" s="46" t="s">
        <v>102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96</v>
      </c>
      <c r="E1301" s="47">
        <v>44170</v>
      </c>
      <c r="F1301" s="46" t="s">
        <v>102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102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102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102</v>
      </c>
    </row>
    <row r="1305" spans="1:6">
      <c r="A1305" s="45">
        <v>1302</v>
      </c>
      <c r="B1305" s="46" t="s">
        <v>104</v>
      </c>
      <c r="C1305" s="46" t="s">
        <v>84</v>
      </c>
      <c r="D1305" s="48" t="s">
        <v>95</v>
      </c>
      <c r="E1305" s="47">
        <v>44171</v>
      </c>
      <c r="F1305" s="46" t="s">
        <v>102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96</v>
      </c>
      <c r="E1306" s="47">
        <v>44171</v>
      </c>
      <c r="F1306" s="46" t="s">
        <v>102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96</v>
      </c>
      <c r="E1307" s="47">
        <v>44171</v>
      </c>
      <c r="F1307" s="46" t="s">
        <v>102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96</v>
      </c>
      <c r="E1308" s="47">
        <v>44171</v>
      </c>
      <c r="F1308" s="46" t="s">
        <v>102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96</v>
      </c>
      <c r="E1309" s="47">
        <v>44171</v>
      </c>
      <c r="F1309" s="46" t="s">
        <v>102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96</v>
      </c>
      <c r="E1310" s="47">
        <v>44171</v>
      </c>
      <c r="F1310" s="46" t="s">
        <v>102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96</v>
      </c>
      <c r="E1311" s="47">
        <v>44171</v>
      </c>
      <c r="F1311" s="46" t="s">
        <v>102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102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102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102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102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102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102</v>
      </c>
    </row>
    <row r="1318" spans="1:6">
      <c r="A1318" s="45">
        <v>1315</v>
      </c>
      <c r="B1318" s="46" t="s">
        <v>104</v>
      </c>
      <c r="C1318" s="46" t="s">
        <v>84</v>
      </c>
      <c r="D1318" s="48" t="s">
        <v>95</v>
      </c>
      <c r="E1318" s="47">
        <v>44171</v>
      </c>
      <c r="F1318" s="46" t="s">
        <v>102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96</v>
      </c>
      <c r="E1319" s="47">
        <v>44171</v>
      </c>
      <c r="F1319" s="46" t="s">
        <v>102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102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102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102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102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102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102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102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102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91</v>
      </c>
      <c r="E1328" s="47">
        <v>44171</v>
      </c>
      <c r="F1328" s="46" t="s">
        <v>102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102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96</v>
      </c>
      <c r="E1330" s="47">
        <v>44162</v>
      </c>
      <c r="F1330" s="46" t="s">
        <v>102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96</v>
      </c>
      <c r="E1331" s="47">
        <v>44172</v>
      </c>
      <c r="F1331" s="46" t="s">
        <v>102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102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102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102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102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102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102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102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102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102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102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102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102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102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102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102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102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102</v>
      </c>
    </row>
    <row r="1349" spans="1:6">
      <c r="A1349" s="45">
        <v>1346</v>
      </c>
      <c r="B1349" s="46" t="s">
        <v>104</v>
      </c>
      <c r="C1349" s="46" t="s">
        <v>84</v>
      </c>
      <c r="D1349" s="48" t="s">
        <v>93</v>
      </c>
      <c r="E1349" s="47">
        <v>44173</v>
      </c>
      <c r="F1349" s="46" t="s">
        <v>102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96</v>
      </c>
      <c r="E1350" s="47">
        <v>44173</v>
      </c>
      <c r="F1350" s="46" t="s">
        <v>102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96</v>
      </c>
      <c r="E1351" s="47">
        <v>44173</v>
      </c>
      <c r="F1351" s="46" t="s">
        <v>102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102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102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94</v>
      </c>
      <c r="E1354" s="47">
        <v>44174</v>
      </c>
      <c r="F1354" s="46" t="s">
        <v>102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94</v>
      </c>
      <c r="E1355" s="47">
        <v>44174</v>
      </c>
      <c r="F1355" s="46" t="s">
        <v>102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102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102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96</v>
      </c>
      <c r="E1358" s="47">
        <v>44174</v>
      </c>
      <c r="F1358" s="46" t="s">
        <v>102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96</v>
      </c>
      <c r="E1359" s="47">
        <v>44174</v>
      </c>
      <c r="F1359" s="46" t="s">
        <v>102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102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102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102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102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102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102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102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102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102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102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102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102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102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102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102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102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102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102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102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102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102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102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102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102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102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102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102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102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102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102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102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102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94</v>
      </c>
      <c r="E1392" s="47">
        <v>44174</v>
      </c>
      <c r="F1392" s="46" t="s">
        <v>102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94</v>
      </c>
      <c r="E1393" s="47">
        <v>44175</v>
      </c>
      <c r="F1393" s="46" t="s">
        <v>102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94</v>
      </c>
      <c r="E1394" s="47">
        <v>44175</v>
      </c>
      <c r="F1394" s="46" t="s">
        <v>102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102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102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96</v>
      </c>
      <c r="E1397" s="47">
        <v>44175</v>
      </c>
      <c r="F1397" s="46" t="s">
        <v>102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96</v>
      </c>
      <c r="E1398" s="47">
        <v>44175</v>
      </c>
      <c r="F1398" s="46" t="s">
        <v>102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102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102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102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102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102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102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102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102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102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102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102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102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102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102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102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102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102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102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102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102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102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102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102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102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102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102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102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102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102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102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102</v>
      </c>
    </row>
    <row r="1430" spans="1:6">
      <c r="A1430" s="45">
        <v>1427</v>
      </c>
      <c r="B1430" s="46" t="s">
        <v>104</v>
      </c>
      <c r="C1430" s="46" t="s">
        <v>84</v>
      </c>
      <c r="D1430" s="48" t="s">
        <v>93</v>
      </c>
      <c r="E1430" s="47">
        <v>44176</v>
      </c>
      <c r="F1430" s="46" t="s">
        <v>102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102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102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102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94</v>
      </c>
      <c r="E1434" s="47">
        <v>44176</v>
      </c>
      <c r="F1434" s="46" t="s">
        <v>102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94</v>
      </c>
      <c r="E1435" s="47">
        <v>44176</v>
      </c>
      <c r="F1435" s="46" t="s">
        <v>102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94</v>
      </c>
      <c r="E1436" s="47">
        <v>44176</v>
      </c>
      <c r="F1436" s="46" t="s">
        <v>102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94</v>
      </c>
      <c r="E1437" s="47">
        <v>44176</v>
      </c>
      <c r="F1437" s="46" t="s">
        <v>102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94</v>
      </c>
      <c r="E1438" s="47">
        <v>44176</v>
      </c>
      <c r="F1438" s="46" t="s">
        <v>102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102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102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102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102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102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102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102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102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102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102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102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102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102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96</v>
      </c>
      <c r="E1452" s="47">
        <v>44176</v>
      </c>
      <c r="F1452" s="46" t="s">
        <v>102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102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102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102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102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102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102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102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102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102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102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102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102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102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102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102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102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102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96</v>
      </c>
      <c r="E1470" s="47">
        <v>44176</v>
      </c>
      <c r="F1470" s="46" t="s">
        <v>102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102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102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102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102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102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96</v>
      </c>
      <c r="E1476" s="47">
        <v>44177</v>
      </c>
      <c r="F1476" s="46" t="s">
        <v>102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96</v>
      </c>
      <c r="E1477" s="47">
        <v>44177</v>
      </c>
      <c r="F1477" s="46" t="s">
        <v>102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102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102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102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102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102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102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102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102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102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102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102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102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102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102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102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102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102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102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102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102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102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102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102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102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102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102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96</v>
      </c>
      <c r="E1504" s="47">
        <v>44177</v>
      </c>
      <c r="F1504" s="46" t="s">
        <v>102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102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102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102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102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102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102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102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102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102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102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102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102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102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102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102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102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102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102</v>
      </c>
    </row>
    <row r="1523" spans="1:6">
      <c r="A1523" s="45">
        <v>1520</v>
      </c>
      <c r="B1523" s="46" t="s">
        <v>104</v>
      </c>
      <c r="C1523" s="46" t="s">
        <v>84</v>
      </c>
      <c r="D1523" s="48" t="s">
        <v>5</v>
      </c>
      <c r="E1523" s="47">
        <v>44178</v>
      </c>
      <c r="F1523" s="46" t="s">
        <v>102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102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102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102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102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102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102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102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102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102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102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102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94</v>
      </c>
      <c r="E1535" s="47">
        <v>44178</v>
      </c>
      <c r="F1535" s="46" t="s">
        <v>102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96</v>
      </c>
      <c r="E1536" s="47">
        <v>44178</v>
      </c>
      <c r="F1536" s="46" t="s">
        <v>102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102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102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102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102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102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102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102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102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102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102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102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102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102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102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102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102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102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96</v>
      </c>
      <c r="E1554" s="47">
        <v>44179</v>
      </c>
      <c r="F1554" s="46" t="s">
        <v>102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102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102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102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102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94</v>
      </c>
      <c r="E1559" s="47">
        <v>44180</v>
      </c>
      <c r="F1559" s="46" t="s">
        <v>102</v>
      </c>
    </row>
    <row r="1560" spans="1:6">
      <c r="A1560" s="45">
        <v>1557</v>
      </c>
      <c r="B1560" s="46" t="s">
        <v>104</v>
      </c>
      <c r="C1560" s="46" t="s">
        <v>54</v>
      </c>
      <c r="D1560" s="48" t="s">
        <v>94</v>
      </c>
      <c r="E1560" s="47">
        <v>44180</v>
      </c>
      <c r="F1560" s="46" t="s">
        <v>102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94</v>
      </c>
      <c r="E1561" s="47">
        <v>44180</v>
      </c>
      <c r="F1561" s="46" t="s">
        <v>102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102</v>
      </c>
    </row>
    <row r="1563" spans="1:6">
      <c r="A1563" s="45">
        <v>1560</v>
      </c>
      <c r="B1563" s="46" t="s">
        <v>104</v>
      </c>
      <c r="C1563" s="46" t="s">
        <v>84</v>
      </c>
      <c r="D1563" s="48" t="s">
        <v>95</v>
      </c>
      <c r="E1563" s="47">
        <v>44180</v>
      </c>
      <c r="F1563" s="46" t="s">
        <v>102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102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96</v>
      </c>
      <c r="E1565" s="47">
        <v>44180</v>
      </c>
      <c r="F1565" s="46" t="s">
        <v>102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96</v>
      </c>
      <c r="E1566" s="47">
        <v>44180</v>
      </c>
      <c r="F1566" s="46" t="s">
        <v>102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102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102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102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102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102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102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102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102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102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102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102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102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102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102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102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102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102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102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102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102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102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102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96</v>
      </c>
      <c r="E1589" s="47">
        <v>44180</v>
      </c>
      <c r="F1589" s="46" t="s">
        <v>102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97</v>
      </c>
      <c r="E1590" s="47">
        <v>44180</v>
      </c>
      <c r="F1590" s="46" t="s">
        <v>102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97</v>
      </c>
      <c r="E1591" s="47">
        <v>44180</v>
      </c>
      <c r="F1591" s="46" t="s">
        <v>102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102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102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102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102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94</v>
      </c>
      <c r="E1596" s="47">
        <v>44181</v>
      </c>
      <c r="F1596" s="46" t="s">
        <v>102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94</v>
      </c>
      <c r="E1597" s="47">
        <v>44181</v>
      </c>
      <c r="F1597" s="46" t="s">
        <v>102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102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102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96</v>
      </c>
      <c r="E1600" s="47">
        <v>44181</v>
      </c>
      <c r="F1600" s="46" t="s">
        <v>102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96</v>
      </c>
      <c r="E1601" s="47">
        <v>44181</v>
      </c>
      <c r="F1601" s="46" t="s">
        <v>102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102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102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102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102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102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102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102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102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102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102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102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102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102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102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102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102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102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102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102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102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102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102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102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102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102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102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102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102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102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91</v>
      </c>
      <c r="E1631" s="47">
        <v>44181</v>
      </c>
      <c r="F1631" s="46" t="s">
        <v>102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102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102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102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102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96</v>
      </c>
      <c r="E1636" s="47">
        <v>44181</v>
      </c>
      <c r="F1636" s="46" t="s">
        <v>102</v>
      </c>
    </row>
    <row r="1637" spans="1:6">
      <c r="A1637" s="45">
        <v>1634</v>
      </c>
      <c r="B1637" s="46" t="s">
        <v>104</v>
      </c>
      <c r="C1637" s="46" t="s">
        <v>84</v>
      </c>
      <c r="D1637" s="48" t="s">
        <v>96</v>
      </c>
      <c r="E1637" s="47">
        <v>44181</v>
      </c>
      <c r="F1637" s="46" t="s">
        <v>102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96</v>
      </c>
      <c r="E1638" s="47">
        <v>44181</v>
      </c>
      <c r="F1638" s="46" t="s">
        <v>102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102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102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102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102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102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102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102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102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102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102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102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102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102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102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102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97</v>
      </c>
      <c r="E1654" s="47">
        <v>44182</v>
      </c>
      <c r="F1654" s="46" t="s">
        <v>102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97</v>
      </c>
      <c r="E1655" s="47">
        <v>44182</v>
      </c>
      <c r="F1655" s="46" t="s">
        <v>102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102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102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102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102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102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102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102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102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102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102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102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102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102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102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102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102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102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102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102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102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102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102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102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102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102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102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102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102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102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102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94</v>
      </c>
      <c r="E1686" s="47">
        <v>44183</v>
      </c>
      <c r="F1686" s="46" t="s">
        <v>102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96</v>
      </c>
      <c r="E1687" s="47">
        <v>44183</v>
      </c>
      <c r="F1687" s="46" t="s">
        <v>102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102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102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102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102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102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102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102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102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102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102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102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102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102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102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102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102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102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102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102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96</v>
      </c>
      <c r="E1707" s="47">
        <v>44183</v>
      </c>
      <c r="F1707" s="46" t="s">
        <v>102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102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102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102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102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96</v>
      </c>
      <c r="E1712" s="47">
        <v>44184</v>
      </c>
      <c r="F1712" s="46" t="s">
        <v>102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102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102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102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102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102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102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102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102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102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102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102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102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102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102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102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102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102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102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102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102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102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102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102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102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102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102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102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102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102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102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102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102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102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102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102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102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102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102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102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102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102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102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102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102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102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102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102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102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102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102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102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102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102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102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102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102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102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102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102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102</v>
      </c>
    </row>
    <row r="1773" spans="1:6">
      <c r="A1773" s="45">
        <v>1770</v>
      </c>
      <c r="B1773" s="46" t="s">
        <v>104</v>
      </c>
      <c r="C1773" s="46" t="s">
        <v>84</v>
      </c>
      <c r="D1773" s="48" t="s">
        <v>5</v>
      </c>
      <c r="E1773" s="47">
        <v>44185</v>
      </c>
      <c r="F1773" s="46" t="s">
        <v>102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102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102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102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102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102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102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102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102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102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102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102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102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102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102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102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102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102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102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102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102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102</v>
      </c>
    </row>
    <row r="1795" spans="1:6">
      <c r="A1795" s="45">
        <v>1792</v>
      </c>
      <c r="B1795" s="46" t="s">
        <v>104</v>
      </c>
      <c r="C1795" s="46" t="s">
        <v>84</v>
      </c>
      <c r="D1795" s="48" t="s">
        <v>95</v>
      </c>
      <c r="E1795" s="47">
        <v>44186</v>
      </c>
      <c r="F1795" s="46" t="s">
        <v>102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102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102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96</v>
      </c>
      <c r="E1798" s="47">
        <v>44186</v>
      </c>
      <c r="F1798" s="46" t="s">
        <v>102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96</v>
      </c>
      <c r="E1799" s="47">
        <v>44186</v>
      </c>
      <c r="F1799" s="46" t="s">
        <v>102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96</v>
      </c>
      <c r="E1800" s="47">
        <v>44186</v>
      </c>
      <c r="F1800" s="46" t="s">
        <v>102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91</v>
      </c>
      <c r="E1801" s="47">
        <v>44187</v>
      </c>
      <c r="F1801" s="46" t="s">
        <v>102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102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102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102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102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102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102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102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102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102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102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102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102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102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102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102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102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102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102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102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102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102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102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102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102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102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102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91</v>
      </c>
      <c r="E1828" s="47">
        <v>44187</v>
      </c>
      <c r="F1828" s="46" t="s">
        <v>102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102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102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102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96</v>
      </c>
      <c r="E1832" s="47">
        <v>44187</v>
      </c>
      <c r="F1832" s="46" t="s">
        <v>102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96</v>
      </c>
      <c r="E1833" s="47">
        <v>44188</v>
      </c>
      <c r="F1833" s="46" t="s">
        <v>102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102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102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102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102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102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102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102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102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102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102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102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102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102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102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102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102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102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102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102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102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102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102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102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102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102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102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102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102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102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102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102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102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102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102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102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102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102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102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102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102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102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102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102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102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102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102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91</v>
      </c>
      <c r="E1880" s="47">
        <v>44189</v>
      </c>
      <c r="F1880" s="46" t="s">
        <v>102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91</v>
      </c>
      <c r="E1881" s="47">
        <v>44189</v>
      </c>
      <c r="F1881" s="46" t="s">
        <v>102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91</v>
      </c>
      <c r="E1882" s="47">
        <v>44189</v>
      </c>
      <c r="F1882" s="46" t="s">
        <v>102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91</v>
      </c>
      <c r="E1883" s="47">
        <v>44189</v>
      </c>
      <c r="F1883" s="46" t="s">
        <v>102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102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102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102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102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102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102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102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97</v>
      </c>
      <c r="E1892" s="47">
        <v>44189</v>
      </c>
      <c r="F1892" s="46" t="s">
        <v>102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97</v>
      </c>
      <c r="E1893" s="47">
        <v>44189</v>
      </c>
      <c r="F1893" s="46" t="s">
        <v>102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102</v>
      </c>
    </row>
    <row r="1895" spans="1:6">
      <c r="A1895" s="45">
        <v>1892</v>
      </c>
      <c r="B1895" s="46" t="s">
        <v>104</v>
      </c>
      <c r="C1895" s="46" t="s">
        <v>54</v>
      </c>
      <c r="D1895" s="48" t="s">
        <v>5</v>
      </c>
      <c r="E1895" s="47">
        <v>44188</v>
      </c>
      <c r="F1895" s="46" t="s">
        <v>102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102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102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102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102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102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102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102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102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102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102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102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102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102</v>
      </c>
    </row>
    <row r="1909" spans="1:6">
      <c r="A1909" s="45">
        <v>1906</v>
      </c>
      <c r="B1909" s="46" t="s">
        <v>104</v>
      </c>
      <c r="C1909" s="46" t="s">
        <v>54</v>
      </c>
      <c r="D1909" s="48" t="s">
        <v>5</v>
      </c>
      <c r="E1909" s="47">
        <v>44189</v>
      </c>
      <c r="F1909" s="46" t="s">
        <v>102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102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102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102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102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102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102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102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102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102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102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102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102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102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102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102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102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102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91</v>
      </c>
      <c r="E1927" s="47">
        <v>44189</v>
      </c>
      <c r="F1927" s="46" t="s">
        <v>102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91</v>
      </c>
      <c r="E1928" s="47">
        <v>44189</v>
      </c>
      <c r="F1928" s="46" t="s">
        <v>102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102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96</v>
      </c>
      <c r="E1930" s="47">
        <v>44189</v>
      </c>
      <c r="F1930" s="46" t="s">
        <v>102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91</v>
      </c>
      <c r="E1931" s="47">
        <v>44190</v>
      </c>
      <c r="F1931" s="46" t="s">
        <v>102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91</v>
      </c>
      <c r="E1932" s="47">
        <v>44190</v>
      </c>
      <c r="F1932" s="46" t="s">
        <v>102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91</v>
      </c>
      <c r="E1933" s="47">
        <v>44190</v>
      </c>
      <c r="F1933" s="46" t="s">
        <v>102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102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102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102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102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102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102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102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102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102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102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102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102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102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102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102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102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102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102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102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102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102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102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102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102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102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102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102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102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102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102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102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102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102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102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102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102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102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102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102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102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102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102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102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102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96</v>
      </c>
      <c r="E1978" s="47">
        <v>44190</v>
      </c>
      <c r="F1978" s="46" t="s">
        <v>102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97</v>
      </c>
      <c r="E1979" s="47">
        <v>44190</v>
      </c>
      <c r="F1979" s="46" t="s">
        <v>102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91</v>
      </c>
      <c r="E1980" s="47">
        <v>44191</v>
      </c>
      <c r="F1980" s="46" t="s">
        <v>102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91</v>
      </c>
      <c r="E1981" s="47">
        <v>44191</v>
      </c>
      <c r="F1981" s="46" t="s">
        <v>102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91</v>
      </c>
      <c r="E1982" s="47">
        <v>44191</v>
      </c>
      <c r="F1982" s="46" t="s">
        <v>102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91</v>
      </c>
      <c r="E1983" s="47">
        <v>44191</v>
      </c>
      <c r="F1983" s="46" t="s">
        <v>102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102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102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102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97</v>
      </c>
      <c r="E1987" s="47">
        <v>44191</v>
      </c>
      <c r="F1987" s="46" t="s">
        <v>102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97</v>
      </c>
      <c r="E1988" s="47">
        <v>44191</v>
      </c>
      <c r="F1988" s="46" t="s">
        <v>102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102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102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102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102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102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102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102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102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102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102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102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102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102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102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102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102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102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102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102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102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102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102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102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102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102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102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102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102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102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102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102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102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102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102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102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102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102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102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102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102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102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102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91</v>
      </c>
      <c r="E2031" s="47">
        <v>44191</v>
      </c>
      <c r="F2031" s="46" t="s">
        <v>102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91</v>
      </c>
      <c r="E2032" s="47">
        <v>44191</v>
      </c>
      <c r="F2032" s="46" t="s">
        <v>102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102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102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102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102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102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102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102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97</v>
      </c>
      <c r="E2040" s="47">
        <v>44191</v>
      </c>
      <c r="F2040" s="46" t="s">
        <v>102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102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102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102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102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102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102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102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102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102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102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102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102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102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102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102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102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102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102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102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102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102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102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102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102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102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102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102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102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102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102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91</v>
      </c>
      <c r="E2071" s="47">
        <v>44192</v>
      </c>
      <c r="F2071" s="46" t="s">
        <v>102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102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96</v>
      </c>
      <c r="E2073" s="47">
        <v>44193</v>
      </c>
      <c r="F2073" s="46" t="s">
        <v>102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96</v>
      </c>
      <c r="E2074" s="47">
        <v>44193</v>
      </c>
      <c r="F2074" s="46" t="s">
        <v>102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102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102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102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102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102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102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102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102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102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102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102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102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102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102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102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102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102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102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102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102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102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102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102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102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102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97</v>
      </c>
      <c r="E2100" s="47">
        <v>44193</v>
      </c>
      <c r="F2100" s="46" t="s">
        <v>102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105</v>
      </c>
      <c r="E2101" s="47">
        <v>44193</v>
      </c>
      <c r="F2101" s="46" t="s">
        <v>102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91</v>
      </c>
      <c r="E2102" s="47">
        <v>44194</v>
      </c>
      <c r="F2102" s="46" t="s">
        <v>102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91</v>
      </c>
      <c r="E2103" s="47">
        <v>44194</v>
      </c>
      <c r="F2103" s="46" t="s">
        <v>102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91</v>
      </c>
      <c r="E2104" s="47">
        <v>44194</v>
      </c>
      <c r="F2104" s="46" t="s">
        <v>102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102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96</v>
      </c>
      <c r="E2106" s="47">
        <v>44194</v>
      </c>
      <c r="F2106" s="46" t="s">
        <v>102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96</v>
      </c>
      <c r="E2107" s="47">
        <v>44194</v>
      </c>
      <c r="F2107" s="46" t="s">
        <v>102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96</v>
      </c>
      <c r="E2108" s="47">
        <v>44193</v>
      </c>
      <c r="F2108" s="46" t="s">
        <v>102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96</v>
      </c>
      <c r="E2109" s="47">
        <v>44188</v>
      </c>
      <c r="F2109" s="46" t="s">
        <v>102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102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102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102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102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102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102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102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102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102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102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102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102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102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102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102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102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102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102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102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102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102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102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102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102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102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102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102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102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102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102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102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102</v>
      </c>
    </row>
    <row r="2142" spans="1:6">
      <c r="A2142" s="45">
        <v>2139</v>
      </c>
      <c r="B2142" s="46" t="s">
        <v>104</v>
      </c>
      <c r="C2142" s="46" t="s">
        <v>84</v>
      </c>
      <c r="D2142" s="48" t="s">
        <v>96</v>
      </c>
      <c r="E2142" s="47">
        <v>44194</v>
      </c>
      <c r="F2142" s="46" t="s">
        <v>102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102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102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102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102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102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102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102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102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102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102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102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102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102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102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102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102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102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102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102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102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102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102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102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102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102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102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102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102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91</v>
      </c>
      <c r="E2171" s="47">
        <v>44195</v>
      </c>
      <c r="F2171" s="46" t="s">
        <v>102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91</v>
      </c>
      <c r="E2172" s="47">
        <v>44195</v>
      </c>
      <c r="F2172" s="46" t="s">
        <v>102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91</v>
      </c>
      <c r="E2173" s="47">
        <v>44195</v>
      </c>
      <c r="F2173" s="46" t="s">
        <v>102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102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102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102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102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102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102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96</v>
      </c>
      <c r="E2180" s="47">
        <v>44196</v>
      </c>
      <c r="F2180" s="46" t="s">
        <v>102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102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102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102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102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102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102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102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102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102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102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102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102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102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102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102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102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102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96</v>
      </c>
      <c r="E2198" s="47">
        <v>44196</v>
      </c>
      <c r="F2198" s="46" t="s">
        <v>102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96</v>
      </c>
      <c r="E2199" s="47">
        <v>44196</v>
      </c>
      <c r="F2199" s="46" t="s">
        <v>102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97</v>
      </c>
      <c r="E2200" s="47">
        <v>44196</v>
      </c>
      <c r="F2200" s="46" t="s">
        <v>102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91</v>
      </c>
      <c r="E2201" s="47">
        <v>44197</v>
      </c>
      <c r="F2201" s="46" t="s">
        <v>102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91</v>
      </c>
      <c r="E2202" s="47">
        <v>44197</v>
      </c>
      <c r="F2202" s="46" t="s">
        <v>102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91</v>
      </c>
      <c r="E2203" s="47">
        <v>44197</v>
      </c>
      <c r="F2203" s="46" t="s">
        <v>102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102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102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102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102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102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102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102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102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102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102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102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102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102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102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102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102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102</v>
      </c>
    </row>
    <row r="2221" spans="1:6">
      <c r="A2221" s="45">
        <v>2218</v>
      </c>
      <c r="B2221" s="46" t="s">
        <v>104</v>
      </c>
      <c r="C2221" s="46" t="s">
        <v>84</v>
      </c>
      <c r="D2221" s="48" t="s">
        <v>5</v>
      </c>
      <c r="E2221" s="47">
        <v>44197</v>
      </c>
      <c r="F2221" s="46" t="s">
        <v>102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102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102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102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102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102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102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102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102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102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102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102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102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91</v>
      </c>
      <c r="E2234" s="47">
        <v>44199</v>
      </c>
      <c r="F2234" s="46" t="s">
        <v>102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91</v>
      </c>
      <c r="E2235" s="47">
        <v>44199</v>
      </c>
      <c r="F2235" s="46" t="s">
        <v>102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102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102</v>
      </c>
    </row>
    <row r="2238" spans="1:6">
      <c r="A2238" s="45">
        <v>2235</v>
      </c>
      <c r="B2238" s="46" t="s">
        <v>104</v>
      </c>
      <c r="C2238" s="46" t="s">
        <v>84</v>
      </c>
      <c r="D2238" s="48" t="s">
        <v>5</v>
      </c>
      <c r="E2238" s="47">
        <v>44198</v>
      </c>
      <c r="F2238" s="46" t="s">
        <v>102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102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102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102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102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102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102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102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102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102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102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102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102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91</v>
      </c>
      <c r="E2251" s="47">
        <v>44200</v>
      </c>
      <c r="F2251" s="46" t="s">
        <v>102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91</v>
      </c>
      <c r="E2252" s="47">
        <v>44200</v>
      </c>
      <c r="F2252" s="46" t="s">
        <v>102</v>
      </c>
    </row>
    <row r="2253" spans="1:6">
      <c r="A2253" s="45">
        <v>2250</v>
      </c>
      <c r="B2253" s="46" t="s">
        <v>104</v>
      </c>
      <c r="C2253" s="46" t="s">
        <v>84</v>
      </c>
      <c r="D2253" s="48" t="s">
        <v>95</v>
      </c>
      <c r="E2253" s="47">
        <v>44200</v>
      </c>
      <c r="F2253" s="46" t="s">
        <v>102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102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102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102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102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102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102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102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102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102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102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102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102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102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102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102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102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102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91</v>
      </c>
      <c r="E2271" s="47">
        <v>44201</v>
      </c>
      <c r="F2271" s="46" t="s">
        <v>102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102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102</v>
      </c>
    </row>
    <row r="2274" spans="1:6">
      <c r="A2274" s="45">
        <v>2271</v>
      </c>
      <c r="B2274" s="46" t="s">
        <v>104</v>
      </c>
      <c r="C2274" s="46" t="s">
        <v>84</v>
      </c>
      <c r="D2274" s="48" t="s">
        <v>5</v>
      </c>
      <c r="E2274" s="47">
        <v>44200</v>
      </c>
      <c r="F2274" s="46" t="s">
        <v>102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102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102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102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102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102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102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102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102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102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102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102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102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102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102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102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102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102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102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102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102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102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102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102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102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102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102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102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102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102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102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102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91</v>
      </c>
      <c r="E2306" s="47">
        <v>44201</v>
      </c>
      <c r="F2306" s="46" t="s">
        <v>102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91</v>
      </c>
      <c r="E2307" s="47">
        <v>44201</v>
      </c>
      <c r="F2307" s="46" t="s">
        <v>102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91</v>
      </c>
      <c r="E2308" s="47">
        <v>44201</v>
      </c>
      <c r="F2308" s="46" t="s">
        <v>102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91</v>
      </c>
      <c r="E2309" s="47">
        <v>44201</v>
      </c>
      <c r="F2309" s="46" t="s">
        <v>102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102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102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102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102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91</v>
      </c>
      <c r="E2314" s="47">
        <v>44202</v>
      </c>
      <c r="F2314" s="46" t="s">
        <v>102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91</v>
      </c>
      <c r="E2315" s="47">
        <v>44202</v>
      </c>
      <c r="F2315" s="46" t="s">
        <v>102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91</v>
      </c>
      <c r="E2316" s="47">
        <v>44202</v>
      </c>
      <c r="F2316" s="46" t="s">
        <v>102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102</v>
      </c>
    </row>
    <row r="2318" spans="1:6">
      <c r="A2318" s="45">
        <v>2315</v>
      </c>
      <c r="B2318" s="46" t="s">
        <v>104</v>
      </c>
      <c r="C2318" s="46" t="s">
        <v>84</v>
      </c>
      <c r="D2318" s="48" t="s">
        <v>92</v>
      </c>
      <c r="E2318" s="47">
        <v>44202</v>
      </c>
      <c r="F2318" s="46" t="s">
        <v>102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102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102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102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102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102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102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102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102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102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102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102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102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102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102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102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102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102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102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102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102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102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102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102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102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102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102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102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102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102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102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102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102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102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102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102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102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102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102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102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94</v>
      </c>
      <c r="E2358" s="47">
        <v>44201</v>
      </c>
      <c r="F2358" s="46" t="s">
        <v>102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102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102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102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97</v>
      </c>
      <c r="E2362" s="47">
        <v>44202</v>
      </c>
      <c r="F2362" s="46" t="s">
        <v>102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91</v>
      </c>
      <c r="E2363" s="47">
        <v>44203</v>
      </c>
      <c r="F2363" s="46" t="s">
        <v>102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91</v>
      </c>
      <c r="E2364" s="47">
        <v>44203</v>
      </c>
      <c r="F2364" s="46" t="s">
        <v>102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91</v>
      </c>
      <c r="E2365" s="47">
        <v>44203</v>
      </c>
      <c r="F2365" s="46" t="s">
        <v>102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91</v>
      </c>
      <c r="E2366" s="47">
        <v>44203</v>
      </c>
      <c r="F2366" s="46" t="s">
        <v>102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91</v>
      </c>
      <c r="E2367" s="47">
        <v>44203</v>
      </c>
      <c r="F2367" s="46" t="s">
        <v>102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91</v>
      </c>
      <c r="E2368" s="47">
        <v>44203</v>
      </c>
      <c r="F2368" s="46" t="s">
        <v>102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91</v>
      </c>
      <c r="E2369" s="47">
        <v>44203</v>
      </c>
      <c r="F2369" s="46" t="s">
        <v>102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102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102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102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102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102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102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102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102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94</v>
      </c>
      <c r="E2378" s="47">
        <v>44203</v>
      </c>
      <c r="F2378" s="46" t="s">
        <v>102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102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102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102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102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102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102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102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102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102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102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102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102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102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102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102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102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102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102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102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102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102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102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102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102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102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102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102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102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102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102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102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102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102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102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102</v>
      </c>
    </row>
    <row r="2414" spans="1:6">
      <c r="A2414" s="45">
        <v>2411</v>
      </c>
      <c r="B2414" s="46" t="s">
        <v>104</v>
      </c>
      <c r="C2414" s="46" t="s">
        <v>84</v>
      </c>
      <c r="D2414" s="48" t="s">
        <v>5</v>
      </c>
      <c r="E2414" s="47">
        <v>44202</v>
      </c>
      <c r="F2414" s="46" t="s">
        <v>102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102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102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102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102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102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102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102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102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102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102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102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102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102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102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102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102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102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102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96</v>
      </c>
      <c r="E2433" s="47">
        <v>44202</v>
      </c>
      <c r="F2433" s="46" t="s">
        <v>102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102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102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102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102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102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102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102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102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102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96</v>
      </c>
      <c r="E2443" s="47">
        <v>44203</v>
      </c>
      <c r="F2443" s="46" t="s">
        <v>102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96</v>
      </c>
      <c r="E2444" s="47">
        <v>44203</v>
      </c>
      <c r="F2444" s="46" t="s">
        <v>102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91</v>
      </c>
      <c r="E2445" s="47">
        <v>44204</v>
      </c>
      <c r="F2445" s="46" t="s">
        <v>102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91</v>
      </c>
      <c r="E2446" s="47">
        <v>44204</v>
      </c>
      <c r="F2446" s="46" t="s">
        <v>102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91</v>
      </c>
      <c r="E2447" s="47">
        <v>44204</v>
      </c>
      <c r="F2447" s="46" t="s">
        <v>102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91</v>
      </c>
      <c r="E2448" s="47">
        <v>44204</v>
      </c>
      <c r="F2448" s="46" t="s">
        <v>102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91</v>
      </c>
      <c r="E2449" s="47">
        <v>44204</v>
      </c>
      <c r="F2449" s="46" t="s">
        <v>102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102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102</v>
      </c>
    </row>
    <row r="2452" spans="1:6">
      <c r="A2452" s="45">
        <v>2449</v>
      </c>
      <c r="B2452" s="46" t="s">
        <v>104</v>
      </c>
      <c r="C2452" s="46" t="s">
        <v>84</v>
      </c>
      <c r="D2452" s="48" t="s">
        <v>95</v>
      </c>
      <c r="E2452" s="47">
        <v>44204</v>
      </c>
      <c r="F2452" s="46" t="s">
        <v>102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102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102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102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102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102</v>
      </c>
    </row>
    <row r="2458" spans="1:6">
      <c r="A2458" s="45">
        <v>2455</v>
      </c>
      <c r="B2458" s="46" t="s">
        <v>104</v>
      </c>
      <c r="C2458" s="46" t="s">
        <v>84</v>
      </c>
      <c r="D2458" s="48" t="s">
        <v>95</v>
      </c>
      <c r="E2458" s="47">
        <v>44204</v>
      </c>
      <c r="F2458" s="46" t="s">
        <v>102</v>
      </c>
    </row>
    <row r="2459" spans="1:6">
      <c r="A2459" s="45">
        <v>2456</v>
      </c>
      <c r="B2459" s="46" t="s">
        <v>104</v>
      </c>
      <c r="C2459" s="46" t="s">
        <v>84</v>
      </c>
      <c r="D2459" s="48" t="s">
        <v>95</v>
      </c>
      <c r="E2459" s="47">
        <v>44204</v>
      </c>
      <c r="F2459" s="46" t="s">
        <v>102</v>
      </c>
    </row>
    <row r="2460" spans="1:6">
      <c r="A2460" s="45">
        <v>2457</v>
      </c>
      <c r="B2460" s="46" t="s">
        <v>104</v>
      </c>
      <c r="C2460" s="46" t="s">
        <v>84</v>
      </c>
      <c r="D2460" s="48" t="s">
        <v>95</v>
      </c>
      <c r="E2460" s="47">
        <v>44204</v>
      </c>
      <c r="F2460" s="46" t="s">
        <v>102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96</v>
      </c>
      <c r="E2461" s="47">
        <v>44204</v>
      </c>
      <c r="F2461" s="46" t="s">
        <v>102</v>
      </c>
    </row>
    <row r="2462" spans="1:6">
      <c r="A2462" s="45">
        <v>2459</v>
      </c>
      <c r="B2462" s="46" t="s">
        <v>104</v>
      </c>
      <c r="C2462" s="46" t="s">
        <v>84</v>
      </c>
      <c r="D2462" s="48" t="s">
        <v>5</v>
      </c>
      <c r="E2462" s="47">
        <v>44203</v>
      </c>
      <c r="F2462" s="46" t="s">
        <v>102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102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102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102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102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102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102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102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102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102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102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102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102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102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102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102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102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102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102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102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102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102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102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102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102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102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102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102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102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102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102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102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91</v>
      </c>
      <c r="E2494" s="47">
        <v>44204</v>
      </c>
      <c r="F2494" s="46" t="s">
        <v>102</v>
      </c>
    </row>
    <row r="2495" spans="1:6">
      <c r="A2495" s="45">
        <v>2492</v>
      </c>
      <c r="B2495" s="46" t="s">
        <v>104</v>
      </c>
      <c r="C2495" s="46" t="s">
        <v>84</v>
      </c>
      <c r="D2495" s="48" t="s">
        <v>92</v>
      </c>
      <c r="E2495" s="47">
        <v>44204</v>
      </c>
      <c r="F2495" s="46" t="s">
        <v>102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102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97</v>
      </c>
      <c r="E2497" s="47">
        <v>44204</v>
      </c>
      <c r="F2497" s="46" t="s">
        <v>102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91</v>
      </c>
      <c r="E2498" s="47">
        <v>44205</v>
      </c>
      <c r="F2498" s="46" t="s">
        <v>102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91</v>
      </c>
      <c r="E2499" s="47">
        <v>44205</v>
      </c>
      <c r="F2499" s="46" t="s">
        <v>102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91</v>
      </c>
      <c r="E2500" s="47">
        <v>44205</v>
      </c>
      <c r="F2500" s="46" t="s">
        <v>102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91</v>
      </c>
      <c r="E2501" s="47">
        <v>44205</v>
      </c>
      <c r="F2501" s="46" t="s">
        <v>102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91</v>
      </c>
      <c r="E2502" s="47">
        <v>44205</v>
      </c>
      <c r="F2502" s="46" t="s">
        <v>102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91</v>
      </c>
      <c r="E2503" s="47">
        <v>44205</v>
      </c>
      <c r="F2503" s="46" t="s">
        <v>102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91</v>
      </c>
      <c r="E2504" s="47">
        <v>44205</v>
      </c>
      <c r="F2504" s="46" t="s">
        <v>102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91</v>
      </c>
      <c r="E2505" s="47">
        <v>44205</v>
      </c>
      <c r="F2505" s="46" t="s">
        <v>102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102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102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102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102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102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102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102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102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102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102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102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102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102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102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102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102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102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102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102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102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102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102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102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102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102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102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102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102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102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102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102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102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102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102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102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102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102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102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102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102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102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102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102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102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102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102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102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102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102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102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102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102</v>
      </c>
    </row>
    <row r="2558" spans="1:6">
      <c r="A2558" s="45">
        <v>2555</v>
      </c>
      <c r="B2558" s="46" t="s">
        <v>104</v>
      </c>
      <c r="C2558" s="46" t="s">
        <v>84</v>
      </c>
      <c r="D2558" s="48" t="s">
        <v>5</v>
      </c>
      <c r="E2558" s="47">
        <v>44205</v>
      </c>
      <c r="F2558" s="46" t="s">
        <v>102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102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102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102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102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102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102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102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102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102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102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102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102</v>
      </c>
    </row>
    <row r="2571" spans="1:6">
      <c r="A2571" s="45">
        <v>2568</v>
      </c>
      <c r="B2571" s="46" t="s">
        <v>104</v>
      </c>
      <c r="C2571" s="46" t="s">
        <v>84</v>
      </c>
      <c r="D2571" s="48" t="s">
        <v>95</v>
      </c>
      <c r="E2571" s="47">
        <v>44204</v>
      </c>
      <c r="F2571" s="46" t="s">
        <v>102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96</v>
      </c>
      <c r="E2572" s="47">
        <v>44205</v>
      </c>
      <c r="F2572" s="46" t="s">
        <v>102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96</v>
      </c>
      <c r="E2573" s="47">
        <v>44204</v>
      </c>
      <c r="F2573" s="46" t="s">
        <v>102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91</v>
      </c>
      <c r="E2574" s="47">
        <v>44206</v>
      </c>
      <c r="F2574" s="46" t="s">
        <v>102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91</v>
      </c>
      <c r="E2575" s="47">
        <v>44206</v>
      </c>
      <c r="F2575" s="46" t="s">
        <v>102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91</v>
      </c>
      <c r="E2576" s="47">
        <v>44206</v>
      </c>
      <c r="F2576" s="46" t="s">
        <v>102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91</v>
      </c>
      <c r="E2577" s="47">
        <v>44206</v>
      </c>
      <c r="F2577" s="46" t="s">
        <v>102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91</v>
      </c>
      <c r="E2578" s="47">
        <v>44206</v>
      </c>
      <c r="F2578" s="46" t="s">
        <v>102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102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102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102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102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102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102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102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102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102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102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102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102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102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102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102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102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102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102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102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102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102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102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102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102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102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102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102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102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102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102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102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102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102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102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102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102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102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102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102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102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102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102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102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102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102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102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102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102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102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102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102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102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102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102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102</v>
      </c>
    </row>
    <row r="2634" spans="1:6">
      <c r="A2634" s="45">
        <v>2631</v>
      </c>
      <c r="B2634" s="46" t="s">
        <v>104</v>
      </c>
      <c r="C2634" s="46" t="s">
        <v>84</v>
      </c>
      <c r="D2634" s="48" t="s">
        <v>92</v>
      </c>
      <c r="E2634" s="47">
        <v>44206</v>
      </c>
      <c r="F2634" s="46" t="s">
        <v>102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102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102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102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102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102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102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102</v>
      </c>
    </row>
    <row r="2642" spans="1:6">
      <c r="A2642" s="45">
        <v>2639</v>
      </c>
      <c r="B2642" s="46" t="s">
        <v>104</v>
      </c>
      <c r="C2642" s="46" t="s">
        <v>84</v>
      </c>
      <c r="D2642" s="48" t="s">
        <v>95</v>
      </c>
      <c r="E2642" s="47">
        <v>44207</v>
      </c>
      <c r="F2642" s="46" t="s">
        <v>102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102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102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102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102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102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102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102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102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102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102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102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102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102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102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102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102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102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102</v>
      </c>
    </row>
    <row r="2661" spans="1:6">
      <c r="A2661" s="45">
        <v>2658</v>
      </c>
      <c r="B2661" s="46" t="s">
        <v>104</v>
      </c>
      <c r="C2661" s="46" t="s">
        <v>84</v>
      </c>
      <c r="D2661" s="48" t="s">
        <v>95</v>
      </c>
      <c r="E2661" s="47">
        <v>44207</v>
      </c>
      <c r="F2661" s="46" t="s">
        <v>102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102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91</v>
      </c>
      <c r="E2663" s="47">
        <v>44208</v>
      </c>
      <c r="F2663" s="46" t="s">
        <v>102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102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102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102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102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102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102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102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102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102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102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102</v>
      </c>
    </row>
    <row r="2675" spans="1:6">
      <c r="A2675" s="45">
        <v>2672</v>
      </c>
      <c r="B2675" s="46" t="s">
        <v>104</v>
      </c>
      <c r="C2675" s="46" t="s">
        <v>54</v>
      </c>
      <c r="D2675" s="48" t="s">
        <v>5</v>
      </c>
      <c r="E2675" s="47">
        <v>44207</v>
      </c>
      <c r="F2675" s="46" t="s">
        <v>102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102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102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102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102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91</v>
      </c>
      <c r="E2680" s="47">
        <v>44208</v>
      </c>
      <c r="F2680" s="46" t="s">
        <v>102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102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102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102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102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102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102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102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102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91</v>
      </c>
      <c r="E2689" s="47">
        <v>44208</v>
      </c>
      <c r="F2689" s="46" t="s">
        <v>102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91</v>
      </c>
      <c r="E2690" s="47">
        <v>44209</v>
      </c>
      <c r="F2690" s="46" t="s">
        <v>102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91</v>
      </c>
      <c r="E2691" s="47">
        <v>44209</v>
      </c>
      <c r="F2691" s="46" t="s">
        <v>102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91</v>
      </c>
      <c r="E2692" s="47">
        <v>44209</v>
      </c>
      <c r="F2692" s="46" t="s">
        <v>102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102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102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102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102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102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102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102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102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102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102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102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102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102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102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102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102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102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102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102</v>
      </c>
    </row>
    <row r="2712" spans="1:6">
      <c r="A2712" s="45">
        <v>2709</v>
      </c>
      <c r="B2712" s="46" t="s">
        <v>104</v>
      </c>
      <c r="C2712" s="46" t="s">
        <v>84</v>
      </c>
      <c r="D2712" s="48" t="s">
        <v>95</v>
      </c>
      <c r="E2712" s="47">
        <v>44209</v>
      </c>
      <c r="F2712" s="46" t="s">
        <v>102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96</v>
      </c>
      <c r="E2713" s="47">
        <v>44209</v>
      </c>
      <c r="F2713" s="46" t="s">
        <v>102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96</v>
      </c>
      <c r="E2714" s="47">
        <v>44209</v>
      </c>
      <c r="F2714" s="46" t="s">
        <v>102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102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102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102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102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102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102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102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102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102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102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102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102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102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102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102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102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102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102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102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102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102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102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102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102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102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102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102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102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96</v>
      </c>
      <c r="E2743" s="47">
        <v>44209</v>
      </c>
      <c r="F2743" s="46" t="s">
        <v>102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96</v>
      </c>
      <c r="E2744" s="47">
        <v>44209</v>
      </c>
      <c r="F2744" s="46" t="s">
        <v>102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91</v>
      </c>
      <c r="E2745" s="47">
        <v>44210</v>
      </c>
      <c r="F2745" s="46" t="s">
        <v>102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91</v>
      </c>
      <c r="E2746" s="47">
        <v>44210</v>
      </c>
      <c r="F2746" s="46" t="s">
        <v>102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91</v>
      </c>
      <c r="E2747" s="47">
        <v>44210</v>
      </c>
      <c r="F2747" s="46" t="s">
        <v>102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91</v>
      </c>
      <c r="E2748" s="47">
        <v>44210</v>
      </c>
      <c r="F2748" s="46" t="s">
        <v>102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91</v>
      </c>
      <c r="E2749" s="47">
        <v>44210</v>
      </c>
      <c r="F2749" s="46" t="s">
        <v>102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102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102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102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102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102</v>
      </c>
    </row>
    <row r="2755" spans="1:6">
      <c r="A2755" s="45">
        <v>2752</v>
      </c>
      <c r="B2755" s="46" t="s">
        <v>104</v>
      </c>
      <c r="C2755" s="46" t="s">
        <v>54</v>
      </c>
      <c r="D2755" s="48" t="s">
        <v>95</v>
      </c>
      <c r="E2755" s="47">
        <v>44210</v>
      </c>
      <c r="F2755" s="46" t="s">
        <v>102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102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102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102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102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102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102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102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102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102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102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102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102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102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102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102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102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102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102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102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102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102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102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102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102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102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102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102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102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102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102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102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102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102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102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102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102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102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102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102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102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102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102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102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102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102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102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102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102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102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102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102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102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102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102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102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102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102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102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102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102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102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102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102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91</v>
      </c>
      <c r="E2819" s="47">
        <v>44210</v>
      </c>
      <c r="F2819" s="46" t="s">
        <v>102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102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102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102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102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102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102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102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102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94</v>
      </c>
      <c r="E2828" s="47">
        <v>44210</v>
      </c>
      <c r="F2828" s="46" t="s">
        <v>102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94</v>
      </c>
      <c r="E2829" s="47">
        <v>44210</v>
      </c>
      <c r="F2829" s="46" t="s">
        <v>102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96</v>
      </c>
      <c r="E2830" s="47">
        <v>44210</v>
      </c>
      <c r="F2830" s="46" t="s">
        <v>102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96</v>
      </c>
      <c r="E2831" s="47">
        <v>44210</v>
      </c>
      <c r="F2831" s="46" t="s">
        <v>102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102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102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102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102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102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102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94</v>
      </c>
      <c r="E2838" s="47">
        <v>44211</v>
      </c>
      <c r="F2838" s="46" t="s">
        <v>102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96</v>
      </c>
      <c r="E2839" s="47">
        <v>44211</v>
      </c>
      <c r="F2839" s="46" t="s">
        <v>102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102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102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102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102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102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102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102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102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102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102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102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102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102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102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102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102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102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102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102</v>
      </c>
    </row>
    <row r="2859" spans="1:6">
      <c r="A2859" s="45">
        <v>2856</v>
      </c>
      <c r="B2859" s="46" t="s">
        <v>104</v>
      </c>
      <c r="C2859" s="46" t="s">
        <v>84</v>
      </c>
      <c r="D2859" s="48" t="s">
        <v>5</v>
      </c>
      <c r="E2859" s="47">
        <v>44211</v>
      </c>
      <c r="F2859" s="46" t="s">
        <v>102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102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102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102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102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102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102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102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102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102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102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102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102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102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102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102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102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102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102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102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96</v>
      </c>
      <c r="E2879" s="47">
        <v>44211</v>
      </c>
      <c r="F2879" s="46" t="s">
        <v>102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97</v>
      </c>
      <c r="E2880" s="47">
        <v>44211</v>
      </c>
      <c r="F2880" s="46" t="s">
        <v>102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91</v>
      </c>
      <c r="E2881" s="47">
        <v>44212</v>
      </c>
      <c r="F2881" s="46" t="s">
        <v>102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102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102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102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102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102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102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102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102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102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102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94</v>
      </c>
      <c r="E2892" s="47">
        <v>44212</v>
      </c>
      <c r="F2892" s="46" t="s">
        <v>102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94</v>
      </c>
      <c r="E2893" s="47">
        <v>44212</v>
      </c>
      <c r="F2893" s="46" t="s">
        <v>102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96</v>
      </c>
      <c r="E2894" s="47">
        <v>44212</v>
      </c>
      <c r="F2894" s="46" t="s">
        <v>102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96</v>
      </c>
      <c r="E2895" s="47">
        <v>44212</v>
      </c>
      <c r="F2895" s="46" t="s">
        <v>102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102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102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102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102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102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102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102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102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102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102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102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102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102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102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102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102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102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102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102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102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102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96</v>
      </c>
      <c r="E2917" s="47">
        <v>44212</v>
      </c>
      <c r="F2917" s="46" t="s">
        <v>102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96</v>
      </c>
      <c r="E2918" s="47">
        <v>44212</v>
      </c>
      <c r="F2918" s="46" t="s">
        <v>102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97</v>
      </c>
      <c r="E2919" s="47">
        <v>44212</v>
      </c>
      <c r="F2919" s="46" t="s">
        <v>102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97</v>
      </c>
      <c r="E2920" s="47">
        <v>44212</v>
      </c>
      <c r="F2920" s="46" t="s">
        <v>102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97</v>
      </c>
      <c r="E2921" s="47">
        <v>44212</v>
      </c>
      <c r="F2921" s="46" t="s">
        <v>102</v>
      </c>
    </row>
    <row r="2922" spans="1:6">
      <c r="A2922" s="45">
        <v>2919</v>
      </c>
      <c r="B2922" s="46" t="s">
        <v>104</v>
      </c>
      <c r="C2922" s="46" t="s">
        <v>84</v>
      </c>
      <c r="D2922" s="48" t="s">
        <v>97</v>
      </c>
      <c r="E2922" s="47">
        <v>44212</v>
      </c>
      <c r="F2922" s="46" t="s">
        <v>102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97</v>
      </c>
      <c r="E2923" s="47">
        <v>44212</v>
      </c>
      <c r="F2923" s="46" t="s">
        <v>102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91</v>
      </c>
      <c r="E2924" s="47">
        <v>44213</v>
      </c>
      <c r="F2924" s="46" t="s">
        <v>102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91</v>
      </c>
      <c r="E2925" s="47">
        <v>44213</v>
      </c>
      <c r="F2925" s="46" t="s">
        <v>102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102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102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102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102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102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102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102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102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102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102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102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102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102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102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102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102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102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102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102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102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102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102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102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102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102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102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102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102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102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102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102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102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102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102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96</v>
      </c>
      <c r="E2960" s="47">
        <v>44213</v>
      </c>
      <c r="F2960" s="46" t="s">
        <v>102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96</v>
      </c>
      <c r="E2961" s="47">
        <v>44213</v>
      </c>
      <c r="F2961" s="46" t="s">
        <v>102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96</v>
      </c>
      <c r="E2962" s="47">
        <v>44213</v>
      </c>
      <c r="F2962" s="46" t="s">
        <v>102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96</v>
      </c>
      <c r="E2963" s="47">
        <v>44213</v>
      </c>
      <c r="F2963" s="46" t="s">
        <v>102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96</v>
      </c>
      <c r="E2964" s="47">
        <v>44213</v>
      </c>
      <c r="F2964" s="46" t="s">
        <v>102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96</v>
      </c>
      <c r="E2965" s="47">
        <v>44213</v>
      </c>
      <c r="F2965" s="46" t="s">
        <v>102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97</v>
      </c>
      <c r="E2966" s="47">
        <v>44213</v>
      </c>
      <c r="F2966" s="46" t="s">
        <v>102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97</v>
      </c>
      <c r="E2967" s="47">
        <v>44213</v>
      </c>
      <c r="F2967" s="46" t="s">
        <v>102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97</v>
      </c>
      <c r="E2968" s="47">
        <v>44213</v>
      </c>
      <c r="F2968" s="46" t="s">
        <v>102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97</v>
      </c>
      <c r="E2969" s="47">
        <v>44213</v>
      </c>
      <c r="F2969" s="46" t="s">
        <v>102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97</v>
      </c>
      <c r="E2970" s="47">
        <v>44213</v>
      </c>
      <c r="F2970" s="46" t="s">
        <v>102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102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102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102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102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102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102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102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102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102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102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102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102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102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102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102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102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102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102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102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102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102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102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102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102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102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102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102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102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102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102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102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102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97</v>
      </c>
      <c r="E3003" s="47">
        <v>44214</v>
      </c>
      <c r="F3003" s="46" t="s">
        <v>102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91</v>
      </c>
      <c r="E3004" s="47">
        <v>44215</v>
      </c>
      <c r="F3004" s="46" t="s">
        <v>102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91</v>
      </c>
      <c r="E3005" s="47">
        <v>44215</v>
      </c>
      <c r="F3005" s="46" t="s">
        <v>102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91</v>
      </c>
      <c r="E3006" s="47">
        <v>44215</v>
      </c>
      <c r="F3006" s="46" t="s">
        <v>102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91</v>
      </c>
      <c r="E3007" s="47">
        <v>44215</v>
      </c>
      <c r="F3007" s="46" t="s">
        <v>102</v>
      </c>
    </row>
    <row r="3008" spans="1:6">
      <c r="A3008" s="45">
        <v>3005</v>
      </c>
      <c r="B3008" s="46" t="s">
        <v>104</v>
      </c>
      <c r="C3008" s="46" t="s">
        <v>84</v>
      </c>
      <c r="D3008" s="48" t="s">
        <v>91</v>
      </c>
      <c r="E3008" s="47">
        <v>44215</v>
      </c>
      <c r="F3008" s="46" t="s">
        <v>102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102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102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102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102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102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102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102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102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102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102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102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96</v>
      </c>
      <c r="E3020" s="47">
        <v>44215</v>
      </c>
      <c r="F3020" s="46" t="s">
        <v>102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96</v>
      </c>
      <c r="E3021" s="47">
        <v>44215</v>
      </c>
      <c r="F3021" s="46" t="s">
        <v>102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96</v>
      </c>
      <c r="E3022" s="47">
        <v>44215</v>
      </c>
      <c r="F3022" s="46" t="s">
        <v>102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102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102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102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102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102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102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102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102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102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102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102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102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102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102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102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102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102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102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102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102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102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102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102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102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102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102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102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102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91</v>
      </c>
      <c r="E3051" s="47">
        <v>44215</v>
      </c>
      <c r="F3051" s="46" t="s">
        <v>102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102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102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102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102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102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102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102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102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102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102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102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102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102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102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102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96</v>
      </c>
      <c r="E3067" s="47">
        <v>44216</v>
      </c>
      <c r="F3067" s="46" t="s">
        <v>102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96</v>
      </c>
      <c r="E3068" s="47">
        <v>44216</v>
      </c>
      <c r="F3068" s="46" t="s">
        <v>102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96</v>
      </c>
      <c r="E3069" s="47">
        <v>44216</v>
      </c>
      <c r="F3069" s="46" t="s">
        <v>102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96</v>
      </c>
      <c r="E3070" s="47">
        <v>44216</v>
      </c>
      <c r="F3070" s="46" t="s">
        <v>102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96</v>
      </c>
      <c r="E3071" s="47">
        <v>44216</v>
      </c>
      <c r="F3071" s="46" t="s">
        <v>102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102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102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102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102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102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102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102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102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102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102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102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102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102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102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102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102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102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102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102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102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102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102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102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102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102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102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102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102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96</v>
      </c>
      <c r="E3100" s="47">
        <v>44216</v>
      </c>
      <c r="F3100" s="46" t="s">
        <v>102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96</v>
      </c>
      <c r="E3101" s="47">
        <v>44216</v>
      </c>
      <c r="F3101" s="46" t="s">
        <v>102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97</v>
      </c>
      <c r="E3102" s="47">
        <v>44216</v>
      </c>
      <c r="F3102" s="46" t="s">
        <v>102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97</v>
      </c>
      <c r="E3103" s="47">
        <v>44216</v>
      </c>
      <c r="F3103" s="46" t="s">
        <v>102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91</v>
      </c>
      <c r="E3104" s="47">
        <v>44217</v>
      </c>
      <c r="F3104" s="46" t="s">
        <v>102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91</v>
      </c>
      <c r="E3105" s="47">
        <v>44217</v>
      </c>
      <c r="F3105" s="46" t="s">
        <v>102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91</v>
      </c>
      <c r="E3106" s="47">
        <v>44217</v>
      </c>
      <c r="F3106" s="46" t="s">
        <v>102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91</v>
      </c>
      <c r="E3107" s="47">
        <v>44217</v>
      </c>
      <c r="F3107" s="46" t="s">
        <v>102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102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102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102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102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102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102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102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102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102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102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96</v>
      </c>
      <c r="E3118" s="47">
        <v>44217</v>
      </c>
      <c r="F3118" s="46" t="s">
        <v>102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96</v>
      </c>
      <c r="E3119" s="47">
        <v>44217</v>
      </c>
      <c r="F3119" s="46" t="s">
        <v>102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96</v>
      </c>
      <c r="E3120" s="47">
        <v>44217</v>
      </c>
      <c r="F3120" s="46" t="s">
        <v>102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96</v>
      </c>
      <c r="E3121" s="47">
        <v>44217</v>
      </c>
      <c r="F3121" s="46" t="s">
        <v>102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96</v>
      </c>
      <c r="E3122" s="47">
        <v>44217</v>
      </c>
      <c r="F3122" s="46" t="s">
        <v>102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96</v>
      </c>
      <c r="E3123" s="47">
        <v>44217</v>
      </c>
      <c r="F3123" s="46" t="s">
        <v>102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102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102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102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102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102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102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102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102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102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102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102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102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102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102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102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102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102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102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102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102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102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102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102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91</v>
      </c>
      <c r="E3147" s="47">
        <v>44217</v>
      </c>
      <c r="F3147" s="46" t="s">
        <v>102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102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102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102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102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102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102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102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102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102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102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102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96</v>
      </c>
      <c r="E3159" s="47">
        <v>44217</v>
      </c>
      <c r="F3159" s="46" t="s">
        <v>102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97</v>
      </c>
      <c r="E3160" s="47">
        <v>44217</v>
      </c>
      <c r="F3160" s="46" t="s">
        <v>102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91</v>
      </c>
      <c r="E3161" s="47">
        <v>44218</v>
      </c>
      <c r="F3161" s="46" t="s">
        <v>102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102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102</v>
      </c>
    </row>
    <row r="3164" spans="1:6">
      <c r="A3164" s="45">
        <v>3161</v>
      </c>
      <c r="B3164" s="46" t="s">
        <v>104</v>
      </c>
      <c r="C3164" s="46" t="s">
        <v>84</v>
      </c>
      <c r="D3164" s="48" t="s">
        <v>92</v>
      </c>
      <c r="E3164" s="47">
        <v>44218</v>
      </c>
      <c r="F3164" s="46" t="s">
        <v>102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102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96</v>
      </c>
      <c r="E3166" s="47">
        <v>44218</v>
      </c>
      <c r="F3166" s="46" t="s">
        <v>102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96</v>
      </c>
      <c r="E3167" s="47">
        <v>44218</v>
      </c>
      <c r="F3167" s="46" t="s">
        <v>102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96</v>
      </c>
      <c r="E3168" s="47">
        <v>44218</v>
      </c>
      <c r="F3168" s="46" t="s">
        <v>102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96</v>
      </c>
      <c r="E3169" s="47">
        <v>44218</v>
      </c>
      <c r="F3169" s="46" t="s">
        <v>102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96</v>
      </c>
      <c r="E3170" s="47">
        <v>44218</v>
      </c>
      <c r="F3170" s="46" t="s">
        <v>102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96</v>
      </c>
      <c r="E3171" s="47">
        <v>44218</v>
      </c>
      <c r="F3171" s="46" t="s">
        <v>102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96</v>
      </c>
      <c r="E3172" s="47">
        <v>44218</v>
      </c>
      <c r="F3172" s="46" t="s">
        <v>102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96</v>
      </c>
      <c r="E3173" s="47">
        <v>44218</v>
      </c>
      <c r="F3173" s="46" t="s">
        <v>102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96</v>
      </c>
      <c r="E3174" s="47">
        <v>44218</v>
      </c>
      <c r="F3174" s="46" t="s">
        <v>102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102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102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102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102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102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102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102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102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102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102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102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102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102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102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102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102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102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102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102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102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102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102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102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102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102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102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102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102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102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96</v>
      </c>
      <c r="E3204" s="47">
        <v>44218</v>
      </c>
      <c r="F3204" s="46" t="s">
        <v>102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97</v>
      </c>
      <c r="E3205" s="47">
        <v>44218</v>
      </c>
      <c r="F3205" s="46" t="s">
        <v>102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97</v>
      </c>
      <c r="E3206" s="47">
        <v>44218</v>
      </c>
      <c r="F3206" s="46" t="s">
        <v>102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97</v>
      </c>
      <c r="E3207" s="47">
        <v>44218</v>
      </c>
      <c r="F3207" s="46" t="s">
        <v>102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97</v>
      </c>
      <c r="E3208" s="47">
        <v>44218</v>
      </c>
      <c r="F3208" s="46" t="s">
        <v>102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91</v>
      </c>
      <c r="E3209" s="47">
        <v>44219</v>
      </c>
      <c r="F3209" s="46" t="s">
        <v>102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102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102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102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102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102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102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102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102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102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102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102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96</v>
      </c>
      <c r="E3221" s="47">
        <v>44219</v>
      </c>
      <c r="F3221" s="46" t="s">
        <v>102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96</v>
      </c>
      <c r="E3222" s="47">
        <v>44219</v>
      </c>
      <c r="F3222" s="46" t="s">
        <v>102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96</v>
      </c>
      <c r="E3223" s="47">
        <v>44219</v>
      </c>
      <c r="F3223" s="46" t="s">
        <v>102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96</v>
      </c>
      <c r="E3224" s="47">
        <v>44219</v>
      </c>
      <c r="F3224" s="46" t="s">
        <v>102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96</v>
      </c>
      <c r="E3225" s="47">
        <v>44219</v>
      </c>
      <c r="F3225" s="46" t="s">
        <v>102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96</v>
      </c>
      <c r="E3226" s="47">
        <v>44219</v>
      </c>
      <c r="F3226" s="46" t="s">
        <v>102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102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102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102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102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102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102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102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102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102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102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102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102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102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102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102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102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102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102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102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102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102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102</v>
      </c>
    </row>
    <row r="3249" spans="1:6">
      <c r="A3249" s="45">
        <v>3246</v>
      </c>
      <c r="B3249" s="46" t="s">
        <v>104</v>
      </c>
      <c r="C3249" s="46" t="s">
        <v>54</v>
      </c>
      <c r="D3249" s="48" t="s">
        <v>92</v>
      </c>
      <c r="E3249" s="47">
        <v>44219</v>
      </c>
      <c r="F3249" s="46" t="s">
        <v>102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102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94</v>
      </c>
      <c r="E3251" s="47">
        <v>44219</v>
      </c>
      <c r="F3251" s="46" t="s">
        <v>102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96</v>
      </c>
      <c r="E3252" s="47">
        <v>44219</v>
      </c>
      <c r="F3252" s="46" t="s">
        <v>102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97</v>
      </c>
      <c r="E3253" s="47">
        <v>44219</v>
      </c>
      <c r="F3253" s="46" t="s">
        <v>102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97</v>
      </c>
      <c r="E3254" s="47">
        <v>44219</v>
      </c>
      <c r="F3254" s="46" t="s">
        <v>102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97</v>
      </c>
      <c r="E3255" s="47">
        <v>44219</v>
      </c>
      <c r="F3255" s="46" t="s">
        <v>102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97</v>
      </c>
      <c r="E3256" s="47">
        <v>44219</v>
      </c>
      <c r="F3256" s="46" t="s">
        <v>102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91</v>
      </c>
      <c r="E3257" s="47">
        <v>44220</v>
      </c>
      <c r="F3257" s="46" t="s">
        <v>102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102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102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102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102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102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102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102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102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102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102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102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102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102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96</v>
      </c>
      <c r="E3271" s="47">
        <v>44220</v>
      </c>
      <c r="F3271" s="46" t="s">
        <v>102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97</v>
      </c>
      <c r="E3272" s="47">
        <v>44220</v>
      </c>
      <c r="F3272" s="46" t="s">
        <v>102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97</v>
      </c>
      <c r="E3273" s="47">
        <v>44220</v>
      </c>
      <c r="F3273" s="46" t="s">
        <v>102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96</v>
      </c>
      <c r="E3274" s="47">
        <v>44221</v>
      </c>
      <c r="F3274" s="46" t="s">
        <v>102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102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102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102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102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102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102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102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102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97</v>
      </c>
      <c r="E3283" s="47">
        <v>44221</v>
      </c>
      <c r="F3283" s="46" t="s">
        <v>102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97</v>
      </c>
      <c r="E3284" s="47">
        <v>44221</v>
      </c>
      <c r="F3284" s="46" t="s">
        <v>102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91</v>
      </c>
      <c r="E3285" s="47">
        <v>44222</v>
      </c>
      <c r="F3285" s="46" t="s">
        <v>102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102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102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102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102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96</v>
      </c>
      <c r="E3290" s="47">
        <v>44222</v>
      </c>
      <c r="F3290" s="46" t="s">
        <v>102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96</v>
      </c>
      <c r="E3291" s="47">
        <v>44222</v>
      </c>
      <c r="F3291" s="46" t="s">
        <v>102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96</v>
      </c>
      <c r="E3292" s="47">
        <v>44222</v>
      </c>
      <c r="F3292" s="46" t="s">
        <v>102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102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102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102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102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102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102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102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102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102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102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102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102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102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102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102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102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102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96</v>
      </c>
      <c r="E3310" s="47">
        <v>44222</v>
      </c>
      <c r="F3310" s="46" t="s">
        <v>102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96</v>
      </c>
      <c r="E3311" s="47">
        <v>44222</v>
      </c>
      <c r="F3311" s="46" t="s">
        <v>102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96</v>
      </c>
      <c r="E3312" s="47">
        <v>44222</v>
      </c>
      <c r="F3312" s="46" t="s">
        <v>102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96</v>
      </c>
      <c r="E3313" s="47">
        <v>44222</v>
      </c>
      <c r="F3313" s="46" t="s">
        <v>102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96</v>
      </c>
      <c r="E3314" s="47">
        <v>44222</v>
      </c>
      <c r="F3314" s="46" t="s">
        <v>102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96</v>
      </c>
      <c r="E3315" s="47">
        <v>44222</v>
      </c>
      <c r="F3315" s="46" t="s">
        <v>102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96</v>
      </c>
      <c r="E3316" s="47">
        <v>44222</v>
      </c>
      <c r="F3316" s="46" t="s">
        <v>102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96</v>
      </c>
      <c r="E3317" s="47">
        <v>44222</v>
      </c>
      <c r="F3317" s="46" t="s">
        <v>102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97</v>
      </c>
      <c r="E3318" s="47">
        <v>44222</v>
      </c>
      <c r="F3318" s="46" t="s">
        <v>102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91</v>
      </c>
      <c r="E3319" s="47">
        <v>44223</v>
      </c>
      <c r="F3319" s="46" t="s">
        <v>102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91</v>
      </c>
      <c r="E3320" s="47">
        <v>44223</v>
      </c>
      <c r="F3320" s="46" t="s">
        <v>102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102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102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102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102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102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102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102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102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102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102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102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102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102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102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102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102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102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102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102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102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102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102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102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96</v>
      </c>
      <c r="E3344" s="47">
        <v>44223</v>
      </c>
      <c r="F3344" s="46" t="s">
        <v>102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96</v>
      </c>
      <c r="E3345" s="47">
        <v>44223</v>
      </c>
      <c r="F3345" s="46" t="s">
        <v>102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96</v>
      </c>
      <c r="E3346" s="47">
        <v>44223</v>
      </c>
      <c r="F3346" s="46" t="s">
        <v>102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96</v>
      </c>
      <c r="E3347" s="47">
        <v>44223</v>
      </c>
      <c r="F3347" s="46" t="s">
        <v>102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97</v>
      </c>
      <c r="E3348" s="47">
        <v>44223</v>
      </c>
      <c r="F3348" s="46" t="s">
        <v>102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97</v>
      </c>
      <c r="E3349" s="47">
        <v>44223</v>
      </c>
      <c r="F3349" s="46" t="s">
        <v>102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97</v>
      </c>
      <c r="E3350" s="47">
        <v>44223</v>
      </c>
      <c r="F3350" s="46" t="s">
        <v>102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102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102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102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102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102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102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102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102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102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102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102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102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96</v>
      </c>
      <c r="E3363" s="47">
        <v>44224</v>
      </c>
      <c r="F3363" s="46" t="s">
        <v>102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97</v>
      </c>
      <c r="E3364" s="47">
        <v>44224</v>
      </c>
      <c r="F3364" s="46" t="s">
        <v>102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97</v>
      </c>
      <c r="E3365" s="47">
        <v>44224</v>
      </c>
      <c r="F3365" s="46" t="s">
        <v>102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97</v>
      </c>
      <c r="E3366" s="47">
        <v>44224</v>
      </c>
      <c r="F3366" s="46" t="s">
        <v>102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102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102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102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102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102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102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102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102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91</v>
      </c>
      <c r="E3375" s="47">
        <v>44225</v>
      </c>
      <c r="F3375" s="46" t="s">
        <v>102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102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96</v>
      </c>
      <c r="E3377" s="47">
        <v>44225</v>
      </c>
      <c r="F3377" s="46" t="s">
        <v>102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96</v>
      </c>
      <c r="E3378" s="47">
        <v>44225</v>
      </c>
      <c r="F3378" s="46" t="s">
        <v>102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96</v>
      </c>
      <c r="E3379" s="47">
        <v>44225</v>
      </c>
      <c r="F3379" s="46" t="s">
        <v>102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96</v>
      </c>
      <c r="E3380" s="47">
        <v>44225</v>
      </c>
      <c r="F3380" s="46" t="s">
        <v>102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96</v>
      </c>
      <c r="E3381" s="47">
        <v>44225</v>
      </c>
      <c r="F3381" s="46" t="s">
        <v>102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102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102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102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102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102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102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102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102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102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102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102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102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102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102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102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102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96</v>
      </c>
      <c r="E3398" s="47">
        <v>44226</v>
      </c>
      <c r="F3398" s="46" t="s">
        <v>102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96</v>
      </c>
      <c r="E3399" s="47">
        <v>44227</v>
      </c>
      <c r="F3399" s="46" t="s">
        <v>102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96</v>
      </c>
      <c r="E3400" s="47">
        <v>44227</v>
      </c>
      <c r="F3400" s="46" t="s">
        <v>102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96</v>
      </c>
      <c r="E3401" s="47">
        <v>44227</v>
      </c>
      <c r="F3401" s="46" t="s">
        <v>102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97</v>
      </c>
      <c r="E3402" s="47">
        <v>44227</v>
      </c>
      <c r="F3402" s="46" t="s">
        <v>102</v>
      </c>
    </row>
    <row r="3403" spans="1:6">
      <c r="A3403" s="45">
        <v>3400</v>
      </c>
      <c r="B3403" s="46" t="s">
        <v>104</v>
      </c>
      <c r="C3403" s="46" t="s">
        <v>84</v>
      </c>
      <c r="D3403" s="48" t="s">
        <v>5</v>
      </c>
      <c r="E3403" s="47">
        <v>44226</v>
      </c>
      <c r="F3403" s="46" t="s">
        <v>102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102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102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102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102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102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102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102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102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102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102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102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102</v>
      </c>
    </row>
    <row r="3416" spans="1:6">
      <c r="A3416" s="45">
        <v>3413</v>
      </c>
      <c r="B3416" s="46" t="s">
        <v>104</v>
      </c>
      <c r="C3416" s="46" t="s">
        <v>84</v>
      </c>
      <c r="D3416" s="48" t="s">
        <v>5</v>
      </c>
      <c r="E3416" s="47">
        <v>44227</v>
      </c>
      <c r="F3416" s="46" t="s">
        <v>102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102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102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102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102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102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102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102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96</v>
      </c>
      <c r="E3424" s="47">
        <v>44229</v>
      </c>
      <c r="F3424" s="46" t="s">
        <v>102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96</v>
      </c>
      <c r="E3425" s="47">
        <v>44229</v>
      </c>
      <c r="F3425" s="46" t="s">
        <v>102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102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102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102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102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102</v>
      </c>
    </row>
    <row r="3431" spans="1:6">
      <c r="A3431" s="45">
        <v>3428</v>
      </c>
      <c r="B3431" s="46" t="s">
        <v>104</v>
      </c>
      <c r="C3431" s="46" t="s">
        <v>84</v>
      </c>
      <c r="D3431" s="48" t="s">
        <v>92</v>
      </c>
      <c r="E3431" s="47">
        <v>44229</v>
      </c>
      <c r="F3431" s="46" t="s">
        <v>102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102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97</v>
      </c>
      <c r="E3433" s="47">
        <v>44229</v>
      </c>
      <c r="F3433" s="46" t="s">
        <v>102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102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96</v>
      </c>
      <c r="E3435" s="47">
        <v>44230</v>
      </c>
      <c r="F3435" s="46" t="s">
        <v>102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96</v>
      </c>
      <c r="E3436" s="47">
        <v>44230</v>
      </c>
      <c r="F3436" s="46" t="s">
        <v>102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102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102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102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102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102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102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102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102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97</v>
      </c>
      <c r="E3445" s="47">
        <v>44231</v>
      </c>
      <c r="F3445" s="46" t="s">
        <v>102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102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102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102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102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102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102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96</v>
      </c>
      <c r="E3452" s="47">
        <v>44231</v>
      </c>
      <c r="F3452" s="46" t="s">
        <v>102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97</v>
      </c>
      <c r="E3453" s="47">
        <v>44231</v>
      </c>
      <c r="F3453" s="46" t="s">
        <v>102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97</v>
      </c>
      <c r="E3454" s="47">
        <v>44231</v>
      </c>
      <c r="F3454" s="46" t="s">
        <v>102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97</v>
      </c>
      <c r="E3455" s="47">
        <v>44231</v>
      </c>
      <c r="F3455" s="46" t="s">
        <v>102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97</v>
      </c>
      <c r="E3456" s="47">
        <v>44232</v>
      </c>
      <c r="F3456" s="46" t="s">
        <v>102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97</v>
      </c>
      <c r="E3457" s="47">
        <v>44232</v>
      </c>
      <c r="F3457" s="46" t="s">
        <v>102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102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102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102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102</v>
      </c>
    </row>
    <row r="3462" spans="1:6">
      <c r="A3462" s="45">
        <v>3459</v>
      </c>
      <c r="B3462" s="46" t="s">
        <v>104</v>
      </c>
      <c r="C3462" s="46" t="s">
        <v>84</v>
      </c>
      <c r="D3462" s="48" t="s">
        <v>92</v>
      </c>
      <c r="E3462" s="47">
        <v>44231</v>
      </c>
      <c r="F3462" s="46" t="s">
        <v>102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102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97</v>
      </c>
      <c r="E3464" s="47">
        <v>44232</v>
      </c>
      <c r="F3464" s="46" t="s">
        <v>102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97</v>
      </c>
      <c r="E3465" s="47">
        <v>44232</v>
      </c>
      <c r="F3465" s="46" t="s">
        <v>102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97</v>
      </c>
      <c r="E3466" s="47">
        <v>44232</v>
      </c>
      <c r="F3466" s="46" t="s">
        <v>102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102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102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102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102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102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102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102</v>
      </c>
    </row>
    <row r="3474" spans="1:6">
      <c r="A3474" s="45">
        <v>3471</v>
      </c>
      <c r="B3474" s="46" t="s">
        <v>104</v>
      </c>
      <c r="C3474" s="46" t="s">
        <v>54</v>
      </c>
      <c r="D3474" s="48" t="s">
        <v>5</v>
      </c>
      <c r="E3474" s="47">
        <v>44233</v>
      </c>
      <c r="F3474" s="46" t="s">
        <v>102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102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97</v>
      </c>
      <c r="E3476" s="47">
        <v>44233</v>
      </c>
      <c r="F3476" s="46" t="s">
        <v>102</v>
      </c>
    </row>
    <row r="3477" spans="1:6">
      <c r="A3477" s="45">
        <v>3474</v>
      </c>
      <c r="B3477" s="46" t="s">
        <v>104</v>
      </c>
      <c r="C3477" s="46" t="s">
        <v>84</v>
      </c>
      <c r="D3477" s="48" t="s">
        <v>5</v>
      </c>
      <c r="E3477" s="47">
        <v>44233</v>
      </c>
      <c r="F3477" s="46" t="s">
        <v>102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102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102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102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102</v>
      </c>
    </row>
    <row r="3482" spans="1:6">
      <c r="A3482" s="45">
        <v>3479</v>
      </c>
      <c r="B3482" s="46" t="s">
        <v>104</v>
      </c>
      <c r="C3482" s="46" t="s">
        <v>84</v>
      </c>
      <c r="D3482" s="48" t="s">
        <v>5</v>
      </c>
      <c r="E3482" s="47">
        <v>44234</v>
      </c>
      <c r="F3482" s="46" t="s">
        <v>102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96</v>
      </c>
      <c r="E3483" s="47">
        <v>44236</v>
      </c>
      <c r="F3483" s="46" t="s">
        <v>102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102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102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102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102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102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102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102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102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102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102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102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96</v>
      </c>
      <c r="E3495" s="47">
        <v>44238</v>
      </c>
      <c r="F3495" s="46" t="s">
        <v>102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102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102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102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102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102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102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96</v>
      </c>
      <c r="E3502" s="47">
        <v>44241</v>
      </c>
      <c r="F3502" s="46" t="s">
        <v>102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96</v>
      </c>
      <c r="E3503" s="47">
        <v>44241</v>
      </c>
      <c r="F3503" s="46" t="s">
        <v>102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102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102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102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102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102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102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102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102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102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102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102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102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96</v>
      </c>
      <c r="E3516" s="47">
        <v>44243</v>
      </c>
      <c r="F3516" s="46" t="s">
        <v>102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96</v>
      </c>
      <c r="E3517" s="47">
        <v>44243</v>
      </c>
      <c r="F3517" s="46" t="s">
        <v>102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96</v>
      </c>
      <c r="E3518" s="47">
        <v>44243</v>
      </c>
      <c r="F3518" s="46" t="s">
        <v>102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102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102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102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102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102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102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102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102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96</v>
      </c>
      <c r="E3527" s="47">
        <v>44244</v>
      </c>
      <c r="F3527" s="46" t="s">
        <v>102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97</v>
      </c>
      <c r="E3528" s="47">
        <v>44244</v>
      </c>
      <c r="F3528" s="46" t="s">
        <v>102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102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102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102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102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102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102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102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102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102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102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102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102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102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102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102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102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102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102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102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97</v>
      </c>
      <c r="E3548" s="47">
        <v>44246</v>
      </c>
      <c r="F3548" s="46" t="s">
        <v>102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97</v>
      </c>
      <c r="E3549" s="47">
        <v>44246</v>
      </c>
      <c r="F3549" s="46" t="s">
        <v>102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97</v>
      </c>
      <c r="E3550" s="47">
        <v>44246</v>
      </c>
      <c r="F3550" s="46" t="s">
        <v>102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102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102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102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102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96</v>
      </c>
      <c r="E3555" s="47">
        <v>44247</v>
      </c>
      <c r="F3555" s="46" t="s">
        <v>102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102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102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102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102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102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102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102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96</v>
      </c>
      <c r="E3563" s="47">
        <v>44247</v>
      </c>
      <c r="F3563" s="46" t="s">
        <v>102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96</v>
      </c>
      <c r="E3564" s="47">
        <v>44248</v>
      </c>
      <c r="F3564" s="46" t="s">
        <v>102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97</v>
      </c>
      <c r="E3565" s="47">
        <v>44248</v>
      </c>
      <c r="F3565" s="46" t="s">
        <v>102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97</v>
      </c>
      <c r="E3566" s="47">
        <v>44248</v>
      </c>
      <c r="F3566" s="46" t="s">
        <v>102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102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102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102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102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102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102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102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102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102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102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102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102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102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102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102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102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102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102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102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102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102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102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102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102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102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102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102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102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102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102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102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102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102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102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102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102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102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102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102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102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102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102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102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102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102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102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102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102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102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102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97</v>
      </c>
      <c r="E3617" s="47">
        <v>44255</v>
      </c>
      <c r="F3617" s="46" t="s">
        <v>102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102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102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102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102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102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102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102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102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102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102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102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102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102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102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102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102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102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102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102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102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102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102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102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102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102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102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102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102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102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102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102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102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102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102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102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102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102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102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102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102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91</v>
      </c>
      <c r="E3659" s="47">
        <v>44257</v>
      </c>
      <c r="F3659" s="46" t="s">
        <v>102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102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102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102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102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102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102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102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102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102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102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102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102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102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102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102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102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102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102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102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102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102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102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102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102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102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102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91</v>
      </c>
      <c r="E3686" s="47">
        <v>44258</v>
      </c>
      <c r="F3686" s="46" t="s">
        <v>102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102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102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94</v>
      </c>
      <c r="E3689" s="47">
        <v>44258</v>
      </c>
      <c r="F3689" s="46" t="s">
        <v>102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102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102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102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102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102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102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102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102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102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102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102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102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102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102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102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102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102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102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102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96</v>
      </c>
      <c r="E3709" s="47">
        <v>44259</v>
      </c>
      <c r="F3709" s="46" t="s">
        <v>102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91</v>
      </c>
      <c r="E3710" s="47">
        <v>44260</v>
      </c>
      <c r="F3710" s="46" t="s">
        <v>102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91</v>
      </c>
      <c r="E3711" s="47">
        <v>44260</v>
      </c>
      <c r="F3711" s="46" t="s">
        <v>102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102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102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102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102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102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102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102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102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102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102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102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102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102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102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102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102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102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102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102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102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91</v>
      </c>
      <c r="E3732" s="47">
        <v>44261</v>
      </c>
      <c r="F3732" s="46" t="s">
        <v>102</v>
      </c>
    </row>
    <row r="3733" spans="1:6">
      <c r="A3733" s="45">
        <v>3730</v>
      </c>
      <c r="B3733" s="46" t="s">
        <v>104</v>
      </c>
      <c r="C3733" s="46" t="s">
        <v>84</v>
      </c>
      <c r="D3733" s="48" t="s">
        <v>91</v>
      </c>
      <c r="E3733" s="47">
        <v>44261</v>
      </c>
      <c r="F3733" s="46" t="s">
        <v>102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91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104</v>
      </c>
      <c r="C3735" s="46" t="s">
        <v>84</v>
      </c>
      <c r="D3735" s="48" t="s">
        <v>91</v>
      </c>
      <c r="E3735" s="47">
        <v>44261</v>
      </c>
      <c r="F3735" s="46" t="s">
        <v>102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102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102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102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102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96</v>
      </c>
      <c r="E3740" s="47">
        <v>44261</v>
      </c>
      <c r="F3740" s="46" t="s">
        <v>102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102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102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102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102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102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102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102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102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102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102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102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102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103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102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102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102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102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103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102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102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102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102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102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102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102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102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102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102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94</v>
      </c>
      <c r="E3772" s="47">
        <v>44262</v>
      </c>
      <c r="F3772" s="46" t="s">
        <v>102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94</v>
      </c>
      <c r="E3773" s="47">
        <v>44262</v>
      </c>
      <c r="F3773" s="46" t="s">
        <v>102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102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102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102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102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102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102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102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102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102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102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102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102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102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102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102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102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102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102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102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102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102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102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102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102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102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102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102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102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103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102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102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103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102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102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103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103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103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102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102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102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102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102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102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102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102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102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102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102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102</v>
      </c>
    </row>
    <row r="3824" spans="1:6">
      <c r="A3824" s="45">
        <v>3821</v>
      </c>
      <c r="B3824" s="46" t="s">
        <v>104</v>
      </c>
      <c r="C3824" s="46" t="s">
        <v>84</v>
      </c>
      <c r="D3824" s="48" t="s">
        <v>5</v>
      </c>
      <c r="E3824" s="47">
        <v>44262</v>
      </c>
      <c r="F3824" s="46" t="s">
        <v>102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91</v>
      </c>
      <c r="E3825" s="47">
        <v>44263</v>
      </c>
      <c r="F3825" s="46" t="s">
        <v>102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91</v>
      </c>
      <c r="E3826" s="47">
        <v>44263</v>
      </c>
      <c r="F3826" s="46" t="s">
        <v>102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102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102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102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102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102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102</v>
      </c>
    </row>
    <row r="3833" spans="1:6">
      <c r="A3833" s="45">
        <v>3830</v>
      </c>
      <c r="B3833" s="46" t="s">
        <v>104</v>
      </c>
      <c r="C3833" s="46" t="s">
        <v>84</v>
      </c>
      <c r="D3833" s="48" t="s">
        <v>91</v>
      </c>
      <c r="E3833" s="47">
        <v>44264</v>
      </c>
      <c r="F3833" s="46" t="s">
        <v>102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91</v>
      </c>
      <c r="E3834" s="47">
        <v>44264</v>
      </c>
      <c r="F3834" s="46" t="s">
        <v>102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91</v>
      </c>
      <c r="E3835" s="47">
        <v>44264</v>
      </c>
      <c r="F3835" s="46" t="s">
        <v>102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91</v>
      </c>
      <c r="E3836" s="47">
        <v>44264</v>
      </c>
      <c r="F3836" s="46" t="s">
        <v>102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102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102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102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102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102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102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102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102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102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102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102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102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102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103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102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102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102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102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102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102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102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102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102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91</v>
      </c>
      <c r="E3860" s="47">
        <v>44264</v>
      </c>
      <c r="F3860" s="46" t="s">
        <v>102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102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91</v>
      </c>
      <c r="E3862" s="47">
        <v>44265</v>
      </c>
      <c r="F3862" s="46" t="s">
        <v>102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91</v>
      </c>
      <c r="E3863" s="47">
        <v>44265</v>
      </c>
      <c r="F3863" s="46" t="s">
        <v>102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91</v>
      </c>
      <c r="E3864" s="47">
        <v>44265</v>
      </c>
      <c r="F3864" s="46" t="s">
        <v>102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91</v>
      </c>
      <c r="E3865" s="47">
        <v>44265</v>
      </c>
      <c r="F3865" s="46" t="s">
        <v>102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102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102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102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102</v>
      </c>
    </row>
    <row r="3870" spans="1:6">
      <c r="A3870" s="45">
        <v>3867</v>
      </c>
      <c r="B3870" s="46" t="s">
        <v>104</v>
      </c>
      <c r="C3870" s="46" t="s">
        <v>54</v>
      </c>
      <c r="D3870" s="48" t="s">
        <v>5</v>
      </c>
      <c r="E3870" s="47">
        <v>44264</v>
      </c>
      <c r="F3870" s="46" t="s">
        <v>102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102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102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102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102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102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102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102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102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102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102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102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102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102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102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102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102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102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102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102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102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102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102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102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102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103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102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102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102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91</v>
      </c>
      <c r="E3899" s="47">
        <v>44266</v>
      </c>
      <c r="F3899" s="46" t="s">
        <v>102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102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102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102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102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102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102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102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102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102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96</v>
      </c>
      <c r="E3910" s="47">
        <v>44266</v>
      </c>
      <c r="F3910" s="46" t="s">
        <v>102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55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102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102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102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102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102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102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102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102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102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102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102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102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102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102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102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102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102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102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102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102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102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102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102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102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102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102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102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102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103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102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102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102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102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102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103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103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103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102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102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102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96</v>
      </c>
      <c r="E3953" s="47">
        <v>44266</v>
      </c>
      <c r="F3953" s="46" t="s">
        <v>102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97</v>
      </c>
      <c r="E3954" s="47">
        <v>44266</v>
      </c>
      <c r="F3954" s="46" t="s">
        <v>102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102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102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96</v>
      </c>
      <c r="E3957" s="47">
        <v>44267</v>
      </c>
      <c r="F3957" s="46" t="s">
        <v>102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96</v>
      </c>
      <c r="E3958" s="47">
        <v>44267</v>
      </c>
      <c r="F3958" s="46" t="s">
        <v>102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102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55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102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102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102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102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102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102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102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102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102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102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102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102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102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102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102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102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102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102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102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102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102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102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102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102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102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102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102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102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102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102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102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102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102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102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103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102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102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102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96</v>
      </c>
      <c r="E4001" s="47">
        <v>44267</v>
      </c>
      <c r="F4001" s="46" t="s">
        <v>102</v>
      </c>
    </row>
    <row r="4002" spans="1:6">
      <c r="A4002" s="45">
        <v>3999</v>
      </c>
      <c r="B4002" s="46" t="s">
        <v>104</v>
      </c>
      <c r="C4002" s="46" t="s">
        <v>84</v>
      </c>
      <c r="D4002" s="48" t="s">
        <v>91</v>
      </c>
      <c r="E4002" s="47">
        <v>44268</v>
      </c>
      <c r="F4002" s="46" t="s">
        <v>102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102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102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102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55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102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96</v>
      </c>
      <c r="E4010" s="47">
        <v>44268</v>
      </c>
      <c r="F4010" s="46" t="s">
        <v>102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96</v>
      </c>
      <c r="E4011" s="47">
        <v>44268</v>
      </c>
      <c r="F4011" s="46" t="s">
        <v>55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102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102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102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102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102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102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102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102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102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103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102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102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102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102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102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102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102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102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102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55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102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102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102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102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102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102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102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102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102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102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102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102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102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102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102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102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102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96</v>
      </c>
      <c r="E4058" s="47">
        <v>44268</v>
      </c>
      <c r="F4058" s="46" t="s">
        <v>102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91</v>
      </c>
      <c r="E4059" s="47">
        <v>44269</v>
      </c>
      <c r="F4059" s="46" t="s">
        <v>102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102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103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102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102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102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102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103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102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102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103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102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102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102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103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102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103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102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102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102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102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102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102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103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102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102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102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102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102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55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102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102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102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102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102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102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103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102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96</v>
      </c>
      <c r="E4102" s="47">
        <v>44269</v>
      </c>
      <c r="F4102" s="46" t="s">
        <v>102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102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55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102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102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102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103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102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102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102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102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102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55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102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102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103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91</v>
      </c>
      <c r="E4122" s="47">
        <v>44270</v>
      </c>
      <c r="F4122" s="46" t="s">
        <v>102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102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103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102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55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102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91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91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91</v>
      </c>
      <c r="E4132" s="47">
        <v>44271</v>
      </c>
      <c r="F4132" s="46" t="s">
        <v>102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102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55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102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102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55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102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102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102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96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104</v>
      </c>
      <c r="C4143" s="46" t="s">
        <v>54</v>
      </c>
      <c r="D4143" s="48" t="s">
        <v>5</v>
      </c>
      <c r="E4143" s="47">
        <v>44270</v>
      </c>
      <c r="F4143" s="46" t="s">
        <v>55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102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102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102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102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55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102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102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102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102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102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102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102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102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102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102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102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102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102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102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102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102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102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102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102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102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103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102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102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102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102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102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102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102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102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55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102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102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102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102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96</v>
      </c>
      <c r="E4202" s="47">
        <v>44271</v>
      </c>
      <c r="F4202" s="46" t="s">
        <v>102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96</v>
      </c>
      <c r="E4203" s="47">
        <v>44271</v>
      </c>
      <c r="F4203" s="46" t="s">
        <v>102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91</v>
      </c>
      <c r="E4204" s="47">
        <v>44272</v>
      </c>
      <c r="F4204" s="46" t="s">
        <v>102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103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103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102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102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55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102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102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102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102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102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102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96</v>
      </c>
      <c r="E4220" s="47">
        <v>44272</v>
      </c>
      <c r="F4220" s="46" t="s">
        <v>102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96</v>
      </c>
      <c r="E4221" s="47">
        <v>44272</v>
      </c>
      <c r="F4221" s="46" t="s">
        <v>102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96</v>
      </c>
      <c r="E4222" s="47">
        <v>44272</v>
      </c>
      <c r="F4222" s="46" t="s">
        <v>102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102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55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102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102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102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102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102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102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55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102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102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102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102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102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102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102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102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102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103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102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102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103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102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103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103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102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102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102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102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103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102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102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102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102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102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102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102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102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103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55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91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102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102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102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102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102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103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102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96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91</v>
      </c>
      <c r="E4313" s="47">
        <v>44273</v>
      </c>
      <c r="F4313" s="46" t="s">
        <v>102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103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102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103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103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55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55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96</v>
      </c>
      <c r="E4323" s="47">
        <v>44273</v>
      </c>
      <c r="F4323" s="46" t="s">
        <v>102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96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102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55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102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55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55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55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102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102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55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102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102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102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102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102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102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55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103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102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103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103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102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102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102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102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102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102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102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102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102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90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102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102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102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103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103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102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102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96</v>
      </c>
      <c r="E4407" s="47">
        <v>44273</v>
      </c>
      <c r="F4407" s="46" t="s">
        <v>102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103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102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103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102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96</v>
      </c>
      <c r="E4416" s="47">
        <v>44274</v>
      </c>
      <c r="F4416" s="46" t="s">
        <v>102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55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103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55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55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103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103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102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102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90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103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102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103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102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102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104</v>
      </c>
      <c r="C4474" s="46" t="s">
        <v>84</v>
      </c>
      <c r="D4474" s="48" t="s">
        <v>5</v>
      </c>
      <c r="E4474" s="47">
        <v>44273</v>
      </c>
      <c r="F4474" s="46" t="s">
        <v>55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102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103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102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102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102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102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102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103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103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103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102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102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102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102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102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96</v>
      </c>
      <c r="E4516" s="47">
        <v>44274</v>
      </c>
      <c r="F4516" s="46" t="s">
        <v>55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92</v>
      </c>
      <c r="E4517" s="47">
        <v>44273</v>
      </c>
      <c r="F4517" s="46" t="s">
        <v>102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91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91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102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102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96</v>
      </c>
      <c r="E4529" s="47">
        <v>44275</v>
      </c>
      <c r="F4529" s="46" t="s">
        <v>102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96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104</v>
      </c>
      <c r="C4531" s="46" t="s">
        <v>84</v>
      </c>
      <c r="D4531" s="48" t="s">
        <v>5</v>
      </c>
      <c r="E4531" s="47">
        <v>44274</v>
      </c>
      <c r="F4531" s="46" t="s">
        <v>55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102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55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55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103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102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103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102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102</v>
      </c>
    </row>
    <row r="4571" spans="1:6">
      <c r="A4571" s="45">
        <v>4568</v>
      </c>
      <c r="B4571" s="46" t="s">
        <v>104</v>
      </c>
      <c r="C4571" s="46" t="s">
        <v>54</v>
      </c>
      <c r="D4571" s="48" t="s">
        <v>5</v>
      </c>
      <c r="E4571" s="47">
        <v>44274</v>
      </c>
      <c r="F4571" s="46" t="s">
        <v>55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55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55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102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102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103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103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55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102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102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103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103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103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103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102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55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55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103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104</v>
      </c>
      <c r="C4623" s="46" t="s">
        <v>84</v>
      </c>
      <c r="D4623" s="48" t="s">
        <v>92</v>
      </c>
      <c r="E4623" s="47">
        <v>44274</v>
      </c>
      <c r="F4623" s="46" t="s">
        <v>55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103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96</v>
      </c>
      <c r="E4633" s="47">
        <v>44275</v>
      </c>
      <c r="F4633" s="46" t="s">
        <v>102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96</v>
      </c>
      <c r="E4634" s="47">
        <v>44275</v>
      </c>
      <c r="F4634" s="46" t="s">
        <v>102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102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55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55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102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55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90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55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102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103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103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102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102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102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103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102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102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102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102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55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103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103</v>
      </c>
    </row>
    <row r="4691" spans="1:6">
      <c r="A4691" s="45">
        <v>4688</v>
      </c>
      <c r="B4691" s="46" t="s">
        <v>77</v>
      </c>
      <c r="C4691" s="46" t="s">
        <v>54</v>
      </c>
      <c r="D4691" s="48" t="s">
        <v>5</v>
      </c>
      <c r="E4691" s="47">
        <v>44275</v>
      </c>
      <c r="F4691" s="46" t="s">
        <v>102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55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102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102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102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90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102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103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103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103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102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55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102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102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102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96</v>
      </c>
      <c r="E4743" s="47">
        <v>44276</v>
      </c>
      <c r="F4743" s="46" t="s">
        <v>102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96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103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96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96</v>
      </c>
      <c r="E4749" s="47">
        <v>44277</v>
      </c>
      <c r="F4749" s="46" t="s">
        <v>103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96</v>
      </c>
      <c r="E4750" s="47">
        <v>44277</v>
      </c>
      <c r="F4750" s="46" t="s">
        <v>102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102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103</v>
      </c>
    </row>
    <row r="4757" spans="1:6">
      <c r="A4757" s="45">
        <v>4754</v>
      </c>
      <c r="B4757" s="46" t="s">
        <v>104</v>
      </c>
      <c r="C4757" s="46" t="s">
        <v>54</v>
      </c>
      <c r="D4757" s="48" t="s">
        <v>5</v>
      </c>
      <c r="E4757" s="47">
        <v>44276</v>
      </c>
      <c r="F4757" s="46" t="s">
        <v>90</v>
      </c>
    </row>
    <row r="4758" spans="1:6">
      <c r="A4758" s="45">
        <v>4755</v>
      </c>
      <c r="B4758" s="46" t="s">
        <v>104</v>
      </c>
      <c r="C4758" s="46" t="s">
        <v>84</v>
      </c>
      <c r="D4758" s="48" t="s">
        <v>5</v>
      </c>
      <c r="E4758" s="47">
        <v>44276</v>
      </c>
      <c r="F4758" s="46" t="s">
        <v>102</v>
      </c>
    </row>
    <row r="4759" spans="1:6">
      <c r="A4759" s="45">
        <v>4756</v>
      </c>
      <c r="B4759" s="46" t="s">
        <v>104</v>
      </c>
      <c r="C4759" s="46" t="s">
        <v>84</v>
      </c>
      <c r="D4759" s="48" t="s">
        <v>5</v>
      </c>
      <c r="E4759" s="47">
        <v>44276</v>
      </c>
      <c r="F4759" s="46" t="s">
        <v>90</v>
      </c>
    </row>
    <row r="4760" spans="1:6">
      <c r="A4760" s="45">
        <v>4757</v>
      </c>
      <c r="B4760" s="46" t="s">
        <v>104</v>
      </c>
      <c r="C4760" s="46" t="s">
        <v>54</v>
      </c>
      <c r="D4760" s="48" t="s">
        <v>5</v>
      </c>
      <c r="E4760" s="47">
        <v>44276</v>
      </c>
      <c r="F4760" s="46" t="s">
        <v>102</v>
      </c>
    </row>
    <row r="4761" spans="1:6">
      <c r="A4761" s="45">
        <v>4758</v>
      </c>
      <c r="B4761" s="46" t="s">
        <v>104</v>
      </c>
      <c r="C4761" s="46" t="s">
        <v>84</v>
      </c>
      <c r="D4761" s="48" t="s">
        <v>5</v>
      </c>
      <c r="E4761" s="47">
        <v>44276</v>
      </c>
      <c r="F4761" s="46" t="s">
        <v>90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55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55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55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102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102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102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103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102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102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102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102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102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102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55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103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102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102</v>
      </c>
    </row>
    <row r="4787" spans="1:6">
      <c r="A4787" s="45">
        <v>4784</v>
      </c>
      <c r="B4787" s="46" t="s">
        <v>104</v>
      </c>
      <c r="C4787" s="46" t="s">
        <v>84</v>
      </c>
      <c r="D4787" s="48" t="s">
        <v>92</v>
      </c>
      <c r="E4787" s="47">
        <v>44277</v>
      </c>
      <c r="F4787" s="46" t="s">
        <v>102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102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102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96</v>
      </c>
      <c r="E4791" s="47">
        <v>44277</v>
      </c>
      <c r="F4791" s="46" t="s">
        <v>102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97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103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103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103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96</v>
      </c>
      <c r="E4804" s="47">
        <v>44278</v>
      </c>
      <c r="F4804" s="46" t="s">
        <v>102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55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102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55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102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55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55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102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103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102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102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55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102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103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103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102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102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102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103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102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103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102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102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102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102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102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102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102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102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102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55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102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102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102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90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102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102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102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103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103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103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102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102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102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90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102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103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55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102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102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90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102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102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90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90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102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90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103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90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102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102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102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102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90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102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102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102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102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102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103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55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102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102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102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102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102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103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55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102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103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102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102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55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102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102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94</v>
      </c>
      <c r="E4921" s="47">
        <v>44278</v>
      </c>
      <c r="F4921" s="46" t="s">
        <v>55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95</v>
      </c>
      <c r="E4922" s="47">
        <v>44278</v>
      </c>
      <c r="F4922" s="46" t="s">
        <v>102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95</v>
      </c>
      <c r="E4923" s="47">
        <v>44278</v>
      </c>
      <c r="F4923" s="46" t="s">
        <v>103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91</v>
      </c>
      <c r="E4924" s="47">
        <v>44279</v>
      </c>
      <c r="F4924" s="46" t="s">
        <v>103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91</v>
      </c>
      <c r="E4925" s="47">
        <v>44279</v>
      </c>
      <c r="F4925" s="46" t="s">
        <v>103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103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102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102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102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102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103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96</v>
      </c>
      <c r="E4933" s="47">
        <v>44279</v>
      </c>
      <c r="F4933" s="46" t="s">
        <v>55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96</v>
      </c>
      <c r="E4934" s="47">
        <v>44279</v>
      </c>
      <c r="F4934" s="46" t="s">
        <v>102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97</v>
      </c>
      <c r="E4935" s="47">
        <v>44279</v>
      </c>
      <c r="F4935" s="46" t="s">
        <v>103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102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55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90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55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102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102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103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102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55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102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102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102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102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102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102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103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102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103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102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102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103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55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103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102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55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102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102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102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102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102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102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102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90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102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102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102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102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102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103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102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102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103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102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102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90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102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102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102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102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103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102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102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102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102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102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102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102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102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102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102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102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103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102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90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102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103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102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102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102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102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102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102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102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102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90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90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102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103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102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102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102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102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102</v>
      </c>
    </row>
    <row r="5037" spans="1:6">
      <c r="A5037" s="45">
        <v>5034</v>
      </c>
      <c r="B5037" s="46" t="s">
        <v>104</v>
      </c>
      <c r="C5037" s="46" t="s">
        <v>84</v>
      </c>
      <c r="D5037" s="48" t="s">
        <v>5</v>
      </c>
      <c r="E5037" s="47">
        <v>44278</v>
      </c>
      <c r="F5037" s="46" t="s">
        <v>90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102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102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102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102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102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102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102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102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102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102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102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55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103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102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90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102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102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102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102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102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102</v>
      </c>
    </row>
    <row r="5062" spans="1:6">
      <c r="A5062" s="45">
        <v>5059</v>
      </c>
      <c r="B5062" s="46" t="s">
        <v>104</v>
      </c>
      <c r="C5062" s="46" t="s">
        <v>84</v>
      </c>
      <c r="D5062" s="48" t="s">
        <v>5</v>
      </c>
      <c r="E5062" s="47">
        <v>44279</v>
      </c>
      <c r="F5062" s="46" t="s">
        <v>55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55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102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102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103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91</v>
      </c>
      <c r="E5068" s="47">
        <v>44279</v>
      </c>
      <c r="F5068" s="46" t="s">
        <v>102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91</v>
      </c>
      <c r="E5069" s="47">
        <v>44279</v>
      </c>
      <c r="F5069" s="46" t="s">
        <v>102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103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103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103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102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103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103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102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102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102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55</v>
      </c>
    </row>
    <row r="5083" spans="1:6">
      <c r="A5083" s="45">
        <v>5080</v>
      </c>
      <c r="B5083" s="46" t="s">
        <v>104</v>
      </c>
      <c r="C5083" s="46" t="s">
        <v>84</v>
      </c>
      <c r="D5083" s="48" t="s">
        <v>92</v>
      </c>
      <c r="E5083" s="47">
        <v>44279</v>
      </c>
      <c r="F5083" s="46" t="s">
        <v>55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103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102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55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102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102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103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103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103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103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103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103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102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95</v>
      </c>
      <c r="E5097" s="47">
        <v>44279</v>
      </c>
      <c r="F5097" s="46" t="s">
        <v>55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95</v>
      </c>
      <c r="E5098" s="47">
        <v>44279</v>
      </c>
      <c r="F5098" s="46" t="s">
        <v>103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95</v>
      </c>
      <c r="E5099" s="47">
        <v>44279</v>
      </c>
      <c r="F5099" s="46" t="s">
        <v>103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95</v>
      </c>
      <c r="E5100" s="47">
        <v>44279</v>
      </c>
      <c r="F5100" s="46" t="s">
        <v>103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95</v>
      </c>
      <c r="E5101" s="47">
        <v>44279</v>
      </c>
      <c r="F5101" s="46" t="s">
        <v>103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96</v>
      </c>
      <c r="E5102" s="47">
        <v>44279</v>
      </c>
      <c r="F5102" s="46" t="s">
        <v>55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96</v>
      </c>
      <c r="E5103" s="47">
        <v>44279</v>
      </c>
      <c r="F5103" s="46" t="s">
        <v>55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91</v>
      </c>
      <c r="E5104" s="47">
        <v>44279</v>
      </c>
      <c r="F5104" s="46" t="s">
        <v>102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91</v>
      </c>
      <c r="E5105" s="47">
        <v>44279</v>
      </c>
      <c r="F5105" s="46" t="s">
        <v>102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91</v>
      </c>
      <c r="E5106" s="47">
        <v>44279</v>
      </c>
      <c r="F5106" s="46" t="s">
        <v>102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91</v>
      </c>
      <c r="E5107" s="47">
        <v>44279</v>
      </c>
      <c r="F5107" s="46" t="s">
        <v>103</v>
      </c>
    </row>
    <row r="5108" spans="1:6">
      <c r="A5108" s="45">
        <v>5105</v>
      </c>
      <c r="B5108" s="46" t="s">
        <v>104</v>
      </c>
      <c r="C5108" s="46" t="s">
        <v>84</v>
      </c>
      <c r="D5108" s="48" t="s">
        <v>91</v>
      </c>
      <c r="E5108" s="47">
        <v>44279</v>
      </c>
      <c r="F5108" s="46" t="s">
        <v>102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103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90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90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90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90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102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103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103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102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103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96</v>
      </c>
      <c r="E5122" s="47">
        <v>44280</v>
      </c>
      <c r="F5122" s="46" t="s">
        <v>102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96</v>
      </c>
      <c r="E5123" s="47">
        <v>44280</v>
      </c>
      <c r="F5123" s="46" t="s">
        <v>102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96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97</v>
      </c>
      <c r="E5125" s="47">
        <v>44280</v>
      </c>
      <c r="F5125" s="46" t="s">
        <v>103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97</v>
      </c>
      <c r="E5126" s="47">
        <v>44280</v>
      </c>
      <c r="F5126" s="46" t="s">
        <v>103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55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55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55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103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103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55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102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102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55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103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103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55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55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55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103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102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102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102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90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102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103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102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102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102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102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102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102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103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102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102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103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90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103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102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102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103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102</v>
      </c>
    </row>
    <row r="5166" spans="1:6">
      <c r="A5166" s="45">
        <v>5163</v>
      </c>
      <c r="B5166" s="46" t="s">
        <v>58</v>
      </c>
      <c r="C5166" s="46" t="s">
        <v>84</v>
      </c>
      <c r="D5166" s="48" t="s">
        <v>5</v>
      </c>
      <c r="E5166" s="47">
        <v>44279</v>
      </c>
      <c r="F5166" s="46" t="s">
        <v>102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102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102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90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102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102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102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90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90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103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102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102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102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102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103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102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102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102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102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102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102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102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102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102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102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102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103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103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102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102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102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102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102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102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103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102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102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102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102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102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103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55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55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55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102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55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102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102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102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102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102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102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102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103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103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103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103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102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102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102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102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91</v>
      </c>
      <c r="E5229" s="47">
        <v>44280</v>
      </c>
      <c r="F5229" s="46" t="s">
        <v>102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102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103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102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103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103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55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55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103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103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103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96</v>
      </c>
      <c r="E5242" s="47">
        <v>44280</v>
      </c>
      <c r="F5242" s="46" t="s">
        <v>55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103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103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102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102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55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102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102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102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103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103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102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102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102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103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55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103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103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102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55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103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94</v>
      </c>
      <c r="E5267" s="47">
        <v>44280</v>
      </c>
      <c r="F5267" s="46" t="s">
        <v>103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94</v>
      </c>
      <c r="E5268" s="47">
        <v>44280</v>
      </c>
      <c r="F5268" s="46" t="s">
        <v>103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95</v>
      </c>
      <c r="E5269" s="47">
        <v>44280</v>
      </c>
      <c r="F5269" s="46" t="s">
        <v>55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95</v>
      </c>
      <c r="E5270" s="47">
        <v>44280</v>
      </c>
      <c r="F5270" s="46" t="s">
        <v>103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96</v>
      </c>
      <c r="E5271" s="47">
        <v>44280</v>
      </c>
      <c r="F5271" s="46" t="s">
        <v>103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96</v>
      </c>
      <c r="E5272" s="47">
        <v>44280</v>
      </c>
      <c r="F5272" s="46" t="s">
        <v>102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96</v>
      </c>
      <c r="E5273" s="47">
        <v>44280</v>
      </c>
      <c r="F5273" s="46" t="s">
        <v>55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96</v>
      </c>
      <c r="E5274" s="47">
        <v>44280</v>
      </c>
      <c r="F5274" s="46" t="s">
        <v>55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96</v>
      </c>
      <c r="E5275" s="47">
        <v>44280</v>
      </c>
      <c r="F5275" s="46" t="s">
        <v>55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91</v>
      </c>
      <c r="E5276" s="47">
        <v>44281</v>
      </c>
      <c r="F5276" s="46" t="s">
        <v>102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102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102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102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102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103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102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102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103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103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103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102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96</v>
      </c>
      <c r="E5289" s="47">
        <v>44281</v>
      </c>
      <c r="F5289" s="46" t="s">
        <v>102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96</v>
      </c>
      <c r="E5290" s="47">
        <v>44281</v>
      </c>
      <c r="F5290" s="46" t="s">
        <v>103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55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55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103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55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55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55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55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103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102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90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102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55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102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103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102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103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103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103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103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103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103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103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102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102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102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102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102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103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103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102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102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102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102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103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102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90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102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102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103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102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102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102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102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102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102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103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90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103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102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103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102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102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102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103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102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103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102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102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102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90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102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102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103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103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90</v>
      </c>
    </row>
    <row r="5356" spans="1:6">
      <c r="A5356" s="45">
        <v>5353</v>
      </c>
      <c r="B5356" s="46" t="s">
        <v>104</v>
      </c>
      <c r="C5356" s="46" t="s">
        <v>84</v>
      </c>
      <c r="D5356" s="48" t="s">
        <v>5</v>
      </c>
      <c r="E5356" s="47">
        <v>44279</v>
      </c>
      <c r="F5356" s="46" t="s">
        <v>55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55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55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90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90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90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102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102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90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102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90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102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103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102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102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102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102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102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102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102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103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103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103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102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103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91</v>
      </c>
      <c r="E5383" s="47">
        <v>44281</v>
      </c>
      <c r="F5383" s="46" t="s">
        <v>103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91</v>
      </c>
      <c r="E5384" s="47">
        <v>44281</v>
      </c>
      <c r="F5384" s="46" t="s">
        <v>55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103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102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102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102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102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103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102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102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103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103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103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102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103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103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103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95</v>
      </c>
      <c r="E5403" s="47">
        <v>44281</v>
      </c>
      <c r="F5403" s="46" t="s">
        <v>103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96</v>
      </c>
      <c r="E5404" s="47">
        <v>44281</v>
      </c>
      <c r="F5404" s="46" t="s">
        <v>55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96</v>
      </c>
      <c r="E5405" s="47">
        <v>44281</v>
      </c>
      <c r="F5405" s="46" t="s">
        <v>103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96</v>
      </c>
      <c r="E5406" s="47">
        <v>44281</v>
      </c>
      <c r="F5406" s="46" t="s">
        <v>102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96</v>
      </c>
      <c r="E5407" s="47">
        <v>44281</v>
      </c>
      <c r="F5407" s="46" t="s">
        <v>102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96</v>
      </c>
      <c r="E5408" s="47">
        <v>44281</v>
      </c>
      <c r="F5408" s="46" t="s">
        <v>102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97</v>
      </c>
      <c r="E5409" s="47">
        <v>44281</v>
      </c>
      <c r="F5409" s="46" t="s">
        <v>103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97</v>
      </c>
      <c r="E5410" s="47">
        <v>44281</v>
      </c>
      <c r="F5410" s="46" t="s">
        <v>55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91</v>
      </c>
      <c r="E5411" s="47">
        <v>44282</v>
      </c>
      <c r="F5411" s="46" t="s">
        <v>102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91</v>
      </c>
      <c r="E5412" s="47">
        <v>44282</v>
      </c>
      <c r="F5412" s="46" t="s">
        <v>103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91</v>
      </c>
      <c r="E5413" s="47">
        <v>44282</v>
      </c>
      <c r="F5413" s="46" t="s">
        <v>103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91</v>
      </c>
      <c r="E5414" s="47">
        <v>44282</v>
      </c>
      <c r="F5414" s="46" t="s">
        <v>103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91</v>
      </c>
      <c r="E5415" s="47">
        <v>44282</v>
      </c>
      <c r="F5415" s="46" t="s">
        <v>103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91</v>
      </c>
      <c r="E5416" s="47">
        <v>44282</v>
      </c>
      <c r="F5416" s="46" t="s">
        <v>103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91</v>
      </c>
      <c r="E5417" s="47">
        <v>44282</v>
      </c>
      <c r="F5417" s="46" t="s">
        <v>103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102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103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102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102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103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55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102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103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55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103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103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103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103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96</v>
      </c>
      <c r="E5431" s="47">
        <v>44282</v>
      </c>
      <c r="F5431" s="46" t="s">
        <v>102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96</v>
      </c>
      <c r="E5432" s="47">
        <v>44282</v>
      </c>
      <c r="F5432" s="46" t="s">
        <v>102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96</v>
      </c>
      <c r="E5433" s="47">
        <v>44282</v>
      </c>
      <c r="F5433" s="46" t="s">
        <v>102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103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55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102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55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103</v>
      </c>
    </row>
    <row r="5439" spans="1:6">
      <c r="A5439" s="45">
        <v>5436</v>
      </c>
      <c r="B5439" s="46" t="s">
        <v>104</v>
      </c>
      <c r="C5439" s="46" t="s">
        <v>54</v>
      </c>
      <c r="D5439" s="48" t="s">
        <v>5</v>
      </c>
      <c r="E5439" s="47">
        <v>44281</v>
      </c>
      <c r="F5439" s="46" t="s">
        <v>55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103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103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102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90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103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55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102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103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103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102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102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103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102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103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103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103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90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103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102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102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103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102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102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102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102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103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102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103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102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90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102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90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102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103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103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102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103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103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102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102</v>
      </c>
    </row>
    <row r="5481" spans="1:6">
      <c r="A5481" s="45">
        <v>5478</v>
      </c>
      <c r="B5481" s="46" t="s">
        <v>104</v>
      </c>
      <c r="C5481" s="46" t="s">
        <v>84</v>
      </c>
      <c r="D5481" s="48" t="s">
        <v>5</v>
      </c>
      <c r="E5481" s="47">
        <v>44281</v>
      </c>
      <c r="F5481" s="46" t="s">
        <v>55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55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55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102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103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103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103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103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90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103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102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103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103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102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102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103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102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90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102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102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90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102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102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102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55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90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90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103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102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102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91</v>
      </c>
      <c r="E5511" s="47">
        <v>44282</v>
      </c>
      <c r="F5511" s="46" t="s">
        <v>103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103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102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103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102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102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102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103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55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102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103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103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102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103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97</v>
      </c>
      <c r="E5527" s="47">
        <v>44282</v>
      </c>
      <c r="F5527" s="46" t="s">
        <v>55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97</v>
      </c>
      <c r="E5528" s="47">
        <v>44282</v>
      </c>
      <c r="F5528" s="46" t="s">
        <v>55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103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103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103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95</v>
      </c>
      <c r="E5532" s="47">
        <v>44283</v>
      </c>
      <c r="F5532" s="46" t="s">
        <v>103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96</v>
      </c>
      <c r="E5533" s="47">
        <v>44283</v>
      </c>
      <c r="F5533" s="46" t="s">
        <v>103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96</v>
      </c>
      <c r="E5534" s="47">
        <v>44283</v>
      </c>
      <c r="F5534" s="46" t="s">
        <v>103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96</v>
      </c>
      <c r="E5535" s="47">
        <v>44283</v>
      </c>
      <c r="F5535" s="46" t="s">
        <v>103</v>
      </c>
    </row>
    <row r="5536" spans="1:6">
      <c r="A5536" s="45">
        <v>5533</v>
      </c>
      <c r="B5536" s="46" t="s">
        <v>104</v>
      </c>
      <c r="C5536" s="46" t="s">
        <v>84</v>
      </c>
      <c r="D5536" s="48" t="s">
        <v>5</v>
      </c>
      <c r="E5536" s="47">
        <v>44282</v>
      </c>
      <c r="F5536" s="46" t="s">
        <v>55</v>
      </c>
    </row>
    <row r="5537" spans="1:6">
      <c r="A5537" s="45">
        <v>5534</v>
      </c>
      <c r="B5537" s="46" t="s">
        <v>104</v>
      </c>
      <c r="C5537" s="46" t="s">
        <v>84</v>
      </c>
      <c r="D5537" s="48" t="s">
        <v>5</v>
      </c>
      <c r="E5537" s="47">
        <v>44282</v>
      </c>
      <c r="F5537" s="46" t="s">
        <v>103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55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103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102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55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90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102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55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55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102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102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103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102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103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103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90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90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102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102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102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90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102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55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103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103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103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90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102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103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103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103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103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103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103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102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103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102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102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103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103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102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102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102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102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103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90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102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102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102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103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103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102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90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102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102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103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103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103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102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103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102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90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90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103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90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102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102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102</v>
      </c>
    </row>
    <row r="5605" spans="1:6">
      <c r="A5605" s="45">
        <v>5602</v>
      </c>
      <c r="B5605" s="46" t="s">
        <v>104</v>
      </c>
      <c r="C5605" s="46" t="s">
        <v>84</v>
      </c>
      <c r="D5605" s="48" t="s">
        <v>5</v>
      </c>
      <c r="E5605" s="47">
        <v>44282</v>
      </c>
      <c r="F5605" s="46" t="s">
        <v>55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103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103</v>
      </c>
    </row>
    <row r="5608" spans="1:6">
      <c r="A5608" s="45">
        <v>5605</v>
      </c>
      <c r="B5608" s="46" t="s">
        <v>56</v>
      </c>
      <c r="C5608" s="46" t="s">
        <v>84</v>
      </c>
      <c r="D5608" s="48" t="s">
        <v>5</v>
      </c>
      <c r="E5608" s="47">
        <v>44282</v>
      </c>
      <c r="F5608" s="46" t="s">
        <v>90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55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103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102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102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55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102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103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103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103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90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103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102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102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102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102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103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102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102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102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102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102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103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103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103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102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102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103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103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103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103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102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103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103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103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103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103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91</v>
      </c>
      <c r="E5645" s="47">
        <v>44283</v>
      </c>
      <c r="F5645" s="46" t="s">
        <v>103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102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55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103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103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103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103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103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103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102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103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102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102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103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103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103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55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55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103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102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103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103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90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102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103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103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103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102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102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90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103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103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103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103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103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102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102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103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103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103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103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103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102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90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90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103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90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103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90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55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102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103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103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102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102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90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103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103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103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102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103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103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102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103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103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103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103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103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103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55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102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102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102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102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102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103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103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103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103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91</v>
      </c>
      <c r="E5724" s="47">
        <v>44284</v>
      </c>
      <c r="F5724" s="46" t="s">
        <v>55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103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103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103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103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55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103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55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102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103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55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103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103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55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103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103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96</v>
      </c>
      <c r="E5740" s="47">
        <v>44284</v>
      </c>
      <c r="F5740" s="46" t="s">
        <v>103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96</v>
      </c>
      <c r="E5741" s="47">
        <v>44284</v>
      </c>
      <c r="F5741" s="46" t="s">
        <v>102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96</v>
      </c>
      <c r="E5742" s="47">
        <v>44284</v>
      </c>
      <c r="F5742" s="46" t="s">
        <v>102</v>
      </c>
    </row>
    <row r="5743" spans="1:6">
      <c r="A5743" s="45">
        <v>5740</v>
      </c>
      <c r="B5743" s="46" t="s">
        <v>104</v>
      </c>
      <c r="C5743" s="46" t="s">
        <v>84</v>
      </c>
      <c r="D5743" s="48" t="s">
        <v>96</v>
      </c>
      <c r="E5743" s="47">
        <v>44284</v>
      </c>
      <c r="F5743" s="46" t="s">
        <v>55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97</v>
      </c>
      <c r="E5744" s="47">
        <v>44284</v>
      </c>
      <c r="F5744" s="46" t="s">
        <v>103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91</v>
      </c>
      <c r="E5745" s="47">
        <v>44285</v>
      </c>
      <c r="F5745" s="46" t="s">
        <v>103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91</v>
      </c>
      <c r="E5746" s="47">
        <v>44285</v>
      </c>
      <c r="F5746" s="46" t="s">
        <v>103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91</v>
      </c>
      <c r="E5747" s="47">
        <v>44285</v>
      </c>
      <c r="F5747" s="46" t="s">
        <v>103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91</v>
      </c>
      <c r="E5748" s="47">
        <v>44285</v>
      </c>
      <c r="F5748" s="46" t="s">
        <v>103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91</v>
      </c>
      <c r="E5749" s="47">
        <v>44285</v>
      </c>
      <c r="F5749" s="46" t="s">
        <v>55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91</v>
      </c>
      <c r="E5750" s="47">
        <v>44285</v>
      </c>
      <c r="F5750" s="46" t="s">
        <v>103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91</v>
      </c>
      <c r="E5751" s="47">
        <v>44285</v>
      </c>
      <c r="F5751" s="46" t="s">
        <v>103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91</v>
      </c>
      <c r="E5752" s="47">
        <v>44285</v>
      </c>
      <c r="F5752" s="46" t="s">
        <v>103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103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103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103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103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103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102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103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103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103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103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103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103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103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103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103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103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103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103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103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103</v>
      </c>
    </row>
    <row r="5773" spans="1:6">
      <c r="A5773" s="45">
        <v>5770</v>
      </c>
      <c r="B5773" s="46" t="s">
        <v>104</v>
      </c>
      <c r="C5773" s="46" t="s">
        <v>84</v>
      </c>
      <c r="D5773" s="48" t="s">
        <v>5</v>
      </c>
      <c r="E5773" s="47">
        <v>44284</v>
      </c>
      <c r="F5773" s="46" t="s">
        <v>55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55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55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55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102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102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103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90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55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103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103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103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102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103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103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103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103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102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103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102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103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103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103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102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103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103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103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103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102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103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90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103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103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90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103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102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103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55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103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103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103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90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103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102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102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55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103</v>
      </c>
    </row>
    <row r="5820" spans="1:6">
      <c r="A5820" s="45">
        <v>5817</v>
      </c>
      <c r="B5820" s="46" t="s">
        <v>104</v>
      </c>
      <c r="C5820" s="46" t="s">
        <v>84</v>
      </c>
      <c r="D5820" s="48" t="s">
        <v>5</v>
      </c>
      <c r="E5820" s="47">
        <v>44284</v>
      </c>
      <c r="F5820" s="46" t="s">
        <v>90</v>
      </c>
    </row>
    <row r="5821" spans="1:6">
      <c r="A5821" s="45">
        <v>5818</v>
      </c>
      <c r="B5821" s="46" t="s">
        <v>104</v>
      </c>
      <c r="C5821" s="46" t="s">
        <v>84</v>
      </c>
      <c r="D5821" s="48" t="s">
        <v>5</v>
      </c>
      <c r="E5821" s="47">
        <v>44284</v>
      </c>
      <c r="F5821" s="46" t="s">
        <v>90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90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103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90</v>
      </c>
    </row>
    <row r="5825" spans="1:6">
      <c r="A5825" s="45">
        <v>5822</v>
      </c>
      <c r="B5825" s="46" t="s">
        <v>104</v>
      </c>
      <c r="C5825" s="46" t="s">
        <v>84</v>
      </c>
      <c r="D5825" s="48" t="s">
        <v>5</v>
      </c>
      <c r="E5825" s="47">
        <v>44285</v>
      </c>
      <c r="F5825" s="46" t="s">
        <v>90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90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55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103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102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103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90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103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102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102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102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103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103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102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103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102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103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90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90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90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96</v>
      </c>
      <c r="E5845" s="47">
        <v>44284</v>
      </c>
      <c r="F5845" s="46" t="s">
        <v>103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103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103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103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103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103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103</v>
      </c>
    </row>
    <row r="5852" spans="1:6">
      <c r="A5852" s="45">
        <v>5849</v>
      </c>
      <c r="B5852" s="46" t="s">
        <v>104</v>
      </c>
      <c r="C5852" s="46" t="s">
        <v>84</v>
      </c>
      <c r="D5852" s="48" t="s">
        <v>92</v>
      </c>
      <c r="E5852" s="47">
        <v>44285</v>
      </c>
      <c r="F5852" s="46" t="s">
        <v>55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103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103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103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103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103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103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103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103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103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102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103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103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103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103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103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103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103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103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103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55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103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103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103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102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103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102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103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102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103</v>
      </c>
    </row>
    <row r="5882" spans="1:6">
      <c r="A5882" s="45">
        <v>5879</v>
      </c>
      <c r="B5882" s="46" t="s">
        <v>104</v>
      </c>
      <c r="C5882" s="46" t="s">
        <v>84</v>
      </c>
      <c r="D5882" s="48" t="s">
        <v>92</v>
      </c>
      <c r="E5882" s="47">
        <v>44285</v>
      </c>
      <c r="F5882" s="46" t="s">
        <v>103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103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103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103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103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103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55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95</v>
      </c>
      <c r="E5889" s="47">
        <v>44285</v>
      </c>
      <c r="F5889" s="46" t="s">
        <v>55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96</v>
      </c>
      <c r="E5890" s="47">
        <v>44285</v>
      </c>
      <c r="F5890" s="46" t="s">
        <v>102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96</v>
      </c>
      <c r="E5891" s="47">
        <v>44285</v>
      </c>
      <c r="F5891" s="46" t="s">
        <v>103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96</v>
      </c>
      <c r="E5892" s="47">
        <v>44285</v>
      </c>
      <c r="F5892" s="46" t="s">
        <v>103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96</v>
      </c>
      <c r="E5893" s="47">
        <v>44285</v>
      </c>
      <c r="F5893" s="46" t="s">
        <v>103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97</v>
      </c>
      <c r="E5894" s="47">
        <v>44285</v>
      </c>
      <c r="F5894" s="46" t="s">
        <v>103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97</v>
      </c>
      <c r="E5895" s="47">
        <v>44285</v>
      </c>
      <c r="F5895" s="46" t="s">
        <v>103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97</v>
      </c>
      <c r="E5896" s="47">
        <v>44285</v>
      </c>
      <c r="F5896" s="46" t="s">
        <v>55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91</v>
      </c>
      <c r="E5897" s="47">
        <v>44286</v>
      </c>
      <c r="F5897" s="46" t="s">
        <v>90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91</v>
      </c>
      <c r="E5898" s="47">
        <v>44286</v>
      </c>
      <c r="F5898" s="46" t="s">
        <v>103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91</v>
      </c>
      <c r="E5899" s="47">
        <v>44286</v>
      </c>
      <c r="F5899" s="46" t="s">
        <v>103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91</v>
      </c>
      <c r="E5900" s="47">
        <v>44286</v>
      </c>
      <c r="F5900" s="46" t="s">
        <v>103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91</v>
      </c>
      <c r="E5901" s="47">
        <v>44286</v>
      </c>
      <c r="F5901" s="46" t="s">
        <v>103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91</v>
      </c>
      <c r="E5902" s="47">
        <v>44286</v>
      </c>
      <c r="F5902" s="46" t="s">
        <v>103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91</v>
      </c>
      <c r="E5903" s="47">
        <v>44286</v>
      </c>
      <c r="F5903" s="46" t="s">
        <v>103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103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103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103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103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103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103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103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55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103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103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103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55</v>
      </c>
    </row>
    <row r="5916" spans="1:6">
      <c r="A5916" s="45">
        <v>5913</v>
      </c>
      <c r="B5916" s="46" t="s">
        <v>104</v>
      </c>
      <c r="C5916" s="46" t="s">
        <v>84</v>
      </c>
      <c r="D5916" s="48" t="s">
        <v>93</v>
      </c>
      <c r="E5916" s="47">
        <v>44286</v>
      </c>
      <c r="F5916" s="46" t="s">
        <v>55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96</v>
      </c>
      <c r="E5917" s="47">
        <v>44286</v>
      </c>
      <c r="F5917" s="46" t="s">
        <v>103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96</v>
      </c>
      <c r="E5918" s="47">
        <v>44286</v>
      </c>
      <c r="F5918" s="46" t="s">
        <v>103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96</v>
      </c>
      <c r="E5919" s="47">
        <v>44286</v>
      </c>
      <c r="F5919" s="46" t="s">
        <v>55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96</v>
      </c>
      <c r="E5920" s="47">
        <v>44286</v>
      </c>
      <c r="F5920" s="46" t="s">
        <v>55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97</v>
      </c>
      <c r="E5921" s="47">
        <v>44286</v>
      </c>
      <c r="F5921" s="46" t="s">
        <v>55</v>
      </c>
    </row>
    <row r="5922" spans="1:6">
      <c r="A5922" s="45">
        <v>5919</v>
      </c>
      <c r="B5922" s="46" t="s">
        <v>104</v>
      </c>
      <c r="C5922" s="46" t="s">
        <v>54</v>
      </c>
      <c r="D5922" s="48" t="s">
        <v>5</v>
      </c>
      <c r="E5922" s="47">
        <v>44285</v>
      </c>
      <c r="F5922" s="46" t="s">
        <v>55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55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103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55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103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90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90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102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90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90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90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103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90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55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103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103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102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102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102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90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103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90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103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90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103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103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103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103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103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103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103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103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102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103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102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103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103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103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103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103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102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103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103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103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90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103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90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103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103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90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90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103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55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90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90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90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103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103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90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90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103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90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90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103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103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103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55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90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102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103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90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103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90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103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103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103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102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103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103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90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103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103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102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90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103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55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103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103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103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90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102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55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55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55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55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90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90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103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55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103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90</v>
      </c>
    </row>
    <row r="6023" spans="1:6">
      <c r="A6023" s="45">
        <v>6020</v>
      </c>
      <c r="B6023" s="46" t="s">
        <v>104</v>
      </c>
      <c r="C6023" s="46" t="s">
        <v>54</v>
      </c>
      <c r="D6023" s="48" t="s">
        <v>5</v>
      </c>
      <c r="E6023" s="47">
        <v>44286</v>
      </c>
      <c r="F6023" s="46" t="s">
        <v>103</v>
      </c>
    </row>
    <row r="6024" spans="1:6">
      <c r="A6024" s="45">
        <v>6021</v>
      </c>
      <c r="B6024" s="46" t="s">
        <v>104</v>
      </c>
      <c r="C6024" s="46" t="s">
        <v>84</v>
      </c>
      <c r="D6024" s="48" t="s">
        <v>5</v>
      </c>
      <c r="E6024" s="47">
        <v>44286</v>
      </c>
      <c r="F6024" s="46" t="s">
        <v>55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90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103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103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103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103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103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103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103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103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90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103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102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103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90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103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103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103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103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103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103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91</v>
      </c>
      <c r="E6045" s="47">
        <v>44286</v>
      </c>
      <c r="F6045" s="46" t="s">
        <v>103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103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103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103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103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55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103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103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103</v>
      </c>
    </row>
    <row r="6054" spans="1:6">
      <c r="A6054" s="45">
        <v>6051</v>
      </c>
      <c r="B6054" s="46" t="s">
        <v>104</v>
      </c>
      <c r="C6054" s="46" t="s">
        <v>84</v>
      </c>
      <c r="D6054" s="48" t="s">
        <v>92</v>
      </c>
      <c r="E6054" s="47">
        <v>44286</v>
      </c>
      <c r="F6054" s="46" t="s">
        <v>103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103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103</v>
      </c>
    </row>
    <row r="6057" spans="1:6">
      <c r="A6057" s="45">
        <v>6054</v>
      </c>
      <c r="B6057" s="46" t="s">
        <v>104</v>
      </c>
      <c r="C6057" s="46" t="s">
        <v>84</v>
      </c>
      <c r="D6057" s="48" t="s">
        <v>92</v>
      </c>
      <c r="E6057" s="47">
        <v>44286</v>
      </c>
      <c r="F6057" s="46" t="s">
        <v>55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103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103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103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103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103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103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55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103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103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103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103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103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103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103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103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103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90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95</v>
      </c>
      <c r="E6075" s="47">
        <v>44286</v>
      </c>
      <c r="F6075" s="46" t="s">
        <v>55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55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96</v>
      </c>
      <c r="E6077" s="47">
        <v>44286</v>
      </c>
      <c r="F6077" s="46" t="s">
        <v>90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96</v>
      </c>
      <c r="E6078" s="47">
        <v>44286</v>
      </c>
      <c r="F6078" s="46" t="s">
        <v>103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96</v>
      </c>
      <c r="E6079" s="47">
        <v>44286</v>
      </c>
      <c r="F6079" s="46" t="s">
        <v>103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96</v>
      </c>
      <c r="E6080" s="47">
        <v>44286</v>
      </c>
      <c r="F6080" s="46" t="s">
        <v>90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97</v>
      </c>
      <c r="E6081" s="47">
        <v>44286</v>
      </c>
      <c r="F6081" s="46" t="s">
        <v>103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97</v>
      </c>
      <c r="E6082" s="47">
        <v>44286</v>
      </c>
      <c r="F6082" s="46" t="s">
        <v>103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97</v>
      </c>
      <c r="E6083" s="47">
        <v>44286</v>
      </c>
      <c r="F6083" s="46" t="s">
        <v>103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97</v>
      </c>
      <c r="E6084" s="47">
        <v>44286</v>
      </c>
      <c r="F6084" s="46" t="s">
        <v>103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91</v>
      </c>
      <c r="E6085" s="47">
        <v>44287</v>
      </c>
      <c r="F6085" s="46" t="s">
        <v>103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91</v>
      </c>
      <c r="E6086" s="47">
        <v>44287</v>
      </c>
      <c r="F6086" s="46" t="s">
        <v>103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91</v>
      </c>
      <c r="E6087" s="47">
        <v>44287</v>
      </c>
      <c r="F6087" s="46" t="s">
        <v>103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91</v>
      </c>
      <c r="E6088" s="47">
        <v>44287</v>
      </c>
      <c r="F6088" s="46" t="s">
        <v>103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103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103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103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103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103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103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103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103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103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103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103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103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103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103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55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103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103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97</v>
      </c>
      <c r="E6106" s="47">
        <v>44287</v>
      </c>
      <c r="F6106" s="46" t="s">
        <v>103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97</v>
      </c>
      <c r="E6107" s="47">
        <v>44287</v>
      </c>
      <c r="F6107" s="46" t="s">
        <v>103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97</v>
      </c>
      <c r="E6108" s="47">
        <v>44287</v>
      </c>
      <c r="F6108" s="46" t="s">
        <v>103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97</v>
      </c>
      <c r="E6109" s="47">
        <v>44287</v>
      </c>
      <c r="F6109" s="46" t="s">
        <v>103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90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44286</v>
      </c>
      <c r="F6111" s="46" t="s">
        <v>90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102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55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102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103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55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103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90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90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55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103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103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103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103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103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103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90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103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103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103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90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90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102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103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103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103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103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103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103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103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103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103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103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90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90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103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90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103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103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103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103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103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90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103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103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103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103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103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103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103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103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103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103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103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103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103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103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103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103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103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90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103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90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55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103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90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103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103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55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103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55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103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103</v>
      </c>
    </row>
    <row r="6184" spans="1:6">
      <c r="A6184" s="45">
        <v>6181</v>
      </c>
      <c r="B6184" s="46" t="s">
        <v>58</v>
      </c>
      <c r="C6184" s="46" t="s">
        <v>54</v>
      </c>
      <c r="D6184" s="48" t="s">
        <v>92</v>
      </c>
      <c r="E6184" s="47">
        <v>44287</v>
      </c>
      <c r="F6184" s="46" t="s">
        <v>55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103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90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103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103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103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103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102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102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55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103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103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103</v>
      </c>
    </row>
    <row r="6197" spans="1:6">
      <c r="A6197" s="45">
        <v>6194</v>
      </c>
      <c r="B6197" s="46" t="s">
        <v>104</v>
      </c>
      <c r="C6197" s="46" t="s">
        <v>54</v>
      </c>
      <c r="D6197" s="48" t="s">
        <v>92</v>
      </c>
      <c r="E6197" s="47">
        <v>44287</v>
      </c>
      <c r="F6197" s="46" t="s">
        <v>90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103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103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96</v>
      </c>
      <c r="E6200" s="47">
        <v>44287</v>
      </c>
      <c r="F6200" s="46" t="s">
        <v>103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96</v>
      </c>
      <c r="E6201" s="47">
        <v>44287</v>
      </c>
      <c r="F6201" s="46" t="s">
        <v>55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91</v>
      </c>
      <c r="E6202" s="47">
        <v>44288</v>
      </c>
      <c r="F6202" s="46" t="s">
        <v>103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91</v>
      </c>
      <c r="E6203" s="47">
        <v>44288</v>
      </c>
      <c r="F6203" s="46" t="s">
        <v>90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103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103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90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103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103</v>
      </c>
    </row>
    <row r="6209" spans="1:6">
      <c r="A6209" s="45">
        <v>6206</v>
      </c>
      <c r="B6209" s="46" t="s">
        <v>104</v>
      </c>
      <c r="C6209" s="46" t="s">
        <v>84</v>
      </c>
      <c r="D6209" s="48" t="s">
        <v>93</v>
      </c>
      <c r="E6209" s="47">
        <v>44288</v>
      </c>
      <c r="F6209" s="46" t="s">
        <v>55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90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95</v>
      </c>
      <c r="E6211" s="47">
        <v>44288</v>
      </c>
      <c r="F6211" s="46" t="s">
        <v>103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96</v>
      </c>
      <c r="E6212" s="47">
        <v>44288</v>
      </c>
      <c r="F6212" s="46" t="s">
        <v>103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96</v>
      </c>
      <c r="E6213" s="47">
        <v>44288</v>
      </c>
      <c r="F6213" s="46" t="s">
        <v>55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96</v>
      </c>
      <c r="E6214" s="47">
        <v>44288</v>
      </c>
      <c r="F6214" s="46" t="s">
        <v>55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97</v>
      </c>
      <c r="E6215" s="47">
        <v>44288</v>
      </c>
      <c r="F6215" s="46" t="s">
        <v>103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97</v>
      </c>
      <c r="E6216" s="47">
        <v>44288</v>
      </c>
      <c r="F6216" s="46" t="s">
        <v>103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103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103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103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90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103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103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103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55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103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103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103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55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103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103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90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90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103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103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103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103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103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103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103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103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103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103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103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103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103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103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90</v>
      </c>
    </row>
    <row r="6248" spans="1:6">
      <c r="A6248" s="45">
        <v>6245</v>
      </c>
      <c r="B6248" s="46" t="s">
        <v>104</v>
      </c>
      <c r="C6248" s="46" t="s">
        <v>84</v>
      </c>
      <c r="D6248" s="48" t="s">
        <v>5</v>
      </c>
      <c r="E6248" s="47">
        <v>44287</v>
      </c>
      <c r="F6248" s="46" t="s">
        <v>90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103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103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103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103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103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103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102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103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102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102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102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103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103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103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103</v>
      </c>
    </row>
    <row r="6264" spans="1:6">
      <c r="A6264" s="45">
        <v>6261</v>
      </c>
      <c r="B6264" s="46" t="s">
        <v>104</v>
      </c>
      <c r="C6264" s="46" t="s">
        <v>84</v>
      </c>
      <c r="D6264" s="48" t="s">
        <v>5</v>
      </c>
      <c r="E6264" s="47">
        <v>44287</v>
      </c>
      <c r="F6264" s="46" t="s">
        <v>55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103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103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103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90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103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103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103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90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103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103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103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103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103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103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90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103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103</v>
      </c>
    </row>
    <row r="6282" spans="1:6">
      <c r="A6282" s="45">
        <v>6279</v>
      </c>
      <c r="B6282" s="46" t="s">
        <v>104</v>
      </c>
      <c r="C6282" s="46" t="s">
        <v>54</v>
      </c>
      <c r="D6282" s="48" t="s">
        <v>5</v>
      </c>
      <c r="E6282" s="47">
        <v>44288</v>
      </c>
      <c r="F6282" s="46" t="s">
        <v>90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103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102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102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103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90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103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90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90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103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103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103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103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103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103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90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103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103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103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103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103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103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90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103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103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103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103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103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90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103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103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102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90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103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103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103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103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103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90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95</v>
      </c>
      <c r="E6321" s="47">
        <v>44288</v>
      </c>
      <c r="F6321" s="46" t="s">
        <v>103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96</v>
      </c>
      <c r="E6322" s="47">
        <v>44288</v>
      </c>
      <c r="F6322" s="46" t="s">
        <v>55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96</v>
      </c>
      <c r="E6323" s="47">
        <v>44288</v>
      </c>
      <c r="F6323" s="46" t="s">
        <v>103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96</v>
      </c>
      <c r="E6324" s="47">
        <v>44288</v>
      </c>
      <c r="F6324" s="46" t="s">
        <v>55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96</v>
      </c>
      <c r="E6325" s="47">
        <v>44288</v>
      </c>
      <c r="F6325" s="46" t="s">
        <v>90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96</v>
      </c>
      <c r="E6326" s="47">
        <v>44288</v>
      </c>
      <c r="F6326" s="46" t="s">
        <v>90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96</v>
      </c>
      <c r="E6327" s="47">
        <v>44288</v>
      </c>
      <c r="F6327" s="46" t="s">
        <v>102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96</v>
      </c>
      <c r="E6328" s="47">
        <v>44288</v>
      </c>
      <c r="F6328" s="46" t="s">
        <v>55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96</v>
      </c>
      <c r="E6329" s="47">
        <v>44288</v>
      </c>
      <c r="F6329" s="46" t="s">
        <v>103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97</v>
      </c>
      <c r="E6330" s="47">
        <v>44288</v>
      </c>
      <c r="F6330" s="46" t="s">
        <v>90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97</v>
      </c>
      <c r="E6331" s="47">
        <v>44288</v>
      </c>
      <c r="F6331" s="46" t="s">
        <v>103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97</v>
      </c>
      <c r="E6332" s="47">
        <v>44288</v>
      </c>
      <c r="F6332" s="46" t="s">
        <v>103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97</v>
      </c>
      <c r="E6333" s="47">
        <v>44288</v>
      </c>
      <c r="F6333" s="46" t="s">
        <v>103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97</v>
      </c>
      <c r="E6334" s="47">
        <v>44288</v>
      </c>
      <c r="F6334" s="46" t="s">
        <v>90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97</v>
      </c>
      <c r="E6335" s="47">
        <v>44288</v>
      </c>
      <c r="F6335" s="46" t="s">
        <v>103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97</v>
      </c>
      <c r="E6336" s="47">
        <v>44288</v>
      </c>
      <c r="F6336" s="46" t="s">
        <v>90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91</v>
      </c>
      <c r="E6337" s="47">
        <v>44289</v>
      </c>
      <c r="F6337" s="46" t="s">
        <v>90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91</v>
      </c>
      <c r="E6338" s="47">
        <v>44289</v>
      </c>
      <c r="F6338" s="46" t="s">
        <v>103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91</v>
      </c>
      <c r="E6339" s="47">
        <v>44289</v>
      </c>
      <c r="F6339" s="46" t="s">
        <v>90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90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90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55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96</v>
      </c>
      <c r="E6343" s="47">
        <v>44289</v>
      </c>
      <c r="F6343" s="46" t="s">
        <v>103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96</v>
      </c>
      <c r="E6344" s="47">
        <v>44289</v>
      </c>
      <c r="F6344" s="46" t="s">
        <v>103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96</v>
      </c>
      <c r="E6345" s="47">
        <v>44289</v>
      </c>
      <c r="F6345" s="46" t="s">
        <v>103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96</v>
      </c>
      <c r="E6346" s="47">
        <v>44289</v>
      </c>
      <c r="F6346" s="46" t="s">
        <v>103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96</v>
      </c>
      <c r="E6347" s="47">
        <v>44289</v>
      </c>
      <c r="F6347" s="46" t="s">
        <v>103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55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103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103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103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103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103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90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55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102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103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103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103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103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90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102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103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103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103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103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55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90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103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90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90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103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103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90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90</v>
      </c>
    </row>
    <row r="6376" spans="1:6">
      <c r="A6376" s="45">
        <v>6373</v>
      </c>
      <c r="B6376" s="46" t="s">
        <v>58</v>
      </c>
      <c r="C6376" s="46" t="s">
        <v>84</v>
      </c>
      <c r="D6376" s="48" t="s">
        <v>5</v>
      </c>
      <c r="E6376" s="47">
        <v>44288</v>
      </c>
      <c r="F6376" s="46" t="s">
        <v>90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103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103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103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103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103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103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90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103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90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102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103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103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90</v>
      </c>
    </row>
    <row r="6390" spans="1:6">
      <c r="A6390" s="45">
        <v>6387</v>
      </c>
      <c r="B6390" s="46" t="s">
        <v>104</v>
      </c>
      <c r="C6390" s="46" t="s">
        <v>84</v>
      </c>
      <c r="D6390" s="48" t="s">
        <v>5</v>
      </c>
      <c r="E6390" s="47">
        <v>44288</v>
      </c>
      <c r="F6390" s="46" t="s">
        <v>90</v>
      </c>
    </row>
    <row r="6391" spans="1:6">
      <c r="A6391" s="45">
        <v>6388</v>
      </c>
      <c r="B6391" s="46" t="s">
        <v>104</v>
      </c>
      <c r="C6391" s="46" t="s">
        <v>84</v>
      </c>
      <c r="D6391" s="48" t="s">
        <v>5</v>
      </c>
      <c r="E6391" s="47">
        <v>44288</v>
      </c>
      <c r="F6391" s="46" t="s">
        <v>90</v>
      </c>
    </row>
    <row r="6392" spans="1:6">
      <c r="A6392" s="45">
        <v>6389</v>
      </c>
      <c r="B6392" s="46" t="s">
        <v>104</v>
      </c>
      <c r="C6392" s="46" t="s">
        <v>84</v>
      </c>
      <c r="D6392" s="48" t="s">
        <v>5</v>
      </c>
      <c r="E6392" s="47">
        <v>44288</v>
      </c>
      <c r="F6392" s="46" t="s">
        <v>90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103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90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103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90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90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44288</v>
      </c>
      <c r="F6398" s="46" t="s">
        <v>90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103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103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103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90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103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103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103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103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103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90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103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103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90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90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90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90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102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102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90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103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90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102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103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103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55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103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103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103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103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90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55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91</v>
      </c>
      <c r="E6430" s="47">
        <v>44288</v>
      </c>
      <c r="F6430" s="46" t="s">
        <v>90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90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55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103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90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103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103</v>
      </c>
    </row>
    <row r="6437" spans="1:6">
      <c r="A6437" s="45">
        <v>6434</v>
      </c>
      <c r="B6437" s="46" t="s">
        <v>104</v>
      </c>
      <c r="C6437" s="46" t="s">
        <v>84</v>
      </c>
      <c r="D6437" s="48" t="s">
        <v>93</v>
      </c>
      <c r="E6437" s="47">
        <v>44288</v>
      </c>
      <c r="F6437" s="46" t="s">
        <v>55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91</v>
      </c>
      <c r="E6438" s="47">
        <v>44289</v>
      </c>
      <c r="F6438" s="46" t="s">
        <v>103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90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103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103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103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90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103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90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90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90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103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103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103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90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90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90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90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90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90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55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94</v>
      </c>
      <c r="E6458" s="47">
        <v>44289</v>
      </c>
      <c r="F6458" s="46" t="s">
        <v>90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95</v>
      </c>
      <c r="E6459" s="47">
        <v>44289</v>
      </c>
      <c r="F6459" s="46" t="s">
        <v>103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97</v>
      </c>
      <c r="E6460" s="47">
        <v>44289</v>
      </c>
      <c r="F6460" s="46" t="s">
        <v>103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97</v>
      </c>
      <c r="E6461" s="47">
        <v>44289</v>
      </c>
      <c r="F6461" s="46" t="s">
        <v>103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97</v>
      </c>
      <c r="E6462" s="47">
        <v>44289</v>
      </c>
      <c r="F6462" s="46" t="s">
        <v>90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96</v>
      </c>
      <c r="E6463" s="47">
        <v>44290</v>
      </c>
      <c r="F6463" s="46" t="s">
        <v>103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96</v>
      </c>
      <c r="E6464" s="47">
        <v>44290</v>
      </c>
      <c r="F6464" s="46" t="s">
        <v>90</v>
      </c>
    </row>
    <row r="6465" spans="1:6">
      <c r="A6465" s="45">
        <v>6462</v>
      </c>
      <c r="B6465" s="46" t="s">
        <v>104</v>
      </c>
      <c r="C6465" s="46" t="s">
        <v>84</v>
      </c>
      <c r="D6465" s="48" t="s">
        <v>5</v>
      </c>
      <c r="E6465" s="47">
        <v>44289</v>
      </c>
      <c r="F6465" s="46" t="s">
        <v>90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103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103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103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90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103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103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103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103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103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90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103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103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103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103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90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103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103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103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103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90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103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103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103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90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103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103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90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103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103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90</v>
      </c>
    </row>
    <row r="6496" spans="1:6" ht="12" customHeight="1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103</v>
      </c>
    </row>
    <row r="6497" spans="1:6" ht="12" customHeight="1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103</v>
      </c>
    </row>
    <row r="6498" spans="1:6" ht="12" customHeight="1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90</v>
      </c>
    </row>
    <row r="6499" spans="1:6" ht="12" customHeight="1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103</v>
      </c>
    </row>
    <row r="6500" spans="1:6" ht="12" customHeight="1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103</v>
      </c>
    </row>
    <row r="6501" spans="1:6" ht="12" customHeight="1">
      <c r="A6501" s="45">
        <v>6498</v>
      </c>
      <c r="B6501" s="46" t="s">
        <v>104</v>
      </c>
      <c r="C6501" s="46" t="s">
        <v>54</v>
      </c>
      <c r="D6501" s="48" t="s">
        <v>5</v>
      </c>
      <c r="E6501" s="47">
        <v>44289</v>
      </c>
      <c r="F6501" s="46" t="s">
        <v>55</v>
      </c>
    </row>
    <row r="6502" spans="1:6" ht="12" customHeight="1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103</v>
      </c>
    </row>
    <row r="6503" spans="1:6" ht="12" customHeight="1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90</v>
      </c>
    </row>
    <row r="6504" spans="1:6" ht="12" customHeight="1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90</v>
      </c>
    </row>
    <row r="6505" spans="1:6" ht="12" customHeight="1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90</v>
      </c>
    </row>
    <row r="6506" spans="1:6" ht="12" customHeight="1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90</v>
      </c>
    </row>
    <row r="6507" spans="1:6" ht="12" customHeight="1">
      <c r="A6507" s="45">
        <v>6504</v>
      </c>
      <c r="B6507" s="46" t="s">
        <v>77</v>
      </c>
      <c r="C6507" s="46" t="s">
        <v>54</v>
      </c>
      <c r="D6507" s="48" t="s">
        <v>5</v>
      </c>
      <c r="E6507" s="47">
        <v>44290</v>
      </c>
      <c r="F6507" s="46" t="s">
        <v>90</v>
      </c>
    </row>
    <row r="6508" spans="1:6" ht="12" customHeight="1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90</v>
      </c>
    </row>
    <row r="6509" spans="1:6" ht="12" customHeight="1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90</v>
      </c>
    </row>
    <row r="6510" spans="1:6">
      <c r="A6510" s="45">
        <v>6507</v>
      </c>
      <c r="B6510" s="46" t="s">
        <v>104</v>
      </c>
      <c r="C6510" s="46" t="s">
        <v>84</v>
      </c>
      <c r="D6510" s="48" t="s">
        <v>91</v>
      </c>
      <c r="E6510" s="47">
        <v>44289</v>
      </c>
      <c r="F6510" s="46" t="s">
        <v>55</v>
      </c>
    </row>
    <row r="6511" spans="1:6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103</v>
      </c>
    </row>
    <row r="6512" spans="1:6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55</v>
      </c>
    </row>
    <row r="6513" spans="1:6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103</v>
      </c>
    </row>
    <row r="6514" spans="1:6">
      <c r="A6514" s="45">
        <v>6511</v>
      </c>
      <c r="B6514" s="46" t="s">
        <v>77</v>
      </c>
      <c r="C6514" s="46" t="s">
        <v>84</v>
      </c>
      <c r="D6514" s="48" t="s">
        <v>91</v>
      </c>
      <c r="E6514" s="47">
        <v>44290</v>
      </c>
      <c r="F6514" s="46" t="s">
        <v>90</v>
      </c>
    </row>
    <row r="6515" spans="1:6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103</v>
      </c>
    </row>
    <row r="6516" spans="1:6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55</v>
      </c>
    </row>
    <row r="6517" spans="1:6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90</v>
      </c>
    </row>
    <row r="6518" spans="1:6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90</v>
      </c>
    </row>
    <row r="6519" spans="1:6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103</v>
      </c>
    </row>
    <row r="6520" spans="1:6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90</v>
      </c>
    </row>
    <row r="6521" spans="1:6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90</v>
      </c>
    </row>
    <row r="6522" spans="1:6">
      <c r="A6522" s="45">
        <v>6519</v>
      </c>
      <c r="B6522" s="46" t="s">
        <v>53</v>
      </c>
      <c r="C6522" s="46" t="s">
        <v>84</v>
      </c>
      <c r="D6522" s="48" t="s">
        <v>95</v>
      </c>
      <c r="E6522" s="47">
        <v>44290</v>
      </c>
      <c r="F6522" s="46" t="s">
        <v>90</v>
      </c>
    </row>
    <row r="6523" spans="1:6">
      <c r="A6523" s="45">
        <v>6520</v>
      </c>
      <c r="B6523" s="46" t="s">
        <v>59</v>
      </c>
      <c r="C6523" s="46" t="s">
        <v>84</v>
      </c>
      <c r="D6523" s="48" t="s">
        <v>97</v>
      </c>
      <c r="E6523" s="47">
        <v>44290</v>
      </c>
      <c r="F6523" s="46" t="s">
        <v>103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97</v>
      </c>
      <c r="E6524" s="47">
        <v>44290</v>
      </c>
      <c r="F6524" s="46" t="s">
        <v>103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90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90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55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90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90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90</v>
      </c>
    </row>
    <row r="6531" spans="1:6">
      <c r="A6531" s="45">
        <v>6528</v>
      </c>
      <c r="B6531" s="46" t="s">
        <v>104</v>
      </c>
      <c r="C6531" s="46" t="s">
        <v>84</v>
      </c>
      <c r="D6531" s="48" t="s">
        <v>5</v>
      </c>
      <c r="E6531" s="47">
        <v>44290</v>
      </c>
      <c r="F6531" s="46" t="s">
        <v>90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90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90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90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90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90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90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90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90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90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90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90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90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90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90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90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90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55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90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90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90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90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90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90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90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90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90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90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90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90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90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90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90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90</v>
      </c>
    </row>
  </sheetData>
  <autoFilter ref="A3:F6564">
    <sortState ref="A4:F6564">
      <sortCondition ref="A3:A6564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AE22" sqref="AE22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6582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201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269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480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394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5203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35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44292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6558</v>
      </c>
      <c r="AH45" s="58">
        <v>4279</v>
      </c>
      <c r="AI45" s="58">
        <v>8</v>
      </c>
      <c r="AJ45" s="58">
        <v>16</v>
      </c>
      <c r="AK45" s="58">
        <v>6582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201</v>
      </c>
      <c r="AH46" s="58">
        <v>122</v>
      </c>
      <c r="AI46" s="58">
        <v>0</v>
      </c>
      <c r="AJ46" s="58">
        <v>0</v>
      </c>
      <c r="AK46" s="58">
        <v>201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476</v>
      </c>
      <c r="AH47" s="58">
        <v>248</v>
      </c>
      <c r="AI47" s="58">
        <v>0</v>
      </c>
      <c r="AJ47" s="58">
        <v>4</v>
      </c>
      <c r="AK47" s="58">
        <v>480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394</v>
      </c>
      <c r="AH48" s="58">
        <v>261</v>
      </c>
      <c r="AI48" s="58">
        <v>0</v>
      </c>
      <c r="AJ48" s="58">
        <v>0</v>
      </c>
      <c r="AK48" s="58">
        <v>394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269</v>
      </c>
      <c r="AH49" s="58">
        <v>217</v>
      </c>
      <c r="AI49" s="58">
        <v>0</v>
      </c>
      <c r="AJ49" s="58">
        <v>0</v>
      </c>
      <c r="AK49" s="58">
        <v>269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5183</v>
      </c>
      <c r="AH50" s="58">
        <v>3413</v>
      </c>
      <c r="AI50" s="58">
        <v>8</v>
      </c>
      <c r="AJ50" s="58">
        <v>12</v>
      </c>
      <c r="AK50" s="58">
        <v>5203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35</v>
      </c>
      <c r="AH51" s="58">
        <v>18</v>
      </c>
      <c r="AI51" s="58">
        <v>0</v>
      </c>
      <c r="AJ51" s="58">
        <v>0</v>
      </c>
      <c r="AK51" s="58">
        <v>35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91</v>
      </c>
      <c r="AG56" s="58">
        <v>221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1167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284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94</v>
      </c>
      <c r="AG59" s="58">
        <v>38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142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96</v>
      </c>
      <c r="AG61" s="58">
        <v>314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97</v>
      </c>
      <c r="AG62" s="58">
        <v>108</v>
      </c>
      <c r="AH62" s="62"/>
      <c r="AI62" s="64" t="s">
        <v>98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4278</v>
      </c>
      <c r="AH63" s="62"/>
      <c r="AI63" s="67" t="s">
        <v>99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3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100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650</v>
      </c>
      <c r="L65" s="10">
        <v>0</v>
      </c>
      <c r="M65" s="10">
        <v>4</v>
      </c>
      <c r="N65" s="10">
        <v>650</v>
      </c>
      <c r="O65" s="16">
        <v>4758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101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958</v>
      </c>
      <c r="L66" s="10">
        <v>0</v>
      </c>
      <c r="M66" s="10">
        <v>1</v>
      </c>
      <c r="N66" s="10">
        <v>958</v>
      </c>
      <c r="O66" s="16">
        <v>5716</v>
      </c>
      <c r="P66" s="38"/>
      <c r="Y66" s="44"/>
      <c r="Z66" s="44"/>
      <c r="AB66" s="44"/>
      <c r="AC66" s="44"/>
      <c r="AE66" s="65"/>
      <c r="AF66" s="66" t="s">
        <v>32</v>
      </c>
      <c r="AG66" s="58">
        <v>6558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840</v>
      </c>
      <c r="L67" s="10">
        <v>0</v>
      </c>
      <c r="M67" s="10">
        <v>1</v>
      </c>
      <c r="N67" s="10">
        <v>840</v>
      </c>
      <c r="O67" s="16">
        <v>6556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2</v>
      </c>
      <c r="L68" s="10">
        <v>0</v>
      </c>
      <c r="M68" s="10">
        <v>0</v>
      </c>
      <c r="N68" s="10">
        <v>2</v>
      </c>
      <c r="O68" s="16">
        <v>6558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6558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6558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6558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6558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6558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6558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6558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6558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6558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6558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6558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6558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6558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6558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6558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6558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6558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6558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6558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6558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6558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6558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6558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6558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6558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6558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6558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6558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6558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6558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6558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6558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6558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6558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6558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6558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6558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6558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0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2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109</v>
      </c>
      <c r="E432" s="13">
        <v>0</v>
      </c>
      <c r="F432" s="13">
        <v>0</v>
      </c>
      <c r="G432" s="13">
        <v>109</v>
      </c>
      <c r="H432" s="13">
        <v>4695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4758</v>
      </c>
    </row>
    <row r="434" spans="1:8">
      <c r="A434" s="35">
        <v>44277</v>
      </c>
      <c r="B434" s="35" t="s">
        <v>63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4848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0</v>
      </c>
      <c r="G435" s="13">
        <v>198</v>
      </c>
      <c r="H435" s="13">
        <v>5046</v>
      </c>
    </row>
    <row r="436" spans="1:8">
      <c r="A436" s="35">
        <v>44279</v>
      </c>
      <c r="B436" s="35" t="s">
        <v>63</v>
      </c>
      <c r="C436" s="36">
        <v>12</v>
      </c>
      <c r="D436" s="13">
        <v>156</v>
      </c>
      <c r="E436" s="13">
        <v>0</v>
      </c>
      <c r="F436" s="13">
        <v>0</v>
      </c>
      <c r="G436" s="13">
        <v>156</v>
      </c>
      <c r="H436" s="13">
        <v>5202</v>
      </c>
    </row>
    <row r="437" spans="1:8">
      <c r="A437" s="35">
        <v>44280</v>
      </c>
      <c r="B437" s="35" t="s">
        <v>63</v>
      </c>
      <c r="C437" s="36">
        <v>12</v>
      </c>
      <c r="D437" s="13">
        <v>161</v>
      </c>
      <c r="E437" s="13">
        <v>0</v>
      </c>
      <c r="F437" s="13">
        <v>1</v>
      </c>
      <c r="G437" s="13">
        <v>161</v>
      </c>
      <c r="H437" s="13">
        <v>5363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5482</v>
      </c>
    </row>
    <row r="439" spans="1:8">
      <c r="A439" s="35">
        <v>44282</v>
      </c>
      <c r="B439" s="35" t="s">
        <v>63</v>
      </c>
      <c r="C439" s="36">
        <v>12</v>
      </c>
      <c r="D439" s="13">
        <v>156</v>
      </c>
      <c r="E439" s="13">
        <v>0</v>
      </c>
      <c r="F439" s="13">
        <v>0</v>
      </c>
      <c r="G439" s="13">
        <v>156</v>
      </c>
      <c r="H439" s="13">
        <v>5638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5716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5792</v>
      </c>
    </row>
    <row r="442" spans="1:8">
      <c r="A442" s="35">
        <v>44285</v>
      </c>
      <c r="B442" s="35" t="s">
        <v>63</v>
      </c>
      <c r="C442" s="36">
        <v>13</v>
      </c>
      <c r="D442" s="13">
        <v>202</v>
      </c>
      <c r="E442" s="13">
        <v>0</v>
      </c>
      <c r="F442" s="13">
        <v>0</v>
      </c>
      <c r="G442" s="13">
        <v>202</v>
      </c>
      <c r="H442" s="13">
        <v>5994</v>
      </c>
    </row>
    <row r="443" spans="1:8">
      <c r="A443" s="35">
        <v>44286</v>
      </c>
      <c r="B443" s="35" t="s">
        <v>63</v>
      </c>
      <c r="C443" s="36">
        <v>13</v>
      </c>
      <c r="D443" s="13">
        <v>153</v>
      </c>
      <c r="E443" s="13">
        <v>0</v>
      </c>
      <c r="F443" s="13">
        <v>0</v>
      </c>
      <c r="G443" s="13">
        <v>153</v>
      </c>
      <c r="H443" s="13">
        <v>6147</v>
      </c>
    </row>
    <row r="444" spans="1:8">
      <c r="A444" s="35">
        <v>44287</v>
      </c>
      <c r="B444" s="35" t="s">
        <v>63</v>
      </c>
      <c r="C444" s="36">
        <v>13</v>
      </c>
      <c r="D444" s="13">
        <v>122</v>
      </c>
      <c r="E444" s="13">
        <v>0</v>
      </c>
      <c r="F444" s="13">
        <v>0</v>
      </c>
      <c r="G444" s="13">
        <v>122</v>
      </c>
      <c r="H444" s="13">
        <v>6269</v>
      </c>
    </row>
    <row r="445" spans="1:8">
      <c r="A445" s="35">
        <v>44288</v>
      </c>
      <c r="B445" s="35" t="s">
        <v>63</v>
      </c>
      <c r="C445" s="36">
        <v>13</v>
      </c>
      <c r="D445" s="13">
        <v>148</v>
      </c>
      <c r="E445" s="13">
        <v>0</v>
      </c>
      <c r="F445" s="13">
        <v>0</v>
      </c>
      <c r="G445" s="13">
        <v>148</v>
      </c>
      <c r="H445" s="13">
        <v>6417</v>
      </c>
    </row>
    <row r="446" spans="1:8">
      <c r="A446" s="35">
        <v>44289</v>
      </c>
      <c r="B446" s="35" t="s">
        <v>63</v>
      </c>
      <c r="C446" s="36">
        <v>13</v>
      </c>
      <c r="D446" s="13">
        <v>90</v>
      </c>
      <c r="E446" s="13">
        <v>0</v>
      </c>
      <c r="F446" s="13">
        <v>0</v>
      </c>
      <c r="G446" s="13">
        <v>90</v>
      </c>
      <c r="H446" s="13">
        <v>6507</v>
      </c>
    </row>
    <row r="447" spans="1:8">
      <c r="A447" s="35">
        <v>44290</v>
      </c>
      <c r="B447" s="35" t="s">
        <v>63</v>
      </c>
      <c r="C447" s="36">
        <v>13</v>
      </c>
      <c r="D447" s="13">
        <v>49</v>
      </c>
      <c r="E447" s="13">
        <v>0</v>
      </c>
      <c r="F447" s="13">
        <v>0</v>
      </c>
      <c r="G447" s="13">
        <v>49</v>
      </c>
      <c r="H447" s="13">
        <v>6556</v>
      </c>
    </row>
    <row r="448" spans="1:8">
      <c r="A448" s="35">
        <v>44291</v>
      </c>
      <c r="B448" s="35" t="s">
        <v>63</v>
      </c>
      <c r="C448" s="36">
        <v>14</v>
      </c>
      <c r="D448" s="13">
        <v>2</v>
      </c>
      <c r="E448" s="13">
        <v>0</v>
      </c>
      <c r="F448" s="13">
        <v>0</v>
      </c>
      <c r="G448" s="13">
        <v>2</v>
      </c>
      <c r="H448" s="13">
        <v>6558</v>
      </c>
    </row>
    <row r="449" spans="1:8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6558</v>
      </c>
    </row>
    <row r="450" spans="1:8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6558</v>
      </c>
    </row>
    <row r="451" spans="1:8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6558</v>
      </c>
    </row>
    <row r="452" spans="1:8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6558</v>
      </c>
    </row>
    <row r="453" spans="1:8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6558</v>
      </c>
    </row>
    <row r="454" spans="1:8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6558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6558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6558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6558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6558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6558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6558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6558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6558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6558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6558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6558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6558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6558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6558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6558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6558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6558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6558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6558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6558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6558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6558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6558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6558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6558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6558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6558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6558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6558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6558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6558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6558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6558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6558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6558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6558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6558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6558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6558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6558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6558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6558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6558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6558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6558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6558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6558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6558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6558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6558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6558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6558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6558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6558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6558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6558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6558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6558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6558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6558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6558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6558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6558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6558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6558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6558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6558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6558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6558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6558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6558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6558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6558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6558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6558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6558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6558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6558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6558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6558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6558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6558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6558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6558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6558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6558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6558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6558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6558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6558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6558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6558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6558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6558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6558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6558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6558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6558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6558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6558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6558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6558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6558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6558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6558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6558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6558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6558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6558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6558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6558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6558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6558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6558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6558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6558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6558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6558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6558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6558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6558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6558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6558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6558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6558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6558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6558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6558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6558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6558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6558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6558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6558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6558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6558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6558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6558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6558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6558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6558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6558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6558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6558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6558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6558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6558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6558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6558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6558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6558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6558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6558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6558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6558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6558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6558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6558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6558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6558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6558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6558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6558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6558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6558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6558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6558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6558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6558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6558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6558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6558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6558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6558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6558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6558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6558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6558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6558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6558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6558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6558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6558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6558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6558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6558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6558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6558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6558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6558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6558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6558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6558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6558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6558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6558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6558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6558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6558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6558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6558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6558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6558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6558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6558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6558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6558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6558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6558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6558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6558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6558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6558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6558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6558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6558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6558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6558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6558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6558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6558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6558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6558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6558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6558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6558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6558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6558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6558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6558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6558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6558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6558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6558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6558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6558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6558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6558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6558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6558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6558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6558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6558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6558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6558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6558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6558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6558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6558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6558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6558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6558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6558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6558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6558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6558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6558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6558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6558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6558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6558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6558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6558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6558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6558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6558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6558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6558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6558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6558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6558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6558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6558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6558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6558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6558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6558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6558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6558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6558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6558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6558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6558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6558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6558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6558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6558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6558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6558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6558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6558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6558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6558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6558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6558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6558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6558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6558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6558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6558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6558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6558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6558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6558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6558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6558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6558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6558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6558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6558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6558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6558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6558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6558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6558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6558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6558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6558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6558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6558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6558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6558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6558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6558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6558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6558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6558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6558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6558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6558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6558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6558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6558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6558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6558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6558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6558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6558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6558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6558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6558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14"/>
  <sheetViews>
    <sheetView view="pageBreakPreview" zoomScaleNormal="100" zoomScaleSheetLayoutView="100" workbookViewId="0">
      <pane xSplit="1" ySplit="4" topLeftCell="B397" activePane="bottomRight" state="frozen"/>
      <selection pane="topRight" activeCell="B1" sqref="B1"/>
      <selection pane="bottomLeft" activeCell="A5" sqref="A5"/>
      <selection pane="bottomRight" activeCell="B415" sqref="B415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44292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6558</v>
      </c>
      <c r="E3" s="101" t="s">
        <v>86</v>
      </c>
      <c r="F3" s="101"/>
      <c r="G3" s="101"/>
      <c r="H3" s="70">
        <v>5183</v>
      </c>
      <c r="I3" s="101" t="s">
        <v>87</v>
      </c>
      <c r="J3" s="101"/>
      <c r="K3" s="70">
        <v>35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16</v>
      </c>
      <c r="Y3" s="101" t="s">
        <v>86</v>
      </c>
      <c r="Z3" s="101"/>
      <c r="AA3" s="101"/>
      <c r="AB3" s="70">
        <v>12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1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8</v>
      </c>
      <c r="AC391" s="49">
        <v>0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3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10</v>
      </c>
      <c r="AC392" s="49">
        <v>2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55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5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12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5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12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29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6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13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31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6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14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36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6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14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4695</v>
      </c>
      <c r="I398" s="49">
        <v>109</v>
      </c>
      <c r="J398" s="49">
        <v>44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6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14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4758</v>
      </c>
      <c r="I399" s="49">
        <v>63</v>
      </c>
      <c r="J399" s="49">
        <v>31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5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14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4848</v>
      </c>
      <c r="I400" s="49">
        <v>90</v>
      </c>
      <c r="J400" s="49">
        <v>45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4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14</v>
      </c>
      <c r="AC400" s="49">
        <v>0</v>
      </c>
      <c r="AD400" s="49">
        <v>1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5046</v>
      </c>
      <c r="I401" s="49">
        <v>198</v>
      </c>
      <c r="J401" s="49">
        <v>48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2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14</v>
      </c>
      <c r="AC401" s="49">
        <v>0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5202</v>
      </c>
      <c r="I402" s="49">
        <v>156</v>
      </c>
      <c r="J402" s="49">
        <v>51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2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14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5363</v>
      </c>
      <c r="I403" s="49">
        <v>161</v>
      </c>
      <c r="J403" s="49">
        <v>66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3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15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5482</v>
      </c>
      <c r="I404" s="49">
        <v>119</v>
      </c>
      <c r="J404" s="49">
        <v>86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3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15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5638</v>
      </c>
      <c r="I405" s="49">
        <v>156</v>
      </c>
      <c r="J405" s="49">
        <v>76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3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15</v>
      </c>
      <c r="AC405" s="49">
        <v>0</v>
      </c>
      <c r="AD405" s="49">
        <v>0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5716</v>
      </c>
      <c r="I406" s="49">
        <v>78</v>
      </c>
      <c r="J406" s="49">
        <v>76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3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15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5792</v>
      </c>
      <c r="I407" s="49">
        <v>76</v>
      </c>
      <c r="J407" s="49">
        <v>86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4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16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5994</v>
      </c>
      <c r="I408" s="49">
        <v>202</v>
      </c>
      <c r="J408" s="49">
        <v>93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4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16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6147</v>
      </c>
      <c r="I409" s="49">
        <v>153</v>
      </c>
      <c r="J409" s="49">
        <v>109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4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16</v>
      </c>
      <c r="AC409" s="49">
        <v>0</v>
      </c>
      <c r="AD409" s="49">
        <v>0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6269</v>
      </c>
      <c r="I410" s="49">
        <v>122</v>
      </c>
      <c r="J410" s="49">
        <v>115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4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16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6417</v>
      </c>
      <c r="I411" s="49">
        <v>148</v>
      </c>
      <c r="J411" s="49">
        <v>86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4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16</v>
      </c>
      <c r="AC411" s="49">
        <v>0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6507</v>
      </c>
      <c r="I412" s="49">
        <v>90</v>
      </c>
      <c r="J412" s="49">
        <v>99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4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16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6556</v>
      </c>
      <c r="I413" s="49">
        <v>49</v>
      </c>
      <c r="J413" s="49">
        <v>79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4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16</v>
      </c>
      <c r="AC413" s="49">
        <v>0</v>
      </c>
      <c r="AD413" s="49">
        <v>0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6558</v>
      </c>
      <c r="I414" s="49">
        <v>2</v>
      </c>
      <c r="J414" s="49">
        <v>99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4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16</v>
      </c>
      <c r="AC414" s="49">
        <v>0</v>
      </c>
      <c r="AD414" s="49">
        <v>0</v>
      </c>
      <c r="AE414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患者状況一覧（HP掲載）</vt:lpstr>
      <vt:lpstr>日別集計（HP掲載）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2021-04-06T07:18:46Z</cp:lastPrinted>
  <dcterms:created xsi:type="dcterms:W3CDTF">2020-03-25T02:20:31Z</dcterms:created>
  <dcterms:modified xsi:type="dcterms:W3CDTF">2021-04-06T07:22:59Z</dcterms:modified>
</cp:coreProperties>
</file>