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678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'患者状況一覧（HP掲載）'!$A$3:$I$10633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'累計グラフ（HP掲載)2'!$A$1:$W$540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<sst xmlns="http://schemas.openxmlformats.org/spreadsheetml/2006/main" count="54423" uniqueCount="150">
  <si>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</si>
  <si>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</si>
  <si>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</si>
  <si>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</si>
  <si>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</si>
  <si>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</si>
  <si>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</si>
  <si>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</si>
  <si>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</si>
  <si>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</si>
  <si>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</si>
  <si>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</si>
  <si>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</si>
  <si>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</si>
  <si>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</si>
  <si>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</si>
  <si>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</si>
  <si>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</si>
  <si>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</si>
  <si>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</si>
  <si>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</si>
  <si>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</si>
  <si>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</si>
  <si>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</si>
  <si>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</si>
  <si>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</si>
  <si>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</si>
  <si>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</si>
  <si>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</si>
  <si>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</si>
  <si>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</si>
  <si>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</si>
  <si>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</si>
  <si>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</si>
  <si>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</si>
  <si>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</si>
  <si>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</si>
  <si>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</si>
  <si>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</si>
  <si>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</si>
  <si>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</si>
  <si>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</si>
  <si>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</si>
  <si>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</si>
  <si>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</si>
  <si>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</si>
  <si>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</si>
  <si>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</si>
  <si>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</si>
  <si>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</si>
  <si>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</si>
  <si>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</si>
  <si>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</si>
  <si>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</si>
  <si>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</si>
  <si>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</si>
  <si>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</si>
  <si>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</si>
  <si>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</si>
  <si>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</si>
  <si>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</si>
  <si>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</si>
  <si>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</si>
  <si>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</si>
  <si>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</si>
  <si>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</si>
  <si>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</si>
  <si>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</si>
  <si>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</si>
  <si>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</si>
  <si>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</si>
  <si>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</si>
  <si>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</si>
  <si>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</si>
  <si>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</si>
  <si>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</si>
  <si>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</si>
  <si>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</si>
  <si>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</si>
  <si>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</si>
  <si>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</si>
  <si>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</si>
  <si>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</si>
  <si>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</si>
  <si>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</si>
  <si>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</si>
  <si>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</si>
  <si>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</si>
  <si>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</si>
  <si>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</si>
  <si>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</si>
  <si>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</si>
  <si>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</si>
  <si>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</si>
  <si>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</si>
  <si>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</si>
  <si>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</si>
  <si>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</si>
  <si>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</si>
  <si>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</si>
  <si>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</si>
  <si>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</si>
  <si>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</si>
  <si>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</si>
  <si>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</si>
  <si>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</si>
  <si>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</si>
  <si>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</si>
  <si>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</si>
  <si>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</si>
  <si>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</si>
  <si>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</si>
  <si>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</si>
  <si>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</si>
  <si>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</si>
  <si>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</si>
  <si>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</si>
  <si>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</si>
  <si>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</si>
  <si>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</si>
  <si>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</si>
  <si>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</si>
  <si>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</si>
  <si>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</si>
  <si>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地方議会議員</t>
  </si>
  <si>
    <t>欠番</t>
  </si>
  <si>
    <t>入院中</t>
  </si>
  <si>
    <t>公務員</t>
    <phoneticPr fontId="2"/>
  </si>
  <si>
    <t>川崎町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</si>
  <si>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</si>
  <si>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</si>
  <si>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</si>
  <si>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</si>
  <si>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</si>
  <si>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</si>
  <si>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</si>
  <si>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8,528人</t>
  </si>
  <si>
    <t>うち塩釜：1,822人</t>
  </si>
  <si>
    <t>うち仙台市：6,706人</t>
  </si>
  <si>
    <t>県外：10人</t>
  </si>
  <si>
    <t>退院等</t>
  </si>
  <si>
    <t>女川町</t>
  </si>
  <si>
    <t>90歳以上</t>
  </si>
  <si>
    <t>村田町</t>
  </si>
  <si>
    <t>丸森町</t>
  </si>
  <si>
    <t>七ヶ宿町</t>
  </si>
  <si>
    <t>療養中</t>
  </si>
  <si>
    <t>入院調整中</t>
  </si>
  <si>
    <t>国会議員</t>
  </si>
  <si>
    <t>90歳以上</t>
    <rPh sb="2" eb="3">
      <t>サイ</t>
    </rPh>
    <rPh sb="3" eb="5">
      <t>イジョウ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</si>
</sst>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3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'累計グラフ（HP掲載)2'!$A$5:$A$540</c:f>
              <c:numCache>
                <c:formatCode>m"月"d"日";@</c:formatCode>
                <c:ptCount val="5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</c:numCache>
            </c:numRef>
          </c:cat>
          <c:val>
            <c:numRef>
              <c:f>'累計グラフ（HP掲載)2'!$C$5:$C$540</c:f>
              <c:numCache>
                <c:formatCode>General</c:formatCode>
                <c:ptCount val="5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'累計グラフ（HP掲載)2'!$A$5:$A$540</c:f>
              <c:numCache>
                <c:formatCode>m"月"d"日";@</c:formatCode>
                <c:ptCount val="5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</c:numCache>
            </c:numRef>
          </c:cat>
          <c:val>
            <c:numRef>
              <c:f>'累計グラフ（HP掲載)2'!$D$5:$D$540</c:f>
              <c:numCache>
                <c:formatCode>General</c:formatCode>
                <c:ptCount val="5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'累計グラフ（HP掲載)2'!$A$5:$A$540</c:f>
              <c:numCache>
                <c:formatCode>m"月"d"日";@</c:formatCode>
                <c:ptCount val="5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</c:numCache>
            </c:numRef>
          </c:cat>
          <c:val>
            <c:numRef>
              <c:f>'累計グラフ（HP掲載)2'!$F$5:$F$540</c:f>
              <c:numCache>
                <c:formatCode>General</c:formatCode>
                <c:ptCount val="5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'累計グラフ（HP掲載)2'!$A$5:$A$540</c:f>
              <c:numCache>
                <c:formatCode>m"月"d"日";@</c:formatCode>
                <c:ptCount val="5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</c:numCache>
            </c:numRef>
          </c:cat>
          <c:val>
            <c:numRef>
              <c:f>'累計グラフ（HP掲載)2'!$G$5:$G$540</c:f>
              <c:numCache>
                <c:formatCode>General</c:formatCode>
                <c:ptCount val="5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'累計グラフ（HP掲載)2'!$A$5:$A$540</c:f>
              <c:numCache>
                <c:formatCode>m"月"d"日";@</c:formatCode>
                <c:ptCount val="5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</c:numCache>
            </c:numRef>
          </c:cat>
          <c:val>
            <c:numRef>
              <c:f>'累計グラフ（HP掲載)2'!$H$5:$H$540</c:f>
              <c:numCache>
                <c:formatCode>General</c:formatCode>
                <c:ptCount val="53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'累計グラフ（HP掲載)2'!$A$5:$A$540</c:f>
              <c:numCache>
                <c:formatCode>m"月"d"日";@</c:formatCode>
                <c:ptCount val="5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</c:numCache>
            </c:numRef>
          </c:cat>
          <c:val>
            <c:numRef>
              <c:f>'累計グラフ（HP掲載)2'!$E$5:$E$540</c:f>
              <c:numCache>
                <c:formatCode>General</c:formatCode>
                <c:ptCount val="5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'累計グラフ（HP掲載)2'!$A$5:$A$540</c:f>
              <c:numCache>
                <c:formatCode>m"月"d"日";@</c:formatCode>
                <c:ptCount val="5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</c:numCache>
            </c:numRef>
          </c:cat>
          <c:val>
            <c:numRef>
              <c:f>'累計グラフ（HP掲載)2'!$M$5:$M$540</c:f>
              <c:numCache>
                <c:formatCode>General</c:formatCode>
                <c:ptCount val="5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'累計グラフ（HP掲載)2'!$A$5:$A$540</c:f>
              <c:numCache>
                <c:formatCode>m"月"d"日";@</c:formatCode>
                <c:ptCount val="5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</c:numCache>
            </c:numRef>
          </c:cat>
          <c:val>
            <c:numRef>
              <c:f>'累計グラフ（HP掲載)2'!$I$5:$I$540</c:f>
              <c:numCache>
                <c:formatCode>General</c:formatCode>
                <c:ptCount val="5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10618</c:v>
                </c:pt>
                <c:pt idx="535">
                  <c:v>10618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1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8,528人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568人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96人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232人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508人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177人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うち塩釜：1,822人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うち仙台市：6,706人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県外：10人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497人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311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311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zoomScaleNormal="100" zoomScaleSheetLayoutView="100" workbookViewId="0">
      <selection activeCell="AC32" sqref="AC32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44418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10618</v>
      </c>
      <c r="AF45" s="50">
        <v>6707</v>
      </c>
      <c r="AG45" s="50">
        <v>50</v>
      </c>
      <c r="AH45" s="50">
        <v>10668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163</v>
      </c>
      <c r="AF46" s="50">
        <v>92</v>
      </c>
      <c r="AG46" s="50">
        <v>0</v>
      </c>
      <c r="AH46" s="50">
        <v>163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376</v>
      </c>
      <c r="AF47" s="50">
        <v>226</v>
      </c>
      <c r="AG47" s="50">
        <v>2</v>
      </c>
      <c r="AH47" s="50">
        <v>378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157</v>
      </c>
      <c r="AF48" s="50">
        <v>126</v>
      </c>
      <c r="AG48" s="50">
        <v>1</v>
      </c>
      <c r="AH48" s="50">
        <v>158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41</v>
      </c>
      <c r="AF49" s="50">
        <v>29</v>
      </c>
      <c r="AG49" s="50">
        <v>0</v>
      </c>
      <c r="AH49" s="50">
        <v>41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9790</v>
      </c>
      <c r="AF50" s="50">
        <v>6182</v>
      </c>
      <c r="AG50" s="50">
        <v>47</v>
      </c>
      <c r="AH50" s="50">
        <v>9837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129</v>
      </c>
      <c r="AE56" s="50">
        <v>497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130</v>
      </c>
      <c r="AE57" s="50">
        <v>1822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131</v>
      </c>
      <c r="AE58" s="50">
        <v>568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132</v>
      </c>
      <c r="AE59" s="50">
        <v>96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133</v>
      </c>
      <c r="AE60" s="50">
        <v>232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134</v>
      </c>
      <c r="AE61" s="50">
        <v>508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135</v>
      </c>
      <c r="AE62" s="50">
        <v>177</v>
      </c>
      <c r="AF62" s="70"/>
      <c r="AG62" s="56" t="s">
        <v>136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6706</v>
      </c>
      <c r="AF63" s="70"/>
      <c r="AG63" s="59" t="s">
        <v>137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10</v>
      </c>
      <c r="AF64" s="70"/>
      <c r="AG64" s="59" t="s">
        <v>138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139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10618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647</v>
      </c>
      <c r="K85" s="9">
        <v>4</v>
      </c>
      <c r="L85" s="9">
        <v>647</v>
      </c>
      <c r="M85" s="9">
        <v>10618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0</v>
      </c>
      <c r="K86" s="9">
        <v>0</v>
      </c>
      <c r="L86" s="9">
        <v>0</v>
      </c>
      <c r="M86" s="9">
        <v>10618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0</v>
      </c>
      <c r="K87" s="9">
        <v>0</v>
      </c>
      <c r="L87" s="9">
        <v>0</v>
      </c>
      <c r="M87" s="9">
        <v>10618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0</v>
      </c>
      <c r="K88" s="9">
        <v>0</v>
      </c>
      <c r="L88" s="9">
        <v>0</v>
      </c>
      <c r="M88" s="9">
        <v>10618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0</v>
      </c>
      <c r="K89" s="9">
        <v>0</v>
      </c>
      <c r="L89" s="9">
        <v>0</v>
      </c>
      <c r="M89" s="9">
        <v>10618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0</v>
      </c>
      <c r="K90" s="9">
        <v>0</v>
      </c>
      <c r="L90" s="9">
        <v>0</v>
      </c>
      <c r="M90" s="9">
        <v>10618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0</v>
      </c>
      <c r="K91" s="9">
        <v>0</v>
      </c>
      <c r="L91" s="9">
        <v>0</v>
      </c>
      <c r="M91" s="9">
        <v>10618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>
        <v>0</v>
      </c>
      <c r="K92" s="9">
        <v>0</v>
      </c>
      <c r="L92" s="9">
        <v>0</v>
      </c>
      <c r="M92" s="9">
        <v>10618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>
        <v>0</v>
      </c>
      <c r="K93" s="9">
        <v>0</v>
      </c>
      <c r="L93" s="9">
        <v>0</v>
      </c>
      <c r="M93" s="9">
        <v>10618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>
        <v>0</v>
      </c>
      <c r="K94" s="9">
        <v>0</v>
      </c>
      <c r="L94" s="9">
        <v>0</v>
      </c>
      <c r="M94" s="9">
        <v>10618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>
        <v>0</v>
      </c>
      <c r="K95" s="9">
        <v>0</v>
      </c>
      <c r="L95" s="9">
        <v>0</v>
      </c>
      <c r="M95" s="9">
        <v>10618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>
        <v>0</v>
      </c>
      <c r="K96" s="9">
        <v>0</v>
      </c>
      <c r="L96" s="9">
        <v>0</v>
      </c>
      <c r="M96" s="9">
        <v>10618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>
        <v>0</v>
      </c>
      <c r="K97" s="9">
        <v>0</v>
      </c>
      <c r="L97" s="9">
        <v>0</v>
      </c>
      <c r="M97" s="9">
        <v>10618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>
        <v>0</v>
      </c>
      <c r="K98" s="9">
        <v>0</v>
      </c>
      <c r="L98" s="9">
        <v>0</v>
      </c>
      <c r="M98" s="9">
        <v>10618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>
        <v>0</v>
      </c>
      <c r="K99" s="9">
        <v>0</v>
      </c>
      <c r="L99" s="9">
        <v>0</v>
      </c>
      <c r="M99" s="9">
        <v>10618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>
        <v>0</v>
      </c>
      <c r="K100" s="9">
        <v>0</v>
      </c>
      <c r="L100" s="9">
        <v>0</v>
      </c>
      <c r="M100" s="9">
        <v>10618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>
        <v>0</v>
      </c>
      <c r="K101" s="9">
        <v>0</v>
      </c>
      <c r="L101" s="9">
        <v>0</v>
      </c>
      <c r="M101" s="9">
        <v>10618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>
        <v>0</v>
      </c>
      <c r="K102" s="9">
        <v>0</v>
      </c>
      <c r="L102" s="9">
        <v>0</v>
      </c>
      <c r="M102" s="9">
        <v>10618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>
        <v>0</v>
      </c>
      <c r="K103" s="9">
        <v>0</v>
      </c>
      <c r="L103" s="9">
        <v>0</v>
      </c>
      <c r="M103" s="9">
        <v>10618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>
        <v>0</v>
      </c>
      <c r="K104" s="9">
        <v>0</v>
      </c>
      <c r="L104" s="9">
        <v>0</v>
      </c>
      <c r="M104" s="9">
        <v>10618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>
        <v>0</v>
      </c>
      <c r="K105" s="9">
        <v>0</v>
      </c>
      <c r="L105" s="9">
        <v>0</v>
      </c>
      <c r="M105" s="9">
        <v>10618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>
        <v>0</v>
      </c>
      <c r="K106" s="16">
        <v>0</v>
      </c>
      <c r="L106" s="16">
        <v>0</v>
      </c>
      <c r="M106" s="16">
        <v>10618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>
      <c r="A573" s="31">
        <v>44416</v>
      </c>
      <c r="B573" s="31" t="s">
        <v>44</v>
      </c>
      <c r="C573" s="32">
        <v>31</v>
      </c>
      <c r="D573" s="9">
        <v>73</v>
      </c>
      <c r="E573" s="9">
        <v>0</v>
      </c>
      <c r="F573" s="12">
        <v>73</v>
      </c>
      <c r="G573" s="12">
        <v>10618</v>
      </c>
    </row>
    <row r="574" spans="1:7">
      <c r="A574" s="31">
        <v>44417</v>
      </c>
      <c r="B574" s="31" t="s">
        <v>44</v>
      </c>
      <c r="C574" s="32">
        <v>32</v>
      </c>
      <c r="D574" s="9">
        <v>0</v>
      </c>
      <c r="E574" s="9">
        <v>0</v>
      </c>
      <c r="F574" s="12">
        <v>0</v>
      </c>
      <c r="G574" s="12">
        <v>10618</v>
      </c>
    </row>
    <row r="575" spans="1:7">
      <c r="A575" s="31">
        <v>44418</v>
      </c>
      <c r="B575" s="31" t="s">
        <v>44</v>
      </c>
      <c r="C575" s="32">
        <v>32</v>
      </c>
      <c r="D575" s="9">
        <v>0</v>
      </c>
      <c r="E575" s="9">
        <v>0</v>
      </c>
      <c r="F575" s="12">
        <v>0</v>
      </c>
      <c r="G575" s="12">
        <v>10618</v>
      </c>
    </row>
    <row r="576" spans="1:7">
      <c r="A576" s="31">
        <v>44419</v>
      </c>
      <c r="B576" s="31" t="s">
        <v>44</v>
      </c>
      <c r="C576" s="32">
        <v>32</v>
      </c>
      <c r="D576" s="9">
        <v>0</v>
      </c>
      <c r="E576" s="9">
        <v>0</v>
      </c>
      <c r="F576" s="12">
        <v>0</v>
      </c>
      <c r="G576" s="12">
        <v>10618</v>
      </c>
    </row>
    <row r="577" spans="1:7">
      <c r="A577" s="31">
        <v>44420</v>
      </c>
      <c r="B577" s="31" t="s">
        <v>44</v>
      </c>
      <c r="C577" s="32">
        <v>32</v>
      </c>
      <c r="D577" s="9">
        <v>0</v>
      </c>
      <c r="E577" s="9">
        <v>0</v>
      </c>
      <c r="F577" s="12">
        <v>0</v>
      </c>
      <c r="G577" s="12">
        <v>10618</v>
      </c>
    </row>
    <row r="578" spans="1:7">
      <c r="A578" s="31">
        <v>44421</v>
      </c>
      <c r="B578" s="31" t="s">
        <v>44</v>
      </c>
      <c r="C578" s="32">
        <v>32</v>
      </c>
      <c r="D578" s="9">
        <v>0</v>
      </c>
      <c r="E578" s="9">
        <v>0</v>
      </c>
      <c r="F578" s="12">
        <v>0</v>
      </c>
      <c r="G578" s="12">
        <v>10618</v>
      </c>
    </row>
    <row r="579" spans="1:7">
      <c r="A579" s="31">
        <v>44422</v>
      </c>
      <c r="B579" s="31" t="s">
        <v>44</v>
      </c>
      <c r="C579" s="32">
        <v>32</v>
      </c>
      <c r="D579" s="9">
        <v>0</v>
      </c>
      <c r="E579" s="9">
        <v>0</v>
      </c>
      <c r="F579" s="12">
        <v>0</v>
      </c>
      <c r="G579" s="12">
        <v>10618</v>
      </c>
    </row>
    <row r="580" spans="1:7">
      <c r="A580" s="31">
        <v>44423</v>
      </c>
      <c r="B580" s="31" t="s">
        <v>44</v>
      </c>
      <c r="C580" s="32">
        <v>32</v>
      </c>
      <c r="D580" s="9">
        <v>0</v>
      </c>
      <c r="E580" s="9">
        <v>0</v>
      </c>
      <c r="F580" s="12">
        <v>0</v>
      </c>
      <c r="G580" s="12">
        <v>10618</v>
      </c>
    </row>
    <row r="581" spans="1:7">
      <c r="A581" s="31">
        <v>44424</v>
      </c>
      <c r="B581" s="31" t="s">
        <v>44</v>
      </c>
      <c r="C581" s="32">
        <v>33</v>
      </c>
      <c r="D581" s="9">
        <v>0</v>
      </c>
      <c r="E581" s="9">
        <v>0</v>
      </c>
      <c r="F581" s="12">
        <v>0</v>
      </c>
      <c r="G581" s="12">
        <v>10618</v>
      </c>
    </row>
    <row r="582" spans="1:7">
      <c r="A582" s="31">
        <v>44425</v>
      </c>
      <c r="B582" s="31" t="s">
        <v>44</v>
      </c>
      <c r="C582" s="32">
        <v>33</v>
      </c>
      <c r="D582" s="9">
        <v>0</v>
      </c>
      <c r="E582" s="9">
        <v>0</v>
      </c>
      <c r="F582" s="12">
        <v>0</v>
      </c>
      <c r="G582" s="12">
        <v>10618</v>
      </c>
    </row>
    <row r="583" spans="1:7">
      <c r="A583" s="31">
        <v>44426</v>
      </c>
      <c r="B583" s="31" t="s">
        <v>44</v>
      </c>
      <c r="C583" s="32">
        <v>33</v>
      </c>
      <c r="D583" s="9">
        <v>0</v>
      </c>
      <c r="E583" s="9">
        <v>0</v>
      </c>
      <c r="F583" s="12">
        <v>0</v>
      </c>
      <c r="G583" s="12">
        <v>10618</v>
      </c>
    </row>
    <row r="584" spans="1:7">
      <c r="A584" s="31">
        <v>44427</v>
      </c>
      <c r="B584" s="31" t="s">
        <v>44</v>
      </c>
      <c r="C584" s="32">
        <v>33</v>
      </c>
      <c r="D584" s="9">
        <v>0</v>
      </c>
      <c r="E584" s="9">
        <v>0</v>
      </c>
      <c r="F584" s="12">
        <v>0</v>
      </c>
      <c r="G584" s="12">
        <v>10618</v>
      </c>
    </row>
    <row r="585" spans="1:7">
      <c r="A585" s="31">
        <v>44428</v>
      </c>
      <c r="B585" s="31" t="s">
        <v>44</v>
      </c>
      <c r="C585" s="32">
        <v>33</v>
      </c>
      <c r="D585" s="9">
        <v>0</v>
      </c>
      <c r="E585" s="9">
        <v>0</v>
      </c>
      <c r="F585" s="12">
        <v>0</v>
      </c>
      <c r="G585" s="12">
        <v>10618</v>
      </c>
    </row>
    <row r="586" spans="1:7">
      <c r="A586" s="31">
        <v>44429</v>
      </c>
      <c r="B586" s="31" t="s">
        <v>44</v>
      </c>
      <c r="C586" s="32">
        <v>33</v>
      </c>
      <c r="D586" s="9">
        <v>0</v>
      </c>
      <c r="E586" s="9">
        <v>0</v>
      </c>
      <c r="F586" s="12">
        <v>0</v>
      </c>
      <c r="G586" s="12">
        <v>10618</v>
      </c>
    </row>
    <row r="587" spans="1:7">
      <c r="A587" s="31">
        <v>44430</v>
      </c>
      <c r="B587" s="31" t="s">
        <v>44</v>
      </c>
      <c r="C587" s="32">
        <v>33</v>
      </c>
      <c r="D587" s="9">
        <v>0</v>
      </c>
      <c r="E587" s="9">
        <v>0</v>
      </c>
      <c r="F587" s="12">
        <v>0</v>
      </c>
      <c r="G587" s="12">
        <v>10618</v>
      </c>
    </row>
    <row r="588" spans="1:7">
      <c r="A588" s="31">
        <v>44431</v>
      </c>
      <c r="B588" s="31" t="s">
        <v>44</v>
      </c>
      <c r="C588" s="32">
        <v>34</v>
      </c>
      <c r="D588" s="9">
        <v>0</v>
      </c>
      <c r="E588" s="9">
        <v>0</v>
      </c>
      <c r="F588" s="12">
        <v>0</v>
      </c>
      <c r="G588" s="12">
        <v>10618</v>
      </c>
    </row>
    <row r="589" spans="1:7">
      <c r="A589" s="31">
        <v>44432</v>
      </c>
      <c r="B589" s="31" t="s">
        <v>44</v>
      </c>
      <c r="C589" s="32">
        <v>34</v>
      </c>
      <c r="D589" s="9">
        <v>0</v>
      </c>
      <c r="E589" s="9">
        <v>0</v>
      </c>
      <c r="F589" s="12">
        <v>0</v>
      </c>
      <c r="G589" s="12">
        <v>10618</v>
      </c>
    </row>
    <row r="590" spans="1:7">
      <c r="A590" s="31">
        <v>44433</v>
      </c>
      <c r="B590" s="31" t="s">
        <v>44</v>
      </c>
      <c r="C590" s="32">
        <v>34</v>
      </c>
      <c r="D590" s="9">
        <v>0</v>
      </c>
      <c r="E590" s="9">
        <v>0</v>
      </c>
      <c r="F590" s="12">
        <v>0</v>
      </c>
      <c r="G590" s="12">
        <v>10618</v>
      </c>
    </row>
    <row r="591" spans="1:7">
      <c r="A591" s="31">
        <v>44434</v>
      </c>
      <c r="B591" s="31" t="s">
        <v>44</v>
      </c>
      <c r="C591" s="32">
        <v>34</v>
      </c>
      <c r="D591" s="9">
        <v>0</v>
      </c>
      <c r="E591" s="9">
        <v>0</v>
      </c>
      <c r="F591" s="12">
        <v>0</v>
      </c>
      <c r="G591" s="12">
        <v>10618</v>
      </c>
    </row>
    <row r="592" spans="1:7">
      <c r="A592" s="31">
        <v>44435</v>
      </c>
      <c r="B592" s="31" t="s">
        <v>44</v>
      </c>
      <c r="C592" s="32">
        <v>34</v>
      </c>
      <c r="D592" s="9">
        <v>0</v>
      </c>
      <c r="E592" s="9">
        <v>0</v>
      </c>
      <c r="F592" s="12">
        <v>0</v>
      </c>
      <c r="G592" s="12">
        <v>10618</v>
      </c>
    </row>
    <row r="593" spans="1:7">
      <c r="A593" s="31">
        <v>44436</v>
      </c>
      <c r="B593" s="31" t="s">
        <v>44</v>
      </c>
      <c r="C593" s="32">
        <v>34</v>
      </c>
      <c r="D593" s="9">
        <v>0</v>
      </c>
      <c r="E593" s="9">
        <v>0</v>
      </c>
      <c r="F593" s="12">
        <v>0</v>
      </c>
      <c r="G593" s="12">
        <v>10618</v>
      </c>
    </row>
    <row r="594" spans="1:7">
      <c r="A594" s="31">
        <v>44437</v>
      </c>
      <c r="B594" s="31" t="s">
        <v>44</v>
      </c>
      <c r="C594" s="32">
        <v>34</v>
      </c>
      <c r="D594" s="9">
        <v>0</v>
      </c>
      <c r="E594" s="9">
        <v>0</v>
      </c>
      <c r="F594" s="12">
        <v>0</v>
      </c>
      <c r="G594" s="12">
        <v>10618</v>
      </c>
    </row>
    <row r="595" spans="1:7">
      <c r="A595" s="31">
        <v>44438</v>
      </c>
      <c r="B595" s="31" t="s">
        <v>44</v>
      </c>
      <c r="C595" s="32">
        <v>35</v>
      </c>
      <c r="D595" s="9">
        <v>0</v>
      </c>
      <c r="E595" s="9">
        <v>0</v>
      </c>
      <c r="F595" s="12">
        <v>0</v>
      </c>
      <c r="G595" s="12">
        <v>10618</v>
      </c>
    </row>
    <row r="596" spans="1:7">
      <c r="A596" s="31">
        <v>44439</v>
      </c>
      <c r="B596" s="31" t="s">
        <v>44</v>
      </c>
      <c r="C596" s="32">
        <v>35</v>
      </c>
      <c r="D596" s="9">
        <v>0</v>
      </c>
      <c r="E596" s="9">
        <v>0</v>
      </c>
      <c r="F596" s="12">
        <v>0</v>
      </c>
      <c r="G596" s="12">
        <v>10618</v>
      </c>
    </row>
    <row r="597" spans="1:7">
      <c r="A597" s="31">
        <v>44440</v>
      </c>
      <c r="B597" s="31" t="s">
        <v>44</v>
      </c>
      <c r="C597" s="32">
        <v>35</v>
      </c>
      <c r="D597" s="9">
        <v>0</v>
      </c>
      <c r="E597" s="9">
        <v>0</v>
      </c>
      <c r="F597" s="12">
        <v>0</v>
      </c>
      <c r="G597" s="12">
        <v>10618</v>
      </c>
    </row>
    <row r="598" spans="1:7">
      <c r="A598" s="31">
        <v>44441</v>
      </c>
      <c r="B598" s="31" t="s">
        <v>44</v>
      </c>
      <c r="C598" s="32">
        <v>35</v>
      </c>
      <c r="D598" s="9">
        <v>0</v>
      </c>
      <c r="E598" s="9">
        <v>0</v>
      </c>
      <c r="F598" s="12">
        <v>0</v>
      </c>
      <c r="G598" s="12">
        <v>10618</v>
      </c>
    </row>
    <row r="599" spans="1:7">
      <c r="A599" s="31">
        <v>44442</v>
      </c>
      <c r="B599" s="31" t="s">
        <v>44</v>
      </c>
      <c r="C599" s="32">
        <v>35</v>
      </c>
      <c r="D599" s="9">
        <v>0</v>
      </c>
      <c r="E599" s="9">
        <v>0</v>
      </c>
      <c r="F599" s="12">
        <v>0</v>
      </c>
      <c r="G599" s="12">
        <v>10618</v>
      </c>
    </row>
    <row r="600" spans="1:7">
      <c r="A600" s="31">
        <v>44443</v>
      </c>
      <c r="B600" s="31" t="s">
        <v>44</v>
      </c>
      <c r="C600" s="32">
        <v>35</v>
      </c>
      <c r="D600" s="9">
        <v>0</v>
      </c>
      <c r="E600" s="9">
        <v>0</v>
      </c>
      <c r="F600" s="12">
        <v>0</v>
      </c>
      <c r="G600" s="12">
        <v>10618</v>
      </c>
    </row>
    <row r="601" spans="1:7">
      <c r="A601" s="31">
        <v>44444</v>
      </c>
      <c r="B601" s="31" t="s">
        <v>44</v>
      </c>
      <c r="C601" s="32">
        <v>35</v>
      </c>
      <c r="D601" s="9">
        <v>0</v>
      </c>
      <c r="E601" s="9">
        <v>0</v>
      </c>
      <c r="F601" s="12">
        <v>0</v>
      </c>
      <c r="G601" s="12">
        <v>10618</v>
      </c>
    </row>
    <row r="602" spans="1:7">
      <c r="A602" s="31">
        <v>44445</v>
      </c>
      <c r="B602" s="31" t="s">
        <v>44</v>
      </c>
      <c r="C602" s="32">
        <v>36</v>
      </c>
      <c r="D602" s="9">
        <v>0</v>
      </c>
      <c r="E602" s="9">
        <v>0</v>
      </c>
      <c r="F602" s="12">
        <v>0</v>
      </c>
      <c r="G602" s="12">
        <v>10618</v>
      </c>
    </row>
    <row r="603" spans="1:7">
      <c r="A603" s="31">
        <v>44446</v>
      </c>
      <c r="B603" s="31" t="s">
        <v>44</v>
      </c>
      <c r="C603" s="32">
        <v>36</v>
      </c>
      <c r="D603" s="9">
        <v>0</v>
      </c>
      <c r="E603" s="9">
        <v>0</v>
      </c>
      <c r="F603" s="12">
        <v>0</v>
      </c>
      <c r="G603" s="12">
        <v>10618</v>
      </c>
    </row>
    <row r="604" spans="1:7">
      <c r="A604" s="31">
        <v>44447</v>
      </c>
      <c r="B604" s="31" t="s">
        <v>44</v>
      </c>
      <c r="C604" s="32">
        <v>36</v>
      </c>
      <c r="D604" s="9">
        <v>0</v>
      </c>
      <c r="E604" s="9">
        <v>0</v>
      </c>
      <c r="F604" s="12">
        <v>0</v>
      </c>
      <c r="G604" s="12">
        <v>10618</v>
      </c>
    </row>
    <row r="605" spans="1:7">
      <c r="A605" s="31">
        <v>44448</v>
      </c>
      <c r="B605" s="31" t="s">
        <v>44</v>
      </c>
      <c r="C605" s="32">
        <v>36</v>
      </c>
      <c r="D605" s="9">
        <v>0</v>
      </c>
      <c r="E605" s="9">
        <v>0</v>
      </c>
      <c r="F605" s="12">
        <v>0</v>
      </c>
      <c r="G605" s="12">
        <v>10618</v>
      </c>
    </row>
    <row r="606" spans="1:7">
      <c r="A606" s="31">
        <v>44449</v>
      </c>
      <c r="B606" s="31" t="s">
        <v>44</v>
      </c>
      <c r="C606" s="32">
        <v>36</v>
      </c>
      <c r="D606" s="9">
        <v>0</v>
      </c>
      <c r="E606" s="9">
        <v>0</v>
      </c>
      <c r="F606" s="12">
        <v>0</v>
      </c>
      <c r="G606" s="12">
        <v>10618</v>
      </c>
    </row>
    <row r="607" spans="1:7">
      <c r="A607" s="31">
        <v>44450</v>
      </c>
      <c r="B607" s="31" t="s">
        <v>44</v>
      </c>
      <c r="C607" s="32">
        <v>36</v>
      </c>
      <c r="D607" s="9">
        <v>0</v>
      </c>
      <c r="E607" s="9">
        <v>0</v>
      </c>
      <c r="F607" s="12">
        <v>0</v>
      </c>
      <c r="G607" s="12">
        <v>10618</v>
      </c>
    </row>
    <row r="608" spans="1:7">
      <c r="A608" s="31">
        <v>44451</v>
      </c>
      <c r="B608" s="31" t="s">
        <v>44</v>
      </c>
      <c r="C608" s="32">
        <v>36</v>
      </c>
      <c r="D608" s="9">
        <v>0</v>
      </c>
      <c r="E608" s="9">
        <v>0</v>
      </c>
      <c r="F608" s="12">
        <v>0</v>
      </c>
      <c r="G608" s="12">
        <v>10618</v>
      </c>
    </row>
    <row r="609" spans="1:7">
      <c r="A609" s="31">
        <v>44452</v>
      </c>
      <c r="B609" s="31" t="s">
        <v>44</v>
      </c>
      <c r="C609" s="32">
        <v>37</v>
      </c>
      <c r="D609" s="9">
        <v>0</v>
      </c>
      <c r="E609" s="9">
        <v>0</v>
      </c>
      <c r="F609" s="12">
        <v>0</v>
      </c>
      <c r="G609" s="12">
        <v>10618</v>
      </c>
    </row>
    <row r="610" spans="1:7">
      <c r="A610" s="31">
        <v>44453</v>
      </c>
      <c r="B610" s="31" t="s">
        <v>44</v>
      </c>
      <c r="C610" s="32">
        <v>37</v>
      </c>
      <c r="D610" s="9">
        <v>0</v>
      </c>
      <c r="E610" s="9">
        <v>0</v>
      </c>
      <c r="F610" s="12">
        <v>0</v>
      </c>
      <c r="G610" s="12">
        <v>10618</v>
      </c>
    </row>
    <row r="611" spans="1:7">
      <c r="A611" s="31">
        <v>44454</v>
      </c>
      <c r="B611" s="31" t="s">
        <v>44</v>
      </c>
      <c r="C611" s="32">
        <v>37</v>
      </c>
      <c r="D611" s="9">
        <v>0</v>
      </c>
      <c r="E611" s="9">
        <v>0</v>
      </c>
      <c r="F611" s="12">
        <v>0</v>
      </c>
      <c r="G611" s="12">
        <v>10618</v>
      </c>
    </row>
    <row r="612" spans="1:7">
      <c r="A612" s="31">
        <v>44455</v>
      </c>
      <c r="B612" s="31" t="s">
        <v>44</v>
      </c>
      <c r="C612" s="32">
        <v>37</v>
      </c>
      <c r="D612" s="9">
        <v>0</v>
      </c>
      <c r="E612" s="9">
        <v>0</v>
      </c>
      <c r="F612" s="12">
        <v>0</v>
      </c>
      <c r="G612" s="12">
        <v>10618</v>
      </c>
    </row>
    <row r="613" spans="1:7">
      <c r="A613" s="31">
        <v>44456</v>
      </c>
      <c r="B613" s="31" t="s">
        <v>44</v>
      </c>
      <c r="C613" s="32">
        <v>37</v>
      </c>
      <c r="D613" s="9">
        <v>0</v>
      </c>
      <c r="E613" s="9">
        <v>0</v>
      </c>
      <c r="F613" s="12">
        <v>0</v>
      </c>
      <c r="G613" s="12">
        <v>10618</v>
      </c>
    </row>
    <row r="614" spans="1:7">
      <c r="A614" s="31">
        <v>44457</v>
      </c>
      <c r="B614" s="31" t="s">
        <v>44</v>
      </c>
      <c r="C614" s="32">
        <v>37</v>
      </c>
      <c r="D614" s="9">
        <v>0</v>
      </c>
      <c r="E614" s="9">
        <v>0</v>
      </c>
      <c r="F614" s="12">
        <v>0</v>
      </c>
      <c r="G614" s="12">
        <v>10618</v>
      </c>
    </row>
    <row r="615" spans="1:7">
      <c r="A615" s="31">
        <v>44458</v>
      </c>
      <c r="B615" s="31" t="s">
        <v>44</v>
      </c>
      <c r="C615" s="32">
        <v>37</v>
      </c>
      <c r="D615" s="9">
        <v>0</v>
      </c>
      <c r="E615" s="9">
        <v>0</v>
      </c>
      <c r="F615" s="12">
        <v>0</v>
      </c>
      <c r="G615" s="12">
        <v>10618</v>
      </c>
    </row>
    <row r="616" spans="1:7">
      <c r="A616" s="31">
        <v>44459</v>
      </c>
      <c r="B616" s="31" t="s">
        <v>44</v>
      </c>
      <c r="C616" s="32">
        <v>38</v>
      </c>
      <c r="D616" s="9">
        <v>0</v>
      </c>
      <c r="E616" s="9">
        <v>0</v>
      </c>
      <c r="F616" s="12">
        <v>0</v>
      </c>
      <c r="G616" s="12">
        <v>10618</v>
      </c>
    </row>
    <row r="617" spans="1:7">
      <c r="A617" s="31">
        <v>44460</v>
      </c>
      <c r="B617" s="31" t="s">
        <v>44</v>
      </c>
      <c r="C617" s="32">
        <v>38</v>
      </c>
      <c r="D617" s="9">
        <v>0</v>
      </c>
      <c r="E617" s="9">
        <v>0</v>
      </c>
      <c r="F617" s="12">
        <v>0</v>
      </c>
      <c r="G617" s="12">
        <v>10618</v>
      </c>
    </row>
    <row r="618" spans="1:7">
      <c r="A618" s="31">
        <v>44461</v>
      </c>
      <c r="B618" s="31" t="s">
        <v>44</v>
      </c>
      <c r="C618" s="32">
        <v>38</v>
      </c>
      <c r="D618" s="9">
        <v>0</v>
      </c>
      <c r="E618" s="9">
        <v>0</v>
      </c>
      <c r="F618" s="12">
        <v>0</v>
      </c>
      <c r="G618" s="12">
        <v>10618</v>
      </c>
    </row>
    <row r="619" spans="1:7">
      <c r="A619" s="31">
        <v>44462</v>
      </c>
      <c r="B619" s="31" t="s">
        <v>44</v>
      </c>
      <c r="C619" s="32">
        <v>38</v>
      </c>
      <c r="D619" s="9">
        <v>0</v>
      </c>
      <c r="E619" s="9">
        <v>0</v>
      </c>
      <c r="F619" s="12">
        <v>0</v>
      </c>
      <c r="G619" s="12">
        <v>10618</v>
      </c>
    </row>
    <row r="620" spans="1:7">
      <c r="A620" s="31">
        <v>44463</v>
      </c>
      <c r="B620" s="31" t="s">
        <v>44</v>
      </c>
      <c r="C620" s="32">
        <v>38</v>
      </c>
      <c r="D620" s="9">
        <v>0</v>
      </c>
      <c r="E620" s="9">
        <v>0</v>
      </c>
      <c r="F620" s="12">
        <v>0</v>
      </c>
      <c r="G620" s="12">
        <v>10618</v>
      </c>
    </row>
    <row r="621" spans="1:7">
      <c r="A621" s="31">
        <v>44464</v>
      </c>
      <c r="B621" s="31" t="s">
        <v>44</v>
      </c>
      <c r="C621" s="32">
        <v>38</v>
      </c>
      <c r="D621" s="9">
        <v>0</v>
      </c>
      <c r="E621" s="9">
        <v>0</v>
      </c>
      <c r="F621" s="12">
        <v>0</v>
      </c>
      <c r="G621" s="12">
        <v>10618</v>
      </c>
    </row>
    <row r="622" spans="1:7">
      <c r="A622" s="31">
        <v>44465</v>
      </c>
      <c r="B622" s="31" t="s">
        <v>44</v>
      </c>
      <c r="C622" s="32">
        <v>38</v>
      </c>
      <c r="D622" s="9">
        <v>0</v>
      </c>
      <c r="E622" s="9">
        <v>0</v>
      </c>
      <c r="F622" s="12">
        <v>0</v>
      </c>
      <c r="G622" s="12">
        <v>10618</v>
      </c>
    </row>
    <row r="623" spans="1:7">
      <c r="A623" s="31">
        <v>44466</v>
      </c>
      <c r="B623" s="31" t="s">
        <v>44</v>
      </c>
      <c r="C623" s="32">
        <v>39</v>
      </c>
      <c r="D623" s="9">
        <v>0</v>
      </c>
      <c r="E623" s="9">
        <v>0</v>
      </c>
      <c r="F623" s="12">
        <v>0</v>
      </c>
      <c r="G623" s="12">
        <v>10618</v>
      </c>
    </row>
    <row r="624" spans="1:7">
      <c r="A624" s="31">
        <v>44467</v>
      </c>
      <c r="B624" s="31" t="s">
        <v>44</v>
      </c>
      <c r="C624" s="32">
        <v>39</v>
      </c>
      <c r="D624" s="9">
        <v>0</v>
      </c>
      <c r="E624" s="9">
        <v>0</v>
      </c>
      <c r="F624" s="12">
        <v>0</v>
      </c>
      <c r="G624" s="12">
        <v>10618</v>
      </c>
    </row>
    <row r="625" spans="1:7">
      <c r="A625" s="31">
        <v>44468</v>
      </c>
      <c r="B625" s="31" t="s">
        <v>44</v>
      </c>
      <c r="C625" s="32">
        <v>39</v>
      </c>
      <c r="D625" s="9">
        <v>0</v>
      </c>
      <c r="E625" s="9">
        <v>0</v>
      </c>
      <c r="F625" s="12">
        <v>0</v>
      </c>
      <c r="G625" s="12">
        <v>10618</v>
      </c>
    </row>
    <row r="626" spans="1:7">
      <c r="A626" s="31">
        <v>44469</v>
      </c>
      <c r="B626" s="31" t="s">
        <v>44</v>
      </c>
      <c r="C626" s="32">
        <v>39</v>
      </c>
      <c r="D626" s="9">
        <v>0</v>
      </c>
      <c r="E626" s="9">
        <v>0</v>
      </c>
      <c r="F626" s="12">
        <v>0</v>
      </c>
      <c r="G626" s="12">
        <v>10618</v>
      </c>
    </row>
    <row r="627" spans="1:7">
      <c r="A627" s="31">
        <v>44470</v>
      </c>
      <c r="B627" s="31" t="s">
        <v>44</v>
      </c>
      <c r="C627" s="32">
        <v>39</v>
      </c>
      <c r="D627" s="9">
        <v>0</v>
      </c>
      <c r="E627" s="9">
        <v>0</v>
      </c>
      <c r="F627" s="12">
        <v>0</v>
      </c>
      <c r="G627" s="12">
        <v>10618</v>
      </c>
    </row>
    <row r="628" spans="1:7">
      <c r="A628" s="31">
        <v>44471</v>
      </c>
      <c r="B628" s="31" t="s">
        <v>44</v>
      </c>
      <c r="C628" s="32">
        <v>39</v>
      </c>
      <c r="D628" s="9">
        <v>0</v>
      </c>
      <c r="E628" s="9">
        <v>0</v>
      </c>
      <c r="F628" s="12">
        <v>0</v>
      </c>
      <c r="G628" s="12">
        <v>10618</v>
      </c>
    </row>
    <row r="629" spans="1:7">
      <c r="A629" s="31">
        <v>44472</v>
      </c>
      <c r="B629" s="31" t="s">
        <v>44</v>
      </c>
      <c r="C629" s="32">
        <v>39</v>
      </c>
      <c r="D629" s="9">
        <v>0</v>
      </c>
      <c r="E629" s="9">
        <v>0</v>
      </c>
      <c r="F629" s="12">
        <v>0</v>
      </c>
      <c r="G629" s="12">
        <v>10618</v>
      </c>
    </row>
    <row r="630" spans="1:7">
      <c r="A630" s="31">
        <v>44473</v>
      </c>
      <c r="B630" s="31" t="s">
        <v>44</v>
      </c>
      <c r="C630" s="32">
        <v>40</v>
      </c>
      <c r="D630" s="9">
        <v>0</v>
      </c>
      <c r="E630" s="9">
        <v>0</v>
      </c>
      <c r="F630" s="12">
        <v>0</v>
      </c>
      <c r="G630" s="12">
        <v>10618</v>
      </c>
    </row>
    <row r="631" spans="1:7">
      <c r="A631" s="31">
        <v>44474</v>
      </c>
      <c r="B631" s="31" t="s">
        <v>44</v>
      </c>
      <c r="C631" s="32">
        <v>40</v>
      </c>
      <c r="D631" s="9">
        <v>0</v>
      </c>
      <c r="E631" s="9">
        <v>0</v>
      </c>
      <c r="F631" s="12">
        <v>0</v>
      </c>
      <c r="G631" s="12">
        <v>10618</v>
      </c>
    </row>
    <row r="632" spans="1:7">
      <c r="A632" s="31">
        <v>44475</v>
      </c>
      <c r="B632" s="31" t="s">
        <v>44</v>
      </c>
      <c r="C632" s="32">
        <v>40</v>
      </c>
      <c r="D632" s="9">
        <v>0</v>
      </c>
      <c r="E632" s="9">
        <v>0</v>
      </c>
      <c r="F632" s="12">
        <v>0</v>
      </c>
      <c r="G632" s="12">
        <v>10618</v>
      </c>
    </row>
    <row r="633" spans="1:7">
      <c r="A633" s="31">
        <v>44476</v>
      </c>
      <c r="B633" s="31" t="s">
        <v>44</v>
      </c>
      <c r="C633" s="32">
        <v>40</v>
      </c>
      <c r="D633" s="9">
        <v>0</v>
      </c>
      <c r="E633" s="9">
        <v>0</v>
      </c>
      <c r="F633" s="12">
        <v>0</v>
      </c>
      <c r="G633" s="12">
        <v>10618</v>
      </c>
    </row>
    <row r="634" spans="1:7">
      <c r="A634" s="31">
        <v>44477</v>
      </c>
      <c r="B634" s="31" t="s">
        <v>44</v>
      </c>
      <c r="C634" s="32">
        <v>40</v>
      </c>
      <c r="D634" s="9">
        <v>0</v>
      </c>
      <c r="E634" s="9">
        <v>0</v>
      </c>
      <c r="F634" s="12">
        <v>0</v>
      </c>
      <c r="G634" s="12">
        <v>10618</v>
      </c>
    </row>
    <row r="635" spans="1:7">
      <c r="A635" s="31">
        <v>44478</v>
      </c>
      <c r="B635" s="31" t="s">
        <v>44</v>
      </c>
      <c r="C635" s="32">
        <v>40</v>
      </c>
      <c r="D635" s="9">
        <v>0</v>
      </c>
      <c r="E635" s="9">
        <v>0</v>
      </c>
      <c r="F635" s="12">
        <v>0</v>
      </c>
      <c r="G635" s="12">
        <v>10618</v>
      </c>
    </row>
    <row r="636" spans="1:7">
      <c r="A636" s="31">
        <v>44479</v>
      </c>
      <c r="B636" s="31" t="s">
        <v>44</v>
      </c>
      <c r="C636" s="32">
        <v>40</v>
      </c>
      <c r="D636" s="9">
        <v>0</v>
      </c>
      <c r="E636" s="9">
        <v>0</v>
      </c>
      <c r="F636" s="12">
        <v>0</v>
      </c>
      <c r="G636" s="12">
        <v>10618</v>
      </c>
    </row>
    <row r="637" spans="1:7">
      <c r="A637" s="31">
        <v>44480</v>
      </c>
      <c r="B637" s="31" t="s">
        <v>44</v>
      </c>
      <c r="C637" s="32">
        <v>41</v>
      </c>
      <c r="D637" s="9">
        <v>0</v>
      </c>
      <c r="E637" s="9">
        <v>0</v>
      </c>
      <c r="F637" s="12">
        <v>0</v>
      </c>
      <c r="G637" s="12">
        <v>10618</v>
      </c>
    </row>
    <row r="638" spans="1:7">
      <c r="A638" s="31">
        <v>44481</v>
      </c>
      <c r="B638" s="31" t="s">
        <v>44</v>
      </c>
      <c r="C638" s="32">
        <v>41</v>
      </c>
      <c r="D638" s="9">
        <v>0</v>
      </c>
      <c r="E638" s="9">
        <v>0</v>
      </c>
      <c r="F638" s="12">
        <v>0</v>
      </c>
      <c r="G638" s="12">
        <v>10618</v>
      </c>
    </row>
    <row r="639" spans="1:7">
      <c r="A639" s="31">
        <v>44482</v>
      </c>
      <c r="B639" s="31" t="s">
        <v>44</v>
      </c>
      <c r="C639" s="32">
        <v>41</v>
      </c>
      <c r="D639" s="9">
        <v>0</v>
      </c>
      <c r="E639" s="9">
        <v>0</v>
      </c>
      <c r="F639" s="12">
        <v>0</v>
      </c>
      <c r="G639" s="12">
        <v>10618</v>
      </c>
    </row>
    <row r="640" spans="1:7">
      <c r="A640" s="31">
        <v>44483</v>
      </c>
      <c r="B640" s="31" t="s">
        <v>44</v>
      </c>
      <c r="C640" s="32">
        <v>41</v>
      </c>
      <c r="D640" s="9">
        <v>0</v>
      </c>
      <c r="E640" s="9">
        <v>0</v>
      </c>
      <c r="F640" s="12">
        <v>0</v>
      </c>
      <c r="G640" s="12">
        <v>10618</v>
      </c>
    </row>
    <row r="641" spans="1:7">
      <c r="A641" s="31">
        <v>44484</v>
      </c>
      <c r="B641" s="31" t="s">
        <v>44</v>
      </c>
      <c r="C641" s="32">
        <v>41</v>
      </c>
      <c r="D641" s="9">
        <v>0</v>
      </c>
      <c r="E641" s="9">
        <v>0</v>
      </c>
      <c r="F641" s="12">
        <v>0</v>
      </c>
      <c r="G641" s="12">
        <v>10618</v>
      </c>
    </row>
    <row r="642" spans="1:7">
      <c r="A642" s="31">
        <v>44485</v>
      </c>
      <c r="B642" s="31" t="s">
        <v>44</v>
      </c>
      <c r="C642" s="32">
        <v>41</v>
      </c>
      <c r="D642" s="9">
        <v>0</v>
      </c>
      <c r="E642" s="9">
        <v>0</v>
      </c>
      <c r="F642" s="12">
        <v>0</v>
      </c>
      <c r="G642" s="12">
        <v>10618</v>
      </c>
    </row>
    <row r="643" spans="1:7">
      <c r="A643" s="31">
        <v>44486</v>
      </c>
      <c r="B643" s="31" t="s">
        <v>44</v>
      </c>
      <c r="C643" s="32">
        <v>41</v>
      </c>
      <c r="D643" s="9">
        <v>0</v>
      </c>
      <c r="E643" s="9">
        <v>0</v>
      </c>
      <c r="F643" s="12">
        <v>0</v>
      </c>
      <c r="G643" s="12">
        <v>10618</v>
      </c>
    </row>
    <row r="644" spans="1:7">
      <c r="A644" s="31">
        <v>44487</v>
      </c>
      <c r="B644" s="31" t="s">
        <v>44</v>
      </c>
      <c r="C644" s="32">
        <v>42</v>
      </c>
      <c r="D644" s="9">
        <v>0</v>
      </c>
      <c r="E644" s="9">
        <v>0</v>
      </c>
      <c r="F644" s="12">
        <v>0</v>
      </c>
      <c r="G644" s="12">
        <v>10618</v>
      </c>
    </row>
    <row r="645" spans="1:7">
      <c r="A645" s="31">
        <v>44488</v>
      </c>
      <c r="B645" s="31" t="s">
        <v>44</v>
      </c>
      <c r="C645" s="32">
        <v>42</v>
      </c>
      <c r="D645" s="9">
        <v>0</v>
      </c>
      <c r="E645" s="9">
        <v>0</v>
      </c>
      <c r="F645" s="12">
        <v>0</v>
      </c>
      <c r="G645" s="12">
        <v>10618</v>
      </c>
    </row>
    <row r="646" spans="1:7">
      <c r="A646" s="31">
        <v>44489</v>
      </c>
      <c r="B646" s="31" t="s">
        <v>44</v>
      </c>
      <c r="C646" s="32">
        <v>42</v>
      </c>
      <c r="D646" s="9">
        <v>0</v>
      </c>
      <c r="E646" s="9">
        <v>0</v>
      </c>
      <c r="F646" s="12">
        <v>0</v>
      </c>
      <c r="G646" s="12">
        <v>10618</v>
      </c>
    </row>
    <row r="647" spans="1:7">
      <c r="A647" s="31">
        <v>44490</v>
      </c>
      <c r="B647" s="31" t="s">
        <v>44</v>
      </c>
      <c r="C647" s="32">
        <v>42</v>
      </c>
      <c r="D647" s="9">
        <v>0</v>
      </c>
      <c r="E647" s="9">
        <v>0</v>
      </c>
      <c r="F647" s="12">
        <v>0</v>
      </c>
      <c r="G647" s="12">
        <v>10618</v>
      </c>
    </row>
    <row r="648" spans="1:7">
      <c r="A648" s="31">
        <v>44491</v>
      </c>
      <c r="B648" s="31" t="s">
        <v>44</v>
      </c>
      <c r="C648" s="32">
        <v>42</v>
      </c>
      <c r="D648" s="9">
        <v>0</v>
      </c>
      <c r="E648" s="9">
        <v>0</v>
      </c>
      <c r="F648" s="12">
        <v>0</v>
      </c>
      <c r="G648" s="12">
        <v>10618</v>
      </c>
    </row>
    <row r="649" spans="1:7">
      <c r="A649" s="31">
        <v>44492</v>
      </c>
      <c r="B649" s="31" t="s">
        <v>44</v>
      </c>
      <c r="C649" s="32">
        <v>42</v>
      </c>
      <c r="D649" s="9">
        <v>0</v>
      </c>
      <c r="E649" s="9">
        <v>0</v>
      </c>
      <c r="F649" s="12">
        <v>0</v>
      </c>
      <c r="G649" s="12">
        <v>10618</v>
      </c>
    </row>
    <row r="650" spans="1:7">
      <c r="A650" s="31">
        <v>44493</v>
      </c>
      <c r="B650" s="31" t="s">
        <v>44</v>
      </c>
      <c r="C650" s="32">
        <v>42</v>
      </c>
      <c r="D650" s="9">
        <v>0</v>
      </c>
      <c r="E650" s="9">
        <v>0</v>
      </c>
      <c r="F650" s="12">
        <v>0</v>
      </c>
      <c r="G650" s="12">
        <v>10618</v>
      </c>
    </row>
    <row r="651" spans="1:7">
      <c r="A651" s="31">
        <v>44494</v>
      </c>
      <c r="B651" s="31" t="s">
        <v>44</v>
      </c>
      <c r="C651" s="32">
        <v>43</v>
      </c>
      <c r="D651" s="9">
        <v>0</v>
      </c>
      <c r="E651" s="9">
        <v>0</v>
      </c>
      <c r="F651" s="12">
        <v>0</v>
      </c>
      <c r="G651" s="12">
        <v>10618</v>
      </c>
    </row>
    <row r="652" spans="1:7">
      <c r="A652" s="31">
        <v>44495</v>
      </c>
      <c r="B652" s="31" t="s">
        <v>44</v>
      </c>
      <c r="C652" s="32">
        <v>43</v>
      </c>
      <c r="D652" s="9">
        <v>0</v>
      </c>
      <c r="E652" s="9">
        <v>0</v>
      </c>
      <c r="F652" s="12">
        <v>0</v>
      </c>
      <c r="G652" s="12">
        <v>10618</v>
      </c>
    </row>
    <row r="653" spans="1:7">
      <c r="A653" s="31">
        <v>44496</v>
      </c>
      <c r="B653" s="31" t="s">
        <v>44</v>
      </c>
      <c r="C653" s="32">
        <v>43</v>
      </c>
      <c r="D653" s="9">
        <v>0</v>
      </c>
      <c r="E653" s="9">
        <v>0</v>
      </c>
      <c r="F653" s="12">
        <v>0</v>
      </c>
      <c r="G653" s="12">
        <v>10618</v>
      </c>
    </row>
    <row r="654" spans="1:7">
      <c r="A654" s="31">
        <v>44497</v>
      </c>
      <c r="B654" s="31" t="s">
        <v>44</v>
      </c>
      <c r="C654" s="32">
        <v>43</v>
      </c>
      <c r="D654" s="9">
        <v>0</v>
      </c>
      <c r="E654" s="9">
        <v>0</v>
      </c>
      <c r="F654" s="12">
        <v>0</v>
      </c>
      <c r="G654" s="12">
        <v>10618</v>
      </c>
    </row>
    <row r="655" spans="1:7">
      <c r="A655" s="31">
        <v>44498</v>
      </c>
      <c r="B655" s="31" t="s">
        <v>44</v>
      </c>
      <c r="C655" s="32">
        <v>43</v>
      </c>
      <c r="D655" s="9">
        <v>0</v>
      </c>
      <c r="E655" s="9">
        <v>0</v>
      </c>
      <c r="F655" s="12">
        <v>0</v>
      </c>
      <c r="G655" s="12">
        <v>10618</v>
      </c>
    </row>
    <row r="656" spans="1:7">
      <c r="A656" s="31">
        <v>44499</v>
      </c>
      <c r="B656" s="31" t="s">
        <v>44</v>
      </c>
      <c r="C656" s="32">
        <v>43</v>
      </c>
      <c r="D656" s="9">
        <v>0</v>
      </c>
      <c r="E656" s="9">
        <v>0</v>
      </c>
      <c r="F656" s="12">
        <v>0</v>
      </c>
      <c r="G656" s="12">
        <v>10618</v>
      </c>
    </row>
    <row r="657" spans="1:7">
      <c r="A657" s="31">
        <v>44500</v>
      </c>
      <c r="B657" s="31" t="s">
        <v>44</v>
      </c>
      <c r="C657" s="32">
        <v>43</v>
      </c>
      <c r="D657" s="9">
        <v>0</v>
      </c>
      <c r="E657" s="9">
        <v>0</v>
      </c>
      <c r="F657" s="12">
        <v>0</v>
      </c>
      <c r="G657" s="12">
        <v>10618</v>
      </c>
    </row>
    <row r="658" spans="1:7">
      <c r="A658" s="31">
        <v>44501</v>
      </c>
      <c r="B658" s="31" t="s">
        <v>44</v>
      </c>
      <c r="C658" s="32">
        <v>44</v>
      </c>
      <c r="D658" s="9">
        <v>0</v>
      </c>
      <c r="E658" s="9">
        <v>0</v>
      </c>
      <c r="F658" s="12">
        <v>0</v>
      </c>
      <c r="G658" s="12">
        <v>10618</v>
      </c>
    </row>
    <row r="659" spans="1:7">
      <c r="A659" s="31">
        <v>44502</v>
      </c>
      <c r="B659" s="31" t="s">
        <v>44</v>
      </c>
      <c r="C659" s="32">
        <v>44</v>
      </c>
      <c r="D659" s="9">
        <v>0</v>
      </c>
      <c r="E659" s="9">
        <v>0</v>
      </c>
      <c r="F659" s="12">
        <v>0</v>
      </c>
      <c r="G659" s="12">
        <v>10618</v>
      </c>
    </row>
    <row r="660" spans="1:7">
      <c r="A660" s="31">
        <v>44503</v>
      </c>
      <c r="B660" s="31" t="s">
        <v>44</v>
      </c>
      <c r="C660" s="32">
        <v>44</v>
      </c>
      <c r="D660" s="9">
        <v>0</v>
      </c>
      <c r="E660" s="9">
        <v>0</v>
      </c>
      <c r="F660" s="12">
        <v>0</v>
      </c>
      <c r="G660" s="12">
        <v>10618</v>
      </c>
    </row>
    <row r="661" spans="1:7">
      <c r="A661" s="31">
        <v>44504</v>
      </c>
      <c r="B661" s="31" t="s">
        <v>44</v>
      </c>
      <c r="C661" s="32">
        <v>44</v>
      </c>
      <c r="D661" s="9">
        <v>0</v>
      </c>
      <c r="E661" s="9">
        <v>0</v>
      </c>
      <c r="F661" s="12">
        <v>0</v>
      </c>
      <c r="G661" s="12">
        <v>10618</v>
      </c>
    </row>
    <row r="662" spans="1:7">
      <c r="A662" s="31">
        <v>44505</v>
      </c>
      <c r="B662" s="31" t="s">
        <v>44</v>
      </c>
      <c r="C662" s="32">
        <v>44</v>
      </c>
      <c r="D662" s="9">
        <v>0</v>
      </c>
      <c r="E662" s="9">
        <v>0</v>
      </c>
      <c r="F662" s="12">
        <v>0</v>
      </c>
      <c r="G662" s="12">
        <v>10618</v>
      </c>
    </row>
    <row r="663" spans="1:7">
      <c r="A663" s="31">
        <v>44506</v>
      </c>
      <c r="B663" s="31" t="s">
        <v>44</v>
      </c>
      <c r="C663" s="32">
        <v>44</v>
      </c>
      <c r="D663" s="9">
        <v>0</v>
      </c>
      <c r="E663" s="9">
        <v>0</v>
      </c>
      <c r="F663" s="12">
        <v>0</v>
      </c>
      <c r="G663" s="12">
        <v>10618</v>
      </c>
    </row>
    <row r="664" spans="1:7">
      <c r="A664" s="31">
        <v>44507</v>
      </c>
      <c r="B664" s="31" t="s">
        <v>44</v>
      </c>
      <c r="C664" s="32">
        <v>44</v>
      </c>
      <c r="D664" s="9">
        <v>0</v>
      </c>
      <c r="E664" s="9">
        <v>0</v>
      </c>
      <c r="F664" s="12">
        <v>0</v>
      </c>
      <c r="G664" s="12">
        <v>10618</v>
      </c>
    </row>
    <row r="665" spans="1:7">
      <c r="A665" s="31">
        <v>44508</v>
      </c>
      <c r="B665" s="31" t="s">
        <v>44</v>
      </c>
      <c r="C665" s="32">
        <v>45</v>
      </c>
      <c r="D665" s="9">
        <v>0</v>
      </c>
      <c r="E665" s="9">
        <v>0</v>
      </c>
      <c r="F665" s="12">
        <v>0</v>
      </c>
      <c r="G665" s="12">
        <v>10618</v>
      </c>
    </row>
    <row r="666" spans="1:7">
      <c r="A666" s="31">
        <v>44509</v>
      </c>
      <c r="B666" s="31" t="s">
        <v>44</v>
      </c>
      <c r="C666" s="32">
        <v>45</v>
      </c>
      <c r="D666" s="9">
        <v>0</v>
      </c>
      <c r="E666" s="9">
        <v>0</v>
      </c>
      <c r="F666" s="12">
        <v>0</v>
      </c>
      <c r="G666" s="12">
        <v>10618</v>
      </c>
    </row>
    <row r="667" spans="1:7">
      <c r="A667" s="31">
        <v>44510</v>
      </c>
      <c r="B667" s="31" t="s">
        <v>44</v>
      </c>
      <c r="C667" s="32">
        <v>45</v>
      </c>
      <c r="D667" s="9">
        <v>0</v>
      </c>
      <c r="E667" s="9">
        <v>0</v>
      </c>
      <c r="F667" s="12">
        <v>0</v>
      </c>
      <c r="G667" s="12">
        <v>10618</v>
      </c>
    </row>
    <row r="668" spans="1:7">
      <c r="A668" s="31">
        <v>44511</v>
      </c>
      <c r="B668" s="31" t="s">
        <v>44</v>
      </c>
      <c r="C668" s="32">
        <v>45</v>
      </c>
      <c r="D668" s="9">
        <v>0</v>
      </c>
      <c r="E668" s="9">
        <v>0</v>
      </c>
      <c r="F668" s="12">
        <v>0</v>
      </c>
      <c r="G668" s="12">
        <v>10618</v>
      </c>
    </row>
    <row r="669" spans="1:7">
      <c r="A669" s="31">
        <v>44512</v>
      </c>
      <c r="B669" s="31" t="s">
        <v>44</v>
      </c>
      <c r="C669" s="32">
        <v>45</v>
      </c>
      <c r="D669" s="9">
        <v>0</v>
      </c>
      <c r="E669" s="9">
        <v>0</v>
      </c>
      <c r="F669" s="12">
        <v>0</v>
      </c>
      <c r="G669" s="12">
        <v>10618</v>
      </c>
    </row>
    <row r="670" spans="1:7">
      <c r="A670" s="31">
        <v>44513</v>
      </c>
      <c r="B670" s="31" t="s">
        <v>44</v>
      </c>
      <c r="C670" s="32">
        <v>45</v>
      </c>
      <c r="D670" s="9">
        <v>0</v>
      </c>
      <c r="E670" s="9">
        <v>0</v>
      </c>
      <c r="F670" s="12">
        <v>0</v>
      </c>
      <c r="G670" s="12">
        <v>10618</v>
      </c>
    </row>
    <row r="671" spans="1:7">
      <c r="A671" s="31">
        <v>44514</v>
      </c>
      <c r="B671" s="31" t="s">
        <v>44</v>
      </c>
      <c r="C671" s="32">
        <v>45</v>
      </c>
      <c r="D671" s="9">
        <v>0</v>
      </c>
      <c r="E671" s="9">
        <v>0</v>
      </c>
      <c r="F671" s="12">
        <v>0</v>
      </c>
      <c r="G671" s="12">
        <v>10618</v>
      </c>
    </row>
    <row r="672" spans="1:7">
      <c r="A672" s="31">
        <v>44515</v>
      </c>
      <c r="B672" s="31" t="s">
        <v>44</v>
      </c>
      <c r="C672" s="32">
        <v>46</v>
      </c>
      <c r="D672" s="9">
        <v>0</v>
      </c>
      <c r="E672" s="9">
        <v>0</v>
      </c>
      <c r="F672" s="12">
        <v>0</v>
      </c>
      <c r="G672" s="12">
        <v>10618</v>
      </c>
    </row>
    <row r="673" spans="1:7">
      <c r="A673" s="31">
        <v>44516</v>
      </c>
      <c r="B673" s="31" t="s">
        <v>44</v>
      </c>
      <c r="C673" s="32">
        <v>46</v>
      </c>
      <c r="D673" s="9">
        <v>0</v>
      </c>
      <c r="E673" s="9">
        <v>0</v>
      </c>
      <c r="F673" s="12">
        <v>0</v>
      </c>
      <c r="G673" s="12">
        <v>10618</v>
      </c>
    </row>
    <row r="674" spans="1:7">
      <c r="A674" s="31">
        <v>44517</v>
      </c>
      <c r="B674" s="31" t="s">
        <v>44</v>
      </c>
      <c r="C674" s="32">
        <v>46</v>
      </c>
      <c r="D674" s="9">
        <v>0</v>
      </c>
      <c r="E674" s="9">
        <v>0</v>
      </c>
      <c r="F674" s="12">
        <v>0</v>
      </c>
      <c r="G674" s="12">
        <v>10618</v>
      </c>
    </row>
    <row r="675" spans="1:7">
      <c r="A675" s="31">
        <v>44518</v>
      </c>
      <c r="B675" s="31" t="s">
        <v>44</v>
      </c>
      <c r="C675" s="32">
        <v>46</v>
      </c>
      <c r="D675" s="9">
        <v>0</v>
      </c>
      <c r="E675" s="9">
        <v>0</v>
      </c>
      <c r="F675" s="12">
        <v>0</v>
      </c>
      <c r="G675" s="12">
        <v>10618</v>
      </c>
    </row>
    <row r="676" spans="1:7">
      <c r="A676" s="31">
        <v>44519</v>
      </c>
      <c r="B676" s="31" t="s">
        <v>44</v>
      </c>
      <c r="C676" s="32">
        <v>46</v>
      </c>
      <c r="D676" s="9">
        <v>0</v>
      </c>
      <c r="E676" s="9">
        <v>0</v>
      </c>
      <c r="F676" s="12">
        <v>0</v>
      </c>
      <c r="G676" s="12">
        <v>10618</v>
      </c>
    </row>
    <row r="677" spans="1:7">
      <c r="A677" s="31">
        <v>44520</v>
      </c>
      <c r="B677" s="31" t="s">
        <v>44</v>
      </c>
      <c r="C677" s="32">
        <v>46</v>
      </c>
      <c r="D677" s="9">
        <v>0</v>
      </c>
      <c r="E677" s="9">
        <v>0</v>
      </c>
      <c r="F677" s="12">
        <v>0</v>
      </c>
      <c r="G677" s="12">
        <v>10618</v>
      </c>
    </row>
    <row r="678" spans="1:7">
      <c r="A678" s="31">
        <v>44521</v>
      </c>
      <c r="B678" s="31" t="s">
        <v>44</v>
      </c>
      <c r="C678" s="32">
        <v>46</v>
      </c>
      <c r="D678" s="9">
        <v>0</v>
      </c>
      <c r="E678" s="9">
        <v>0</v>
      </c>
      <c r="F678" s="12">
        <v>0</v>
      </c>
      <c r="G678" s="12">
        <v>10618</v>
      </c>
    </row>
    <row r="679" spans="1:7">
      <c r="A679" s="31">
        <v>44522</v>
      </c>
      <c r="B679" s="31" t="s">
        <v>44</v>
      </c>
      <c r="C679" s="32">
        <v>47</v>
      </c>
      <c r="D679" s="9">
        <v>0</v>
      </c>
      <c r="E679" s="9">
        <v>0</v>
      </c>
      <c r="F679" s="12">
        <v>0</v>
      </c>
      <c r="G679" s="12">
        <v>10618</v>
      </c>
    </row>
    <row r="680" spans="1:7">
      <c r="A680" s="31">
        <v>44523</v>
      </c>
      <c r="B680" s="31" t="s">
        <v>44</v>
      </c>
      <c r="C680" s="32">
        <v>47</v>
      </c>
      <c r="D680" s="9">
        <v>0</v>
      </c>
      <c r="E680" s="9">
        <v>0</v>
      </c>
      <c r="F680" s="12">
        <v>0</v>
      </c>
      <c r="G680" s="12">
        <v>10618</v>
      </c>
    </row>
    <row r="681" spans="1:7">
      <c r="A681" s="31">
        <v>44524</v>
      </c>
      <c r="B681" s="31" t="s">
        <v>44</v>
      </c>
      <c r="C681" s="32">
        <v>47</v>
      </c>
      <c r="D681" s="9">
        <v>0</v>
      </c>
      <c r="E681" s="9">
        <v>0</v>
      </c>
      <c r="F681" s="12">
        <v>0</v>
      </c>
      <c r="G681" s="12">
        <v>10618</v>
      </c>
    </row>
    <row r="682" spans="1:7">
      <c r="A682" s="31">
        <v>44525</v>
      </c>
      <c r="B682" s="31" t="s">
        <v>44</v>
      </c>
      <c r="C682" s="32">
        <v>47</v>
      </c>
      <c r="D682" s="9">
        <v>0</v>
      </c>
      <c r="E682" s="9">
        <v>0</v>
      </c>
      <c r="F682" s="12">
        <v>0</v>
      </c>
      <c r="G682" s="12">
        <v>10618</v>
      </c>
    </row>
    <row r="683" spans="1:7">
      <c r="A683" s="31">
        <v>44526</v>
      </c>
      <c r="B683" s="31" t="s">
        <v>44</v>
      </c>
      <c r="C683" s="32">
        <v>47</v>
      </c>
      <c r="D683" s="9">
        <v>0</v>
      </c>
      <c r="E683" s="9">
        <v>0</v>
      </c>
      <c r="F683" s="12">
        <v>0</v>
      </c>
      <c r="G683" s="12">
        <v>10618</v>
      </c>
    </row>
    <row r="684" spans="1:7">
      <c r="A684" s="31">
        <v>44527</v>
      </c>
      <c r="B684" s="31" t="s">
        <v>44</v>
      </c>
      <c r="C684" s="32">
        <v>47</v>
      </c>
      <c r="D684" s="9">
        <v>0</v>
      </c>
      <c r="E684" s="9">
        <v>0</v>
      </c>
      <c r="F684" s="12">
        <v>0</v>
      </c>
      <c r="G684" s="12">
        <v>10618</v>
      </c>
    </row>
    <row r="685" spans="1:7">
      <c r="A685" s="31">
        <v>44528</v>
      </c>
      <c r="B685" s="31" t="s">
        <v>44</v>
      </c>
      <c r="C685" s="32">
        <v>47</v>
      </c>
      <c r="D685" s="9">
        <v>0</v>
      </c>
      <c r="E685" s="9">
        <v>0</v>
      </c>
      <c r="F685" s="12">
        <v>0</v>
      </c>
      <c r="G685" s="12">
        <v>10618</v>
      </c>
    </row>
    <row r="686" spans="1:7">
      <c r="A686" s="31">
        <v>44529</v>
      </c>
      <c r="B686" s="31" t="s">
        <v>44</v>
      </c>
      <c r="C686" s="32">
        <v>48</v>
      </c>
      <c r="D686" s="9">
        <v>0</v>
      </c>
      <c r="E686" s="9">
        <v>0</v>
      </c>
      <c r="F686" s="12">
        <v>0</v>
      </c>
      <c r="G686" s="12">
        <v>10618</v>
      </c>
    </row>
    <row r="687" spans="1:7">
      <c r="A687" s="31">
        <v>44530</v>
      </c>
      <c r="B687" s="31" t="s">
        <v>44</v>
      </c>
      <c r="C687" s="32">
        <v>48</v>
      </c>
      <c r="D687" s="9">
        <v>0</v>
      </c>
      <c r="E687" s="9">
        <v>0</v>
      </c>
      <c r="F687" s="12">
        <v>0</v>
      </c>
      <c r="G687" s="12">
        <v>10618</v>
      </c>
    </row>
    <row r="688" spans="1:7">
      <c r="A688" s="31">
        <v>44531</v>
      </c>
      <c r="B688" s="31" t="s">
        <v>44</v>
      </c>
      <c r="C688" s="32">
        <v>48</v>
      </c>
      <c r="D688" s="9">
        <v>0</v>
      </c>
      <c r="E688" s="9">
        <v>0</v>
      </c>
      <c r="F688" s="12">
        <v>0</v>
      </c>
      <c r="G688" s="12">
        <v>10618</v>
      </c>
    </row>
    <row r="689" spans="1:7">
      <c r="A689" s="31">
        <v>44532</v>
      </c>
      <c r="B689" s="31" t="s">
        <v>44</v>
      </c>
      <c r="C689" s="32">
        <v>48</v>
      </c>
      <c r="D689" s="9">
        <v>0</v>
      </c>
      <c r="E689" s="9">
        <v>0</v>
      </c>
      <c r="F689" s="12">
        <v>0</v>
      </c>
      <c r="G689" s="12">
        <v>10618</v>
      </c>
    </row>
    <row r="690" spans="1:7">
      <c r="A690" s="31">
        <v>44533</v>
      </c>
      <c r="B690" s="31" t="s">
        <v>44</v>
      </c>
      <c r="C690" s="32">
        <v>48</v>
      </c>
      <c r="D690" s="9">
        <v>0</v>
      </c>
      <c r="E690" s="9">
        <v>0</v>
      </c>
      <c r="F690" s="12">
        <v>0</v>
      </c>
      <c r="G690" s="12">
        <v>10618</v>
      </c>
    </row>
    <row r="691" spans="1:7">
      <c r="A691" s="31">
        <v>44534</v>
      </c>
      <c r="B691" s="31" t="s">
        <v>44</v>
      </c>
      <c r="C691" s="32">
        <v>48</v>
      </c>
      <c r="D691" s="9">
        <v>0</v>
      </c>
      <c r="E691" s="9">
        <v>0</v>
      </c>
      <c r="F691" s="12">
        <v>0</v>
      </c>
      <c r="G691" s="12">
        <v>10618</v>
      </c>
    </row>
    <row r="692" spans="1:7">
      <c r="A692" s="31">
        <v>44535</v>
      </c>
      <c r="B692" s="31" t="s">
        <v>44</v>
      </c>
      <c r="C692" s="32">
        <v>48</v>
      </c>
      <c r="D692" s="9">
        <v>0</v>
      </c>
      <c r="E692" s="9">
        <v>0</v>
      </c>
      <c r="F692" s="12">
        <v>0</v>
      </c>
      <c r="G692" s="12">
        <v>10618</v>
      </c>
    </row>
    <row r="693" spans="1:7">
      <c r="A693" s="31">
        <v>44536</v>
      </c>
      <c r="B693" s="31" t="s">
        <v>44</v>
      </c>
      <c r="C693" s="32">
        <v>49</v>
      </c>
      <c r="D693" s="9">
        <v>0</v>
      </c>
      <c r="E693" s="9">
        <v>0</v>
      </c>
      <c r="F693" s="12">
        <v>0</v>
      </c>
      <c r="G693" s="12">
        <v>10618</v>
      </c>
    </row>
    <row r="694" spans="1:7">
      <c r="A694" s="31">
        <v>44537</v>
      </c>
      <c r="B694" s="31" t="s">
        <v>44</v>
      </c>
      <c r="C694" s="32">
        <v>49</v>
      </c>
      <c r="D694" s="9">
        <v>0</v>
      </c>
      <c r="E694" s="9">
        <v>0</v>
      </c>
      <c r="F694" s="12">
        <v>0</v>
      </c>
      <c r="G694" s="12">
        <v>10618</v>
      </c>
    </row>
    <row r="695" spans="1:7">
      <c r="A695" s="31">
        <v>44538</v>
      </c>
      <c r="B695" s="31" t="s">
        <v>44</v>
      </c>
      <c r="C695" s="32">
        <v>49</v>
      </c>
      <c r="D695" s="9">
        <v>0</v>
      </c>
      <c r="E695" s="9">
        <v>0</v>
      </c>
      <c r="F695" s="12">
        <v>0</v>
      </c>
      <c r="G695" s="12">
        <v>10618</v>
      </c>
    </row>
    <row r="696" spans="1:7">
      <c r="A696" s="31">
        <v>44539</v>
      </c>
      <c r="B696" s="31" t="s">
        <v>44</v>
      </c>
      <c r="C696" s="32">
        <v>49</v>
      </c>
      <c r="D696" s="9">
        <v>0</v>
      </c>
      <c r="E696" s="9">
        <v>0</v>
      </c>
      <c r="F696" s="12">
        <v>0</v>
      </c>
      <c r="G696" s="12">
        <v>10618</v>
      </c>
    </row>
    <row r="697" spans="1:7">
      <c r="A697" s="31">
        <v>44540</v>
      </c>
      <c r="B697" s="31" t="s">
        <v>44</v>
      </c>
      <c r="C697" s="32">
        <v>49</v>
      </c>
      <c r="D697" s="9">
        <v>0</v>
      </c>
      <c r="E697" s="9">
        <v>0</v>
      </c>
      <c r="F697" s="12">
        <v>0</v>
      </c>
      <c r="G697" s="12">
        <v>10618</v>
      </c>
    </row>
    <row r="698" spans="1:7">
      <c r="A698" s="31">
        <v>44541</v>
      </c>
      <c r="B698" s="31" t="s">
        <v>44</v>
      </c>
      <c r="C698" s="32">
        <v>49</v>
      </c>
      <c r="D698" s="9">
        <v>0</v>
      </c>
      <c r="E698" s="9">
        <v>0</v>
      </c>
      <c r="F698" s="12">
        <v>0</v>
      </c>
      <c r="G698" s="12">
        <v>10618</v>
      </c>
    </row>
    <row r="699" spans="1:7">
      <c r="A699" s="31">
        <v>44542</v>
      </c>
      <c r="B699" s="31" t="s">
        <v>44</v>
      </c>
      <c r="C699" s="32">
        <v>49</v>
      </c>
      <c r="D699" s="9">
        <v>0</v>
      </c>
      <c r="E699" s="9">
        <v>0</v>
      </c>
      <c r="F699" s="12">
        <v>0</v>
      </c>
      <c r="G699" s="12">
        <v>10618</v>
      </c>
    </row>
    <row r="700" spans="1:7">
      <c r="A700" s="31">
        <v>44543</v>
      </c>
      <c r="B700" s="31" t="s">
        <v>44</v>
      </c>
      <c r="C700" s="32">
        <v>50</v>
      </c>
      <c r="D700" s="9">
        <v>0</v>
      </c>
      <c r="E700" s="9">
        <v>0</v>
      </c>
      <c r="F700" s="12">
        <v>0</v>
      </c>
      <c r="G700" s="12">
        <v>10618</v>
      </c>
    </row>
    <row r="701" spans="1:7">
      <c r="A701" s="31">
        <v>44544</v>
      </c>
      <c r="B701" s="31" t="s">
        <v>44</v>
      </c>
      <c r="C701" s="32">
        <v>50</v>
      </c>
      <c r="D701" s="9">
        <v>0</v>
      </c>
      <c r="E701" s="9">
        <v>0</v>
      </c>
      <c r="F701" s="12">
        <v>0</v>
      </c>
      <c r="G701" s="12">
        <v>10618</v>
      </c>
    </row>
    <row r="702" spans="1:7">
      <c r="A702" s="31">
        <v>44545</v>
      </c>
      <c r="B702" s="31" t="s">
        <v>44</v>
      </c>
      <c r="C702" s="32">
        <v>50</v>
      </c>
      <c r="D702" s="9">
        <v>0</v>
      </c>
      <c r="E702" s="9">
        <v>0</v>
      </c>
      <c r="F702" s="12">
        <v>0</v>
      </c>
      <c r="G702" s="12">
        <v>10618</v>
      </c>
    </row>
    <row r="703" spans="1:7">
      <c r="A703" s="31">
        <v>44546</v>
      </c>
      <c r="B703" s="31" t="s">
        <v>44</v>
      </c>
      <c r="C703" s="32">
        <v>50</v>
      </c>
      <c r="D703" s="9">
        <v>0</v>
      </c>
      <c r="E703" s="9">
        <v>0</v>
      </c>
      <c r="F703" s="12">
        <v>0</v>
      </c>
      <c r="G703" s="12">
        <v>10618</v>
      </c>
    </row>
    <row r="704" spans="1:7">
      <c r="A704" s="31">
        <v>44547</v>
      </c>
      <c r="B704" s="31" t="s">
        <v>44</v>
      </c>
      <c r="C704" s="32">
        <v>50</v>
      </c>
      <c r="D704" s="9">
        <v>0</v>
      </c>
      <c r="E704" s="9">
        <v>0</v>
      </c>
      <c r="F704" s="12">
        <v>0</v>
      </c>
      <c r="G704" s="12">
        <v>10618</v>
      </c>
    </row>
    <row r="705" spans="1:7">
      <c r="A705" s="31">
        <v>44548</v>
      </c>
      <c r="B705" s="31" t="s">
        <v>44</v>
      </c>
      <c r="C705" s="32">
        <v>50</v>
      </c>
      <c r="D705" s="9">
        <v>0</v>
      </c>
      <c r="E705" s="9">
        <v>0</v>
      </c>
      <c r="F705" s="12">
        <v>0</v>
      </c>
      <c r="G705" s="12">
        <v>10618</v>
      </c>
    </row>
    <row r="706" spans="1:7">
      <c r="A706" s="31">
        <v>44549</v>
      </c>
      <c r="B706" s="31" t="s">
        <v>44</v>
      </c>
      <c r="C706" s="32">
        <v>50</v>
      </c>
      <c r="D706" s="9">
        <v>0</v>
      </c>
      <c r="E706" s="9">
        <v>0</v>
      </c>
      <c r="F706" s="12">
        <v>0</v>
      </c>
      <c r="G706" s="12">
        <v>10618</v>
      </c>
    </row>
    <row r="707" spans="1:7">
      <c r="A707" s="31">
        <v>44550</v>
      </c>
      <c r="B707" s="31" t="s">
        <v>44</v>
      </c>
      <c r="C707" s="32">
        <v>51</v>
      </c>
      <c r="D707" s="9">
        <v>0</v>
      </c>
      <c r="E707" s="9">
        <v>0</v>
      </c>
      <c r="F707" s="12">
        <v>0</v>
      </c>
      <c r="G707" s="12">
        <v>10618</v>
      </c>
    </row>
    <row r="708" spans="1:7">
      <c r="A708" s="31">
        <v>44551</v>
      </c>
      <c r="B708" s="31" t="s">
        <v>44</v>
      </c>
      <c r="C708" s="32">
        <v>51</v>
      </c>
      <c r="D708" s="9">
        <v>0</v>
      </c>
      <c r="E708" s="9">
        <v>0</v>
      </c>
      <c r="F708" s="12">
        <v>0</v>
      </c>
      <c r="G708" s="12">
        <v>10618</v>
      </c>
    </row>
    <row r="709" spans="1:7">
      <c r="A709" s="31">
        <v>44552</v>
      </c>
      <c r="B709" s="31" t="s">
        <v>44</v>
      </c>
      <c r="C709" s="32">
        <v>51</v>
      </c>
      <c r="D709" s="9">
        <v>0</v>
      </c>
      <c r="E709" s="9">
        <v>0</v>
      </c>
      <c r="F709" s="12">
        <v>0</v>
      </c>
      <c r="G709" s="12">
        <v>10618</v>
      </c>
    </row>
    <row r="710" spans="1:7">
      <c r="A710" s="31">
        <v>44553</v>
      </c>
      <c r="B710" s="31" t="s">
        <v>44</v>
      </c>
      <c r="C710" s="32">
        <v>51</v>
      </c>
      <c r="D710" s="9">
        <v>0</v>
      </c>
      <c r="E710" s="9">
        <v>0</v>
      </c>
      <c r="F710" s="12">
        <v>0</v>
      </c>
      <c r="G710" s="12">
        <v>10618</v>
      </c>
    </row>
    <row r="711" spans="1:7">
      <c r="A711" s="31">
        <v>44554</v>
      </c>
      <c r="B711" s="31" t="s">
        <v>44</v>
      </c>
      <c r="C711" s="32">
        <v>51</v>
      </c>
      <c r="D711" s="9">
        <v>0</v>
      </c>
      <c r="E711" s="9">
        <v>0</v>
      </c>
      <c r="F711" s="12">
        <v>0</v>
      </c>
      <c r="G711" s="12">
        <v>10618</v>
      </c>
    </row>
    <row r="712" spans="1:7">
      <c r="A712" s="31">
        <v>44555</v>
      </c>
      <c r="B712" s="31" t="s">
        <v>44</v>
      </c>
      <c r="C712" s="32">
        <v>51</v>
      </c>
      <c r="D712" s="9">
        <v>0</v>
      </c>
      <c r="E712" s="9">
        <v>0</v>
      </c>
      <c r="F712" s="12">
        <v>0</v>
      </c>
      <c r="G712" s="12">
        <v>10618</v>
      </c>
    </row>
    <row r="713" spans="1:7">
      <c r="A713" s="31">
        <v>44556</v>
      </c>
      <c r="B713" s="31" t="s">
        <v>44</v>
      </c>
      <c r="C713" s="32">
        <v>51</v>
      </c>
      <c r="D713" s="9">
        <v>0</v>
      </c>
      <c r="E713" s="9">
        <v>0</v>
      </c>
      <c r="F713" s="12">
        <v>0</v>
      </c>
      <c r="G713" s="12">
        <v>10618</v>
      </c>
    </row>
    <row r="714" spans="1:7">
      <c r="A714" s="31">
        <v>44557</v>
      </c>
      <c r="B714" s="31" t="s">
        <v>44</v>
      </c>
      <c r="C714" s="32">
        <v>52</v>
      </c>
      <c r="D714" s="9">
        <v>0</v>
      </c>
      <c r="E714" s="9">
        <v>0</v>
      </c>
      <c r="F714" s="12">
        <v>0</v>
      </c>
      <c r="G714" s="12">
        <v>10618</v>
      </c>
    </row>
    <row r="715" spans="1:7">
      <c r="A715" s="31">
        <v>44558</v>
      </c>
      <c r="B715" s="31" t="s">
        <v>44</v>
      </c>
      <c r="C715" s="32">
        <v>52</v>
      </c>
      <c r="D715" s="9">
        <v>0</v>
      </c>
      <c r="E715" s="9">
        <v>0</v>
      </c>
      <c r="F715" s="12">
        <v>0</v>
      </c>
      <c r="G715" s="12">
        <v>10618</v>
      </c>
    </row>
    <row r="716" spans="1:7">
      <c r="A716" s="31">
        <v>44559</v>
      </c>
      <c r="B716" s="31" t="s">
        <v>44</v>
      </c>
      <c r="C716" s="32">
        <v>52</v>
      </c>
      <c r="D716" s="9">
        <v>0</v>
      </c>
      <c r="E716" s="9">
        <v>0</v>
      </c>
      <c r="F716" s="12">
        <v>0</v>
      </c>
      <c r="G716" s="12">
        <v>10618</v>
      </c>
    </row>
    <row r="717" spans="1:7">
      <c r="A717" s="31">
        <v>44560</v>
      </c>
      <c r="B717" s="31" t="s">
        <v>44</v>
      </c>
      <c r="C717" s="32">
        <v>52</v>
      </c>
      <c r="D717" s="9">
        <v>0</v>
      </c>
      <c r="E717" s="9">
        <v>0</v>
      </c>
      <c r="F717" s="12">
        <v>0</v>
      </c>
      <c r="G717" s="12">
        <v>10618</v>
      </c>
    </row>
    <row r="718" spans="1:7">
      <c r="A718" s="31">
        <v>44561</v>
      </c>
      <c r="B718" s="31" t="s">
        <v>44</v>
      </c>
      <c r="C718" s="32">
        <v>52</v>
      </c>
      <c r="D718" s="9">
        <v>0</v>
      </c>
      <c r="E718" s="9">
        <v>0</v>
      </c>
      <c r="F718" s="12">
        <v>0</v>
      </c>
      <c r="G718" s="12">
        <v>10618</v>
      </c>
    </row>
    <row r="719" spans="1:7">
      <c r="A719" s="31">
        <v>44562</v>
      </c>
      <c r="B719" s="31" t="s">
        <v>52</v>
      </c>
      <c r="C719" s="32">
        <v>52</v>
      </c>
      <c r="D719" s="9">
        <v>0</v>
      </c>
      <c r="E719" s="9">
        <v>0</v>
      </c>
      <c r="F719" s="12">
        <v>0</v>
      </c>
      <c r="G719" s="12">
        <v>10618</v>
      </c>
    </row>
    <row r="720" spans="1:7">
      <c r="A720" s="31">
        <v>44563</v>
      </c>
      <c r="B720" s="31" t="s">
        <v>52</v>
      </c>
      <c r="C720" s="32">
        <v>52</v>
      </c>
      <c r="D720" s="9">
        <v>0</v>
      </c>
      <c r="E720" s="9">
        <v>0</v>
      </c>
      <c r="F720" s="12">
        <v>0</v>
      </c>
      <c r="G720" s="12">
        <v>10618</v>
      </c>
    </row>
    <row r="721" spans="1:7">
      <c r="A721" s="31">
        <v>44564</v>
      </c>
      <c r="B721" s="31" t="s">
        <v>52</v>
      </c>
      <c r="C721" s="32">
        <v>1</v>
      </c>
      <c r="D721" s="9">
        <v>0</v>
      </c>
      <c r="E721" s="9">
        <v>0</v>
      </c>
      <c r="F721" s="12">
        <v>0</v>
      </c>
      <c r="G721" s="12">
        <v>10618</v>
      </c>
    </row>
    <row r="722" spans="1:7">
      <c r="A722" s="31">
        <v>44565</v>
      </c>
      <c r="B722" s="31" t="s">
        <v>52</v>
      </c>
      <c r="C722" s="32">
        <v>1</v>
      </c>
      <c r="D722" s="9">
        <v>0</v>
      </c>
      <c r="E722" s="9">
        <v>0</v>
      </c>
      <c r="F722" s="12">
        <v>0</v>
      </c>
      <c r="G722" s="12">
        <v>10618</v>
      </c>
    </row>
    <row r="723" spans="1:7">
      <c r="A723" s="31">
        <v>44566</v>
      </c>
      <c r="B723" s="31" t="s">
        <v>52</v>
      </c>
      <c r="C723" s="32">
        <v>1</v>
      </c>
      <c r="D723" s="9">
        <v>0</v>
      </c>
      <c r="E723" s="9">
        <v>0</v>
      </c>
      <c r="F723" s="12">
        <v>0</v>
      </c>
      <c r="G723" s="12">
        <v>10618</v>
      </c>
    </row>
    <row r="724" spans="1:7">
      <c r="A724" s="31">
        <v>44567</v>
      </c>
      <c r="B724" s="31" t="s">
        <v>52</v>
      </c>
      <c r="C724" s="32">
        <v>1</v>
      </c>
      <c r="D724" s="9">
        <v>0</v>
      </c>
      <c r="E724" s="9">
        <v>0</v>
      </c>
      <c r="F724" s="12">
        <v>0</v>
      </c>
      <c r="G724" s="12">
        <v>10618</v>
      </c>
    </row>
    <row r="725" spans="1:7">
      <c r="A725" s="31">
        <v>44568</v>
      </c>
      <c r="B725" s="31" t="s">
        <v>52</v>
      </c>
      <c r="C725" s="32">
        <v>1</v>
      </c>
      <c r="D725" s="9">
        <v>0</v>
      </c>
      <c r="E725" s="9">
        <v>0</v>
      </c>
      <c r="F725" s="12">
        <v>0</v>
      </c>
      <c r="G725" s="12">
        <v>10618</v>
      </c>
    </row>
    <row r="726" spans="1:7">
      <c r="A726" s="31">
        <v>44569</v>
      </c>
      <c r="B726" s="31" t="s">
        <v>52</v>
      </c>
      <c r="C726" s="32">
        <v>1</v>
      </c>
      <c r="D726" s="9">
        <v>0</v>
      </c>
      <c r="E726" s="9">
        <v>0</v>
      </c>
      <c r="F726" s="12">
        <v>0</v>
      </c>
      <c r="G726" s="12">
        <v>10618</v>
      </c>
    </row>
    <row r="727" spans="1:7">
      <c r="A727" s="31">
        <v>44570</v>
      </c>
      <c r="B727" s="31" t="s">
        <v>52</v>
      </c>
      <c r="C727" s="32">
        <v>1</v>
      </c>
      <c r="D727" s="9">
        <v>0</v>
      </c>
      <c r="E727" s="9">
        <v>0</v>
      </c>
      <c r="F727" s="12">
        <v>0</v>
      </c>
      <c r="G727" s="12">
        <v>10618</v>
      </c>
    </row>
    <row r="728" spans="1:7">
      <c r="A728" s="31">
        <v>44571</v>
      </c>
      <c r="B728" s="31" t="s">
        <v>52</v>
      </c>
      <c r="C728" s="32">
        <v>2</v>
      </c>
      <c r="D728" s="9">
        <v>0</v>
      </c>
      <c r="E728" s="9">
        <v>0</v>
      </c>
      <c r="F728" s="12">
        <v>0</v>
      </c>
      <c r="G728" s="12">
        <v>10618</v>
      </c>
    </row>
    <row r="729" spans="1:7">
      <c r="A729" s="31">
        <v>44572</v>
      </c>
      <c r="B729" s="31" t="s">
        <v>52</v>
      </c>
      <c r="C729" s="32">
        <v>2</v>
      </c>
      <c r="D729" s="9">
        <v>0</v>
      </c>
      <c r="E729" s="9">
        <v>0</v>
      </c>
      <c r="F729" s="12">
        <v>0</v>
      </c>
      <c r="G729" s="12">
        <v>10618</v>
      </c>
    </row>
    <row r="730" spans="1:7">
      <c r="A730" s="31">
        <v>44573</v>
      </c>
      <c r="B730" s="31" t="s">
        <v>52</v>
      </c>
      <c r="C730" s="32">
        <v>2</v>
      </c>
      <c r="D730" s="9">
        <v>0</v>
      </c>
      <c r="E730" s="9">
        <v>0</v>
      </c>
      <c r="F730" s="12">
        <v>0</v>
      </c>
      <c r="G730" s="12">
        <v>10618</v>
      </c>
    </row>
    <row r="731" spans="1:7">
      <c r="A731" s="31">
        <v>44574</v>
      </c>
      <c r="B731" s="31" t="s">
        <v>52</v>
      </c>
      <c r="C731" s="32">
        <v>2</v>
      </c>
      <c r="D731" s="9">
        <v>0</v>
      </c>
      <c r="E731" s="9">
        <v>0</v>
      </c>
      <c r="F731" s="12">
        <v>0</v>
      </c>
      <c r="G731" s="12">
        <v>10618</v>
      </c>
    </row>
    <row r="732" spans="1:7">
      <c r="A732" s="31">
        <v>44575</v>
      </c>
      <c r="B732" s="31" t="s">
        <v>52</v>
      </c>
      <c r="C732" s="32">
        <v>2</v>
      </c>
      <c r="D732" s="9">
        <v>0</v>
      </c>
      <c r="E732" s="9">
        <v>0</v>
      </c>
      <c r="F732" s="12">
        <v>0</v>
      </c>
      <c r="G732" s="12">
        <v>10618</v>
      </c>
    </row>
    <row r="733" spans="1:7">
      <c r="A733" s="31">
        <v>44576</v>
      </c>
      <c r="B733" s="31" t="s">
        <v>52</v>
      </c>
      <c r="C733" s="32">
        <v>2</v>
      </c>
      <c r="D733" s="9">
        <v>0</v>
      </c>
      <c r="E733" s="9">
        <v>0</v>
      </c>
      <c r="F733" s="12">
        <v>0</v>
      </c>
      <c r="G733" s="12">
        <v>10618</v>
      </c>
    </row>
    <row r="734" spans="1:7">
      <c r="A734" s="31">
        <v>44577</v>
      </c>
      <c r="B734" s="31" t="s">
        <v>52</v>
      </c>
      <c r="C734" s="32">
        <v>2</v>
      </c>
      <c r="D734" s="9">
        <v>0</v>
      </c>
      <c r="E734" s="9">
        <v>0</v>
      </c>
      <c r="F734" s="12">
        <v>0</v>
      </c>
      <c r="G734" s="12">
        <v>10618</v>
      </c>
    </row>
    <row r="735" spans="1:7">
      <c r="A735" s="31">
        <v>44578</v>
      </c>
      <c r="B735" s="31" t="s">
        <v>52</v>
      </c>
      <c r="C735" s="32">
        <v>3</v>
      </c>
      <c r="D735" s="9">
        <v>0</v>
      </c>
      <c r="E735" s="9">
        <v>0</v>
      </c>
      <c r="F735" s="12">
        <v>0</v>
      </c>
      <c r="G735" s="12">
        <v>10618</v>
      </c>
    </row>
    <row r="736" spans="1:7">
      <c r="A736" s="31">
        <v>44579</v>
      </c>
      <c r="B736" s="31" t="s">
        <v>52</v>
      </c>
      <c r="C736" s="32">
        <v>3</v>
      </c>
      <c r="D736" s="9">
        <v>0</v>
      </c>
      <c r="E736" s="9">
        <v>0</v>
      </c>
      <c r="F736" s="12">
        <v>0</v>
      </c>
      <c r="G736" s="12">
        <v>10618</v>
      </c>
    </row>
    <row r="737" spans="1:7">
      <c r="A737" s="31">
        <v>44580</v>
      </c>
      <c r="B737" s="31" t="s">
        <v>52</v>
      </c>
      <c r="C737" s="32">
        <v>3</v>
      </c>
      <c r="D737" s="9">
        <v>0</v>
      </c>
      <c r="E737" s="9">
        <v>0</v>
      </c>
      <c r="F737" s="12">
        <v>0</v>
      </c>
      <c r="G737" s="12">
        <v>10618</v>
      </c>
    </row>
    <row r="738" spans="1:7">
      <c r="A738" s="31">
        <v>44581</v>
      </c>
      <c r="B738" s="31" t="s">
        <v>52</v>
      </c>
      <c r="C738" s="32">
        <v>3</v>
      </c>
      <c r="D738" s="9">
        <v>0</v>
      </c>
      <c r="E738" s="9">
        <v>0</v>
      </c>
      <c r="F738" s="12">
        <v>0</v>
      </c>
      <c r="G738" s="12">
        <v>10618</v>
      </c>
    </row>
    <row r="739" spans="1:7">
      <c r="A739" s="31">
        <v>44582</v>
      </c>
      <c r="B739" s="31" t="s">
        <v>52</v>
      </c>
      <c r="C739" s="32">
        <v>3</v>
      </c>
      <c r="D739" s="9">
        <v>0</v>
      </c>
      <c r="E739" s="9">
        <v>0</v>
      </c>
      <c r="F739" s="12">
        <v>0</v>
      </c>
      <c r="G739" s="12">
        <v>10618</v>
      </c>
    </row>
    <row r="740" spans="1:7">
      <c r="A740" s="31">
        <v>44583</v>
      </c>
      <c r="B740" s="31" t="s">
        <v>52</v>
      </c>
      <c r="C740" s="32">
        <v>3</v>
      </c>
      <c r="D740" s="9">
        <v>0</v>
      </c>
      <c r="E740" s="9">
        <v>0</v>
      </c>
      <c r="F740" s="12">
        <v>0</v>
      </c>
      <c r="G740" s="12">
        <v>10618</v>
      </c>
    </row>
    <row r="741" spans="1:7">
      <c r="A741" s="31">
        <v>44584</v>
      </c>
      <c r="B741" s="31" t="s">
        <v>52</v>
      </c>
      <c r="C741" s="32">
        <v>3</v>
      </c>
      <c r="D741" s="9">
        <v>0</v>
      </c>
      <c r="E741" s="9">
        <v>0</v>
      </c>
      <c r="F741" s="12">
        <v>0</v>
      </c>
      <c r="G741" s="12">
        <v>10618</v>
      </c>
    </row>
    <row r="742" spans="1:7">
      <c r="A742" s="31">
        <v>44585</v>
      </c>
      <c r="B742" s="31" t="s">
        <v>52</v>
      </c>
      <c r="C742" s="32">
        <v>4</v>
      </c>
      <c r="D742" s="9">
        <v>0</v>
      </c>
      <c r="E742" s="9">
        <v>0</v>
      </c>
      <c r="F742" s="12">
        <v>0</v>
      </c>
      <c r="G742" s="12">
        <v>10618</v>
      </c>
    </row>
    <row r="743" spans="1:7">
      <c r="A743" s="31">
        <v>44586</v>
      </c>
      <c r="B743" s="31" t="s">
        <v>52</v>
      </c>
      <c r="C743" s="32">
        <v>4</v>
      </c>
      <c r="D743" s="9">
        <v>0</v>
      </c>
      <c r="E743" s="9">
        <v>0</v>
      </c>
      <c r="F743" s="12">
        <v>0</v>
      </c>
      <c r="G743" s="12">
        <v>10618</v>
      </c>
    </row>
    <row r="744" spans="1:7">
      <c r="A744" s="31">
        <v>44587</v>
      </c>
      <c r="B744" s="31" t="s">
        <v>52</v>
      </c>
      <c r="C744" s="32">
        <v>4</v>
      </c>
      <c r="D744" s="9">
        <v>0</v>
      </c>
      <c r="E744" s="9">
        <v>0</v>
      </c>
      <c r="F744" s="12">
        <v>0</v>
      </c>
      <c r="G744" s="12">
        <v>10618</v>
      </c>
    </row>
    <row r="745" spans="1:7">
      <c r="A745" s="31">
        <v>44588</v>
      </c>
      <c r="B745" s="31" t="s">
        <v>52</v>
      </c>
      <c r="C745" s="32">
        <v>4</v>
      </c>
      <c r="D745" s="9">
        <v>0</v>
      </c>
      <c r="E745" s="9">
        <v>0</v>
      </c>
      <c r="F745" s="12">
        <v>0</v>
      </c>
      <c r="G745" s="12">
        <v>10618</v>
      </c>
    </row>
    <row r="746" spans="1:7">
      <c r="A746" s="31">
        <v>44589</v>
      </c>
      <c r="B746" s="31" t="s">
        <v>52</v>
      </c>
      <c r="C746" s="32">
        <v>4</v>
      </c>
      <c r="D746" s="9">
        <v>0</v>
      </c>
      <c r="E746" s="9">
        <v>0</v>
      </c>
      <c r="F746" s="12">
        <v>0</v>
      </c>
      <c r="G746" s="12">
        <v>10618</v>
      </c>
    </row>
    <row r="747" spans="1:7">
      <c r="A747" s="31">
        <v>44590</v>
      </c>
      <c r="B747" s="31" t="s">
        <v>52</v>
      </c>
      <c r="C747" s="32">
        <v>4</v>
      </c>
      <c r="D747" s="9">
        <v>0</v>
      </c>
      <c r="E747" s="9">
        <v>0</v>
      </c>
      <c r="F747" s="12">
        <v>0</v>
      </c>
      <c r="G747" s="12">
        <v>10618</v>
      </c>
    </row>
    <row r="748" spans="1:7">
      <c r="A748" s="31">
        <v>44591</v>
      </c>
      <c r="B748" s="31" t="s">
        <v>52</v>
      </c>
      <c r="C748" s="32">
        <v>4</v>
      </c>
      <c r="D748" s="9">
        <v>0</v>
      </c>
      <c r="E748" s="9">
        <v>0</v>
      </c>
      <c r="F748" s="12">
        <v>0</v>
      </c>
      <c r="G748" s="12">
        <v>10618</v>
      </c>
    </row>
    <row r="749" spans="1:7">
      <c r="A749" s="31">
        <v>44592</v>
      </c>
      <c r="B749" s="31" t="s">
        <v>52</v>
      </c>
      <c r="C749" s="32">
        <v>5</v>
      </c>
      <c r="D749" s="9">
        <v>0</v>
      </c>
      <c r="E749" s="9">
        <v>0</v>
      </c>
      <c r="F749" s="12">
        <v>0</v>
      </c>
      <c r="G749" s="12">
        <v>10618</v>
      </c>
    </row>
    <row r="750" spans="1:7">
      <c r="A750" s="31">
        <v>44593</v>
      </c>
      <c r="B750" s="31" t="s">
        <v>52</v>
      </c>
      <c r="C750" s="32">
        <v>5</v>
      </c>
      <c r="D750" s="9">
        <v>0</v>
      </c>
      <c r="E750" s="9">
        <v>0</v>
      </c>
      <c r="F750" s="12">
        <v>0</v>
      </c>
      <c r="G750" s="12">
        <v>10618</v>
      </c>
    </row>
    <row r="751" spans="1:7">
      <c r="A751" s="31">
        <v>44594</v>
      </c>
      <c r="B751" s="31" t="s">
        <v>52</v>
      </c>
      <c r="C751" s="32">
        <v>5</v>
      </c>
      <c r="D751" s="9">
        <v>0</v>
      </c>
      <c r="E751" s="9">
        <v>0</v>
      </c>
      <c r="F751" s="12">
        <v>0</v>
      </c>
      <c r="G751" s="12">
        <v>10618</v>
      </c>
    </row>
    <row r="752" spans="1:7">
      <c r="A752" s="31">
        <v>44595</v>
      </c>
      <c r="B752" s="31" t="s">
        <v>52</v>
      </c>
      <c r="C752" s="32">
        <v>5</v>
      </c>
      <c r="D752" s="9">
        <v>0</v>
      </c>
      <c r="E752" s="9">
        <v>0</v>
      </c>
      <c r="F752" s="12">
        <v>0</v>
      </c>
      <c r="G752" s="12">
        <v>10618</v>
      </c>
    </row>
    <row r="753" spans="1:7">
      <c r="A753" s="31">
        <v>44596</v>
      </c>
      <c r="B753" s="31" t="s">
        <v>52</v>
      </c>
      <c r="C753" s="32">
        <v>5</v>
      </c>
      <c r="D753" s="9">
        <v>0</v>
      </c>
      <c r="E753" s="9">
        <v>0</v>
      </c>
      <c r="F753" s="12">
        <v>0</v>
      </c>
      <c r="G753" s="12">
        <v>10618</v>
      </c>
    </row>
    <row r="754" spans="1:7">
      <c r="A754" s="31">
        <v>44597</v>
      </c>
      <c r="B754" s="31" t="s">
        <v>52</v>
      </c>
      <c r="C754" s="32">
        <v>5</v>
      </c>
      <c r="D754" s="9">
        <v>0</v>
      </c>
      <c r="E754" s="9">
        <v>0</v>
      </c>
      <c r="F754" s="12">
        <v>0</v>
      </c>
      <c r="G754" s="12">
        <v>10618</v>
      </c>
    </row>
    <row r="755" spans="1:7">
      <c r="A755" s="31">
        <v>44598</v>
      </c>
      <c r="B755" s="31" t="s">
        <v>52</v>
      </c>
      <c r="C755" s="32">
        <v>5</v>
      </c>
      <c r="D755" s="9">
        <v>0</v>
      </c>
      <c r="E755" s="9">
        <v>0</v>
      </c>
      <c r="F755" s="12">
        <v>0</v>
      </c>
      <c r="G755" s="12">
        <v>10618</v>
      </c>
    </row>
    <row r="756" spans="1:7">
      <c r="A756" s="31">
        <v>44599</v>
      </c>
      <c r="B756" s="31" t="s">
        <v>52</v>
      </c>
      <c r="C756" s="32">
        <v>6</v>
      </c>
      <c r="D756" s="9">
        <v>0</v>
      </c>
      <c r="E756" s="9">
        <v>0</v>
      </c>
      <c r="F756" s="12">
        <v>0</v>
      </c>
      <c r="G756" s="12">
        <v>10618</v>
      </c>
    </row>
    <row r="757" spans="1:7">
      <c r="A757" s="31">
        <v>44600</v>
      </c>
      <c r="B757" s="31" t="s">
        <v>52</v>
      </c>
      <c r="C757" s="32">
        <v>6</v>
      </c>
      <c r="D757" s="9">
        <v>0</v>
      </c>
      <c r="E757" s="9">
        <v>0</v>
      </c>
      <c r="F757" s="12">
        <v>0</v>
      </c>
      <c r="G757" s="12">
        <v>10618</v>
      </c>
    </row>
    <row r="758" spans="1:7">
      <c r="A758" s="31">
        <v>44601</v>
      </c>
      <c r="B758" s="31" t="s">
        <v>52</v>
      </c>
      <c r="C758" s="32">
        <v>6</v>
      </c>
      <c r="D758" s="9">
        <v>0</v>
      </c>
      <c r="E758" s="9">
        <v>0</v>
      </c>
      <c r="F758" s="12">
        <v>0</v>
      </c>
      <c r="G758" s="12">
        <v>10618</v>
      </c>
    </row>
    <row r="759" spans="1:7">
      <c r="A759" s="31">
        <v>44602</v>
      </c>
      <c r="B759" s="31" t="s">
        <v>52</v>
      </c>
      <c r="C759" s="32">
        <v>6</v>
      </c>
      <c r="D759" s="9">
        <v>0</v>
      </c>
      <c r="E759" s="9">
        <v>0</v>
      </c>
      <c r="F759" s="12">
        <v>0</v>
      </c>
      <c r="G759" s="12">
        <v>10618</v>
      </c>
    </row>
    <row r="760" spans="1:7">
      <c r="A760" s="31">
        <v>44603</v>
      </c>
      <c r="B760" s="31" t="s">
        <v>52</v>
      </c>
      <c r="C760" s="32">
        <v>6</v>
      </c>
      <c r="D760" s="9">
        <v>0</v>
      </c>
      <c r="E760" s="9">
        <v>0</v>
      </c>
      <c r="F760" s="12">
        <v>0</v>
      </c>
      <c r="G760" s="12">
        <v>10618</v>
      </c>
    </row>
    <row r="761" spans="1:7">
      <c r="A761" s="31">
        <v>44604</v>
      </c>
      <c r="B761" s="31" t="s">
        <v>52</v>
      </c>
      <c r="C761" s="32">
        <v>6</v>
      </c>
      <c r="D761" s="9">
        <v>0</v>
      </c>
      <c r="E761" s="9">
        <v>0</v>
      </c>
      <c r="F761" s="12">
        <v>0</v>
      </c>
      <c r="G761" s="12">
        <v>10618</v>
      </c>
    </row>
    <row r="762" spans="1:7">
      <c r="A762" s="31">
        <v>44605</v>
      </c>
      <c r="B762" s="31" t="s">
        <v>52</v>
      </c>
      <c r="C762" s="32">
        <v>6</v>
      </c>
      <c r="D762" s="9">
        <v>0</v>
      </c>
      <c r="E762" s="9">
        <v>0</v>
      </c>
      <c r="F762" s="12">
        <v>0</v>
      </c>
      <c r="G762" s="12">
        <v>10618</v>
      </c>
    </row>
    <row r="763" spans="1:7">
      <c r="A763" s="31">
        <v>44606</v>
      </c>
      <c r="B763" s="31" t="s">
        <v>52</v>
      </c>
      <c r="C763" s="32">
        <v>7</v>
      </c>
      <c r="D763" s="9">
        <v>0</v>
      </c>
      <c r="E763" s="9">
        <v>0</v>
      </c>
      <c r="F763" s="12">
        <v>0</v>
      </c>
      <c r="G763" s="12">
        <v>10618</v>
      </c>
    </row>
    <row r="764" spans="1:7">
      <c r="A764" s="31">
        <v>44607</v>
      </c>
      <c r="B764" s="31" t="s">
        <v>52</v>
      </c>
      <c r="C764" s="32">
        <v>7</v>
      </c>
      <c r="D764" s="9">
        <v>0</v>
      </c>
      <c r="E764" s="9">
        <v>0</v>
      </c>
      <c r="F764" s="12">
        <v>0</v>
      </c>
      <c r="G764" s="12">
        <v>10618</v>
      </c>
    </row>
    <row r="765" spans="1:7">
      <c r="A765" s="31">
        <v>44608</v>
      </c>
      <c r="B765" s="31" t="s">
        <v>52</v>
      </c>
      <c r="C765" s="32">
        <v>7</v>
      </c>
      <c r="D765" s="9">
        <v>0</v>
      </c>
      <c r="E765" s="9">
        <v>0</v>
      </c>
      <c r="F765" s="12">
        <v>0</v>
      </c>
      <c r="G765" s="12">
        <v>10618</v>
      </c>
    </row>
    <row r="766" spans="1:7">
      <c r="A766" s="31">
        <v>44609</v>
      </c>
      <c r="B766" s="31" t="s">
        <v>52</v>
      </c>
      <c r="C766" s="32">
        <v>7</v>
      </c>
      <c r="D766" s="9">
        <v>0</v>
      </c>
      <c r="E766" s="9">
        <v>0</v>
      </c>
      <c r="F766" s="12">
        <v>0</v>
      </c>
      <c r="G766" s="12">
        <v>10618</v>
      </c>
    </row>
    <row r="767" spans="1:7">
      <c r="A767" s="31">
        <v>44610</v>
      </c>
      <c r="B767" s="31" t="s">
        <v>52</v>
      </c>
      <c r="C767" s="32">
        <v>7</v>
      </c>
      <c r="D767" s="9">
        <v>0</v>
      </c>
      <c r="E767" s="9">
        <v>0</v>
      </c>
      <c r="F767" s="12">
        <v>0</v>
      </c>
      <c r="G767" s="12">
        <v>10618</v>
      </c>
    </row>
    <row r="768" spans="1:7">
      <c r="A768" s="31">
        <v>44611</v>
      </c>
      <c r="B768" s="31" t="s">
        <v>52</v>
      </c>
      <c r="C768" s="32">
        <v>7</v>
      </c>
      <c r="D768" s="9">
        <v>0</v>
      </c>
      <c r="E768" s="9">
        <v>0</v>
      </c>
      <c r="F768" s="12">
        <v>0</v>
      </c>
      <c r="G768" s="12">
        <v>10618</v>
      </c>
    </row>
    <row r="769" spans="1:7">
      <c r="A769" s="31">
        <v>44612</v>
      </c>
      <c r="B769" s="31" t="s">
        <v>52</v>
      </c>
      <c r="C769" s="32">
        <v>7</v>
      </c>
      <c r="D769" s="9">
        <v>0</v>
      </c>
      <c r="E769" s="9">
        <v>0</v>
      </c>
      <c r="F769" s="12">
        <v>0</v>
      </c>
      <c r="G769" s="12">
        <v>10618</v>
      </c>
    </row>
    <row r="770" spans="1:7">
      <c r="A770" s="31">
        <v>44613</v>
      </c>
      <c r="B770" s="31" t="s">
        <v>52</v>
      </c>
      <c r="C770" s="32">
        <v>8</v>
      </c>
      <c r="D770" s="9">
        <v>0</v>
      </c>
      <c r="E770" s="9">
        <v>0</v>
      </c>
      <c r="F770" s="12">
        <v>0</v>
      </c>
      <c r="G770" s="12">
        <v>10618</v>
      </c>
    </row>
    <row r="771" spans="1:7">
      <c r="A771" s="31">
        <v>44614</v>
      </c>
      <c r="B771" s="31" t="s">
        <v>52</v>
      </c>
      <c r="C771" s="32">
        <v>8</v>
      </c>
      <c r="D771" s="9">
        <v>0</v>
      </c>
      <c r="E771" s="9">
        <v>0</v>
      </c>
      <c r="F771" s="12">
        <v>0</v>
      </c>
      <c r="G771" s="12">
        <v>10618</v>
      </c>
    </row>
    <row r="772" spans="1:7">
      <c r="A772" s="31">
        <v>44615</v>
      </c>
      <c r="B772" s="31" t="s">
        <v>52</v>
      </c>
      <c r="C772" s="32">
        <v>8</v>
      </c>
      <c r="D772" s="9">
        <v>0</v>
      </c>
      <c r="E772" s="9">
        <v>0</v>
      </c>
      <c r="F772" s="12">
        <v>0</v>
      </c>
      <c r="G772" s="12">
        <v>10618</v>
      </c>
    </row>
    <row r="773" spans="1:7">
      <c r="A773" s="31">
        <v>44616</v>
      </c>
      <c r="B773" s="31" t="s">
        <v>52</v>
      </c>
      <c r="C773" s="32">
        <v>8</v>
      </c>
      <c r="D773" s="9">
        <v>0</v>
      </c>
      <c r="E773" s="9">
        <v>0</v>
      </c>
      <c r="F773" s="12">
        <v>0</v>
      </c>
      <c r="G773" s="12">
        <v>10618</v>
      </c>
    </row>
    <row r="774" spans="1:7">
      <c r="A774" s="31">
        <v>44617</v>
      </c>
      <c r="B774" s="31" t="s">
        <v>52</v>
      </c>
      <c r="C774" s="32">
        <v>8</v>
      </c>
      <c r="D774" s="9">
        <v>0</v>
      </c>
      <c r="E774" s="9">
        <v>0</v>
      </c>
      <c r="F774" s="12">
        <v>0</v>
      </c>
      <c r="G774" s="12">
        <v>10618</v>
      </c>
    </row>
    <row r="775" spans="1:7">
      <c r="A775" s="31">
        <v>44618</v>
      </c>
      <c r="B775" s="31" t="s">
        <v>52</v>
      </c>
      <c r="C775" s="32">
        <v>8</v>
      </c>
      <c r="D775" s="9">
        <v>0</v>
      </c>
      <c r="E775" s="9">
        <v>0</v>
      </c>
      <c r="F775" s="12">
        <v>0</v>
      </c>
      <c r="G775" s="12">
        <v>10618</v>
      </c>
    </row>
    <row r="776" spans="1:7">
      <c r="A776" s="31">
        <v>44619</v>
      </c>
      <c r="B776" s="31" t="s">
        <v>52</v>
      </c>
      <c r="C776" s="32">
        <v>8</v>
      </c>
      <c r="D776" s="9">
        <v>0</v>
      </c>
      <c r="E776" s="9">
        <v>0</v>
      </c>
      <c r="F776" s="12">
        <v>0</v>
      </c>
      <c r="G776" s="12">
        <v>10618</v>
      </c>
    </row>
    <row r="777" spans="1:7">
      <c r="A777" s="31">
        <v>44620</v>
      </c>
      <c r="B777" s="31" t="s">
        <v>52</v>
      </c>
      <c r="C777" s="32">
        <v>9</v>
      </c>
      <c r="D777" s="9">
        <v>0</v>
      </c>
      <c r="E777" s="9">
        <v>0</v>
      </c>
      <c r="F777" s="12">
        <v>0</v>
      </c>
      <c r="G777" s="12">
        <v>10618</v>
      </c>
    </row>
    <row r="778" spans="1:7">
      <c r="A778" s="31">
        <v>44621</v>
      </c>
      <c r="B778" s="31" t="s">
        <v>52</v>
      </c>
      <c r="C778" s="32">
        <v>9</v>
      </c>
      <c r="D778" s="9">
        <v>0</v>
      </c>
      <c r="E778" s="9">
        <v>0</v>
      </c>
      <c r="F778" s="12">
        <v>0</v>
      </c>
      <c r="G778" s="12">
        <v>10618</v>
      </c>
    </row>
    <row r="779" spans="1:7">
      <c r="A779" s="31">
        <v>44622</v>
      </c>
      <c r="B779" s="31" t="s">
        <v>52</v>
      </c>
      <c r="C779" s="32">
        <v>9</v>
      </c>
      <c r="D779" s="9">
        <v>0</v>
      </c>
      <c r="E779" s="9">
        <v>0</v>
      </c>
      <c r="F779" s="12">
        <v>0</v>
      </c>
      <c r="G779" s="12">
        <v>10618</v>
      </c>
    </row>
    <row r="780" spans="1:7">
      <c r="A780" s="31">
        <v>44623</v>
      </c>
      <c r="B780" s="31" t="s">
        <v>52</v>
      </c>
      <c r="C780" s="32">
        <v>9</v>
      </c>
      <c r="D780" s="9">
        <v>0</v>
      </c>
      <c r="E780" s="9">
        <v>0</v>
      </c>
      <c r="F780" s="12">
        <v>0</v>
      </c>
      <c r="G780" s="12">
        <v>10618</v>
      </c>
    </row>
    <row r="781" spans="1:7">
      <c r="A781" s="31">
        <v>44624</v>
      </c>
      <c r="B781" s="31" t="s">
        <v>52</v>
      </c>
      <c r="C781" s="32">
        <v>9</v>
      </c>
      <c r="D781" s="9">
        <v>0</v>
      </c>
      <c r="E781" s="9">
        <v>0</v>
      </c>
      <c r="F781" s="12">
        <v>0</v>
      </c>
      <c r="G781" s="12">
        <v>10618</v>
      </c>
    </row>
    <row r="782" spans="1:7">
      <c r="A782" s="31">
        <v>44625</v>
      </c>
      <c r="B782" s="31" t="s">
        <v>52</v>
      </c>
      <c r="C782" s="32">
        <v>9</v>
      </c>
      <c r="D782" s="9">
        <v>0</v>
      </c>
      <c r="E782" s="9">
        <v>0</v>
      </c>
      <c r="F782" s="12">
        <v>0</v>
      </c>
      <c r="G782" s="12">
        <v>10618</v>
      </c>
    </row>
    <row r="783" spans="1:7">
      <c r="A783" s="31">
        <v>44626</v>
      </c>
      <c r="B783" s="31" t="s">
        <v>52</v>
      </c>
      <c r="C783" s="32">
        <v>9</v>
      </c>
      <c r="D783" s="9">
        <v>0</v>
      </c>
      <c r="E783" s="9">
        <v>0</v>
      </c>
      <c r="F783" s="12">
        <v>0</v>
      </c>
      <c r="G783" s="12">
        <v>10618</v>
      </c>
    </row>
    <row r="784" spans="1:7">
      <c r="A784" s="31">
        <v>44627</v>
      </c>
      <c r="B784" s="31" t="s">
        <v>52</v>
      </c>
      <c r="C784" s="32">
        <v>10</v>
      </c>
      <c r="D784" s="9">
        <v>0</v>
      </c>
      <c r="E784" s="9">
        <v>0</v>
      </c>
      <c r="F784" s="12">
        <v>0</v>
      </c>
      <c r="G784" s="12">
        <v>10618</v>
      </c>
    </row>
    <row r="785" spans="1:7">
      <c r="A785" s="31">
        <v>44628</v>
      </c>
      <c r="B785" s="31" t="s">
        <v>52</v>
      </c>
      <c r="C785" s="32">
        <v>10</v>
      </c>
      <c r="D785" s="9">
        <v>0</v>
      </c>
      <c r="E785" s="9">
        <v>0</v>
      </c>
      <c r="F785" s="12">
        <v>0</v>
      </c>
      <c r="G785" s="12">
        <v>10618</v>
      </c>
    </row>
    <row r="786" spans="1:7">
      <c r="A786" s="31">
        <v>44629</v>
      </c>
      <c r="B786" s="31" t="s">
        <v>52</v>
      </c>
      <c r="C786" s="32">
        <v>10</v>
      </c>
      <c r="D786" s="9">
        <v>0</v>
      </c>
      <c r="E786" s="9">
        <v>0</v>
      </c>
      <c r="F786" s="12">
        <v>0</v>
      </c>
      <c r="G786" s="12">
        <v>10618</v>
      </c>
    </row>
    <row r="787" spans="1:7">
      <c r="A787" s="31">
        <v>44630</v>
      </c>
      <c r="B787" s="31" t="s">
        <v>52</v>
      </c>
      <c r="C787" s="32">
        <v>10</v>
      </c>
      <c r="D787" s="9">
        <v>0</v>
      </c>
      <c r="E787" s="9">
        <v>0</v>
      </c>
      <c r="F787" s="12">
        <v>0</v>
      </c>
      <c r="G787" s="12">
        <v>10618</v>
      </c>
    </row>
    <row r="788" spans="1:7">
      <c r="A788" s="31">
        <v>44631</v>
      </c>
      <c r="B788" s="31" t="s">
        <v>52</v>
      </c>
      <c r="C788" s="32">
        <v>10</v>
      </c>
      <c r="D788" s="9">
        <v>0</v>
      </c>
      <c r="E788" s="9">
        <v>0</v>
      </c>
      <c r="F788" s="12">
        <v>0</v>
      </c>
      <c r="G788" s="12">
        <v>10618</v>
      </c>
    </row>
    <row r="789" spans="1:7">
      <c r="A789" s="31">
        <v>44632</v>
      </c>
      <c r="B789" s="31" t="s">
        <v>52</v>
      </c>
      <c r="C789" s="32">
        <v>10</v>
      </c>
      <c r="D789" s="9">
        <v>0</v>
      </c>
      <c r="E789" s="9">
        <v>0</v>
      </c>
      <c r="F789" s="12">
        <v>0</v>
      </c>
      <c r="G789" s="12">
        <v>10618</v>
      </c>
    </row>
    <row r="790" spans="1:7">
      <c r="A790" s="31">
        <v>44633</v>
      </c>
      <c r="B790" s="31" t="s">
        <v>52</v>
      </c>
      <c r="C790" s="32">
        <v>10</v>
      </c>
      <c r="D790" s="9">
        <v>0</v>
      </c>
      <c r="E790" s="9">
        <v>0</v>
      </c>
      <c r="F790" s="12">
        <v>0</v>
      </c>
      <c r="G790" s="12">
        <v>10618</v>
      </c>
    </row>
    <row r="791" spans="1:7">
      <c r="A791" s="31">
        <v>44634</v>
      </c>
      <c r="B791" s="31" t="s">
        <v>52</v>
      </c>
      <c r="C791" s="32">
        <v>11</v>
      </c>
      <c r="D791" s="9">
        <v>0</v>
      </c>
      <c r="E791" s="9">
        <v>0</v>
      </c>
      <c r="F791" s="12">
        <v>0</v>
      </c>
      <c r="G791" s="12">
        <v>10618</v>
      </c>
    </row>
    <row r="792" spans="1:7">
      <c r="A792" s="31">
        <v>44635</v>
      </c>
      <c r="B792" s="31" t="s">
        <v>52</v>
      </c>
      <c r="C792" s="32">
        <v>11</v>
      </c>
      <c r="D792" s="9">
        <v>0</v>
      </c>
      <c r="E792" s="9">
        <v>0</v>
      </c>
      <c r="F792" s="12">
        <v>0</v>
      </c>
      <c r="G792" s="12">
        <v>10618</v>
      </c>
    </row>
    <row r="793" spans="1:7">
      <c r="A793" s="31">
        <v>44636</v>
      </c>
      <c r="B793" s="31" t="s">
        <v>52</v>
      </c>
      <c r="C793" s="32">
        <v>11</v>
      </c>
      <c r="D793" s="9">
        <v>0</v>
      </c>
      <c r="E793" s="9">
        <v>0</v>
      </c>
      <c r="F793" s="12">
        <v>0</v>
      </c>
      <c r="G793" s="12">
        <v>10618</v>
      </c>
    </row>
    <row r="794" spans="1:7">
      <c r="A794" s="31">
        <v>44637</v>
      </c>
      <c r="B794" s="31" t="s">
        <v>52</v>
      </c>
      <c r="C794" s="32">
        <v>11</v>
      </c>
      <c r="D794" s="9">
        <v>0</v>
      </c>
      <c r="E794" s="9">
        <v>0</v>
      </c>
      <c r="F794" s="12">
        <v>0</v>
      </c>
      <c r="G794" s="12">
        <v>10618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0633"/>
  <sheetViews>
    <sheetView view="pageBreakPreview" zoomScaleNormal="100" zoomScaleSheetLayoutView="100" workbookViewId="0">
      <selection activeCell="AC32" sqref="AC32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44418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140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140</v>
      </c>
    </row>
    <row r="6" spans="1:9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140</v>
      </c>
    </row>
    <row r="7" spans="1:9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140</v>
      </c>
    </row>
    <row r="8" spans="1:9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140</v>
      </c>
    </row>
    <row r="9" spans="1:9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140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140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140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140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140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140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140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140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140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140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140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140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140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140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140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140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140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140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140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140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140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140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140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140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140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140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140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140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140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140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140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140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140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140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140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140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140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140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140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140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140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140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140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140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140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140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140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140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140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140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140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140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140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140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140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140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140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140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140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140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140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140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140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140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140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140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140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140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140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140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140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140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140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140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140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140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140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140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140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140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140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140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140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140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140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140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140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140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140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140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140</v>
      </c>
    </row>
    <row r="100" spans="1:9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140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140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140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140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140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140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140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140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140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140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140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140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140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140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140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140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140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140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140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140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140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140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140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140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140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140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140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140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140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140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140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140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140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140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140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140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140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140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140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140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140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140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140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140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140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140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140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140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140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140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140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140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140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140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140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140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140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140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140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140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140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140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140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140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140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140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140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140</v>
      </c>
    </row>
    <row r="168" spans="1:9">
      <c r="A168" s="41">
        <v>165</v>
      </c>
      <c r="B168" s="78">
        <v>44044</v>
      </c>
      <c r="C168" s="42" t="s">
        <v>142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140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140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140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140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140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140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140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140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140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140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140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140</v>
      </c>
    </row>
    <row r="180" spans="1:9">
      <c r="A180" s="41">
        <v>177</v>
      </c>
      <c r="B180" s="78">
        <v>44048</v>
      </c>
      <c r="C180" s="42" t="s">
        <v>142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140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140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140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140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140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140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140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140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140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140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140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140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140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140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140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140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140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140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140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140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140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140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140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140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140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140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140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140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140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140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140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140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140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140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140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140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140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140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140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140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140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140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140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140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140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140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140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140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140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140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140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140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140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140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140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140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140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140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140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140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140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140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140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140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140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140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140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140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140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140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140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140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140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140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140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140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140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140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140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140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140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140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140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140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140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140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140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140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140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140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140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140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140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140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140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140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140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140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140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140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140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140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140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140</v>
      </c>
    </row>
    <row r="284" spans="1:9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140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140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140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140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140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140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140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140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140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140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140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140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140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140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140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140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140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140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140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140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140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140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140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140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140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140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140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140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140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140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140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140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140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140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140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140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140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140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140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140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140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140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140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140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140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140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140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140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140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140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140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140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140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140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140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140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140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140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140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140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140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140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140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140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140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140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140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140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140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140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140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140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140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140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140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140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140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140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140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140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140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140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140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140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140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140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140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140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140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140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140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140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140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140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140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140</v>
      </c>
    </row>
    <row r="380" spans="1:9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140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140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140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140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140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140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140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140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140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140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140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140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140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140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140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140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140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140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140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140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140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140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140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140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140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140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140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140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140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140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140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140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140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140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140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140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140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140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140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140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140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140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140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140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140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140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140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140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140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140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140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140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140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140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140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140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140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140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140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140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140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140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140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140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140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140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140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140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140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140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140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140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140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140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140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140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140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140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140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140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140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140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140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140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140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140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140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140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140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140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140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140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140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140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140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140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140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140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140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140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140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140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140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140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140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140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140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140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140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140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140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140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140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140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140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140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140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140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140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140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140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140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141</v>
      </c>
      <c r="G502" s="78">
        <v>44114</v>
      </c>
      <c r="H502" s="78">
        <v>44117</v>
      </c>
      <c r="I502" s="42" t="s">
        <v>140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140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140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140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140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140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140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140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140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140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140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140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140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140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140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140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140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140</v>
      </c>
    </row>
    <row r="520" spans="1:9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140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140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140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140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140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140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140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140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140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140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140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140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140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140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140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140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140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140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140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140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140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140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140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140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140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140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140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140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140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140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140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140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140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140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140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140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140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140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140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140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140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140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140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140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140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140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140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140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140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140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140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140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140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140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140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140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140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140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140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140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140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140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140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140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140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140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140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140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140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140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140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140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140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140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140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140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140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140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140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140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140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140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140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140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140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140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140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140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140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140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140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140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140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140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140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140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140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140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140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140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140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140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140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140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140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140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140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140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140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140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140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140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140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140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140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140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140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140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140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140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140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140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140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140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140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140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140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140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140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140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140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140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140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140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140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140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140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140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140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140</v>
      </c>
    </row>
    <row r="660" spans="1:9">
      <c r="A660" s="41">
        <v>657</v>
      </c>
      <c r="B660" s="78">
        <v>44132</v>
      </c>
      <c r="C660" s="42" t="s">
        <v>142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140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140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140</v>
      </c>
    </row>
    <row r="663" spans="1:9">
      <c r="A663" s="41">
        <v>660</v>
      </c>
      <c r="B663" s="78">
        <v>44132</v>
      </c>
      <c r="C663" s="42" t="s">
        <v>142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140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140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140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140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140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140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140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140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140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140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140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140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140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140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140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140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140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140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140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140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140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140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140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140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140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140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140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140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140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140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140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140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140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140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140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140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140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140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140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140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140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140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140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140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140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140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140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140</v>
      </c>
    </row>
    <row r="711" spans="1:9">
      <c r="A711" s="41">
        <v>708</v>
      </c>
      <c r="B711" s="78">
        <v>44135</v>
      </c>
      <c r="C711" s="42" t="s">
        <v>142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140</v>
      </c>
    </row>
    <row r="712" spans="1:9">
      <c r="A712" s="41">
        <v>709</v>
      </c>
      <c r="B712" s="78">
        <v>44135</v>
      </c>
      <c r="C712" s="42" t="s">
        <v>142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140</v>
      </c>
    </row>
    <row r="713" spans="1:9">
      <c r="A713" s="41">
        <v>710</v>
      </c>
      <c r="B713" s="78">
        <v>44135</v>
      </c>
      <c r="C713" s="42" t="s">
        <v>142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140</v>
      </c>
    </row>
    <row r="714" spans="1:9">
      <c r="A714" s="41">
        <v>711</v>
      </c>
      <c r="B714" s="78">
        <v>44135</v>
      </c>
      <c r="C714" s="42" t="s">
        <v>142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140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140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140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140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140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140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140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140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140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140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140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140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140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140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140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140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140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140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140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140</v>
      </c>
    </row>
    <row r="734" spans="1:9">
      <c r="A734" s="41">
        <v>731</v>
      </c>
      <c r="B734" s="78">
        <v>44136</v>
      </c>
      <c r="C734" s="42" t="s">
        <v>142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140</v>
      </c>
    </row>
    <row r="735" spans="1:9">
      <c r="A735" s="41">
        <v>732</v>
      </c>
      <c r="B735" s="78">
        <v>44136</v>
      </c>
      <c r="C735" s="42" t="s">
        <v>142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140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140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140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140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140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140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140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140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140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140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140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140</v>
      </c>
    </row>
    <row r="747" spans="1:9">
      <c r="A747" s="41">
        <v>744</v>
      </c>
      <c r="B747" s="78" t="s">
        <v>125</v>
      </c>
      <c r="C747" s="42" t="s">
        <v>125</v>
      </c>
      <c r="D747" s="42" t="s">
        <v>125</v>
      </c>
      <c r="E747" s="42" t="s">
        <v>125</v>
      </c>
      <c r="F747" s="43" t="s">
        <v>125</v>
      </c>
      <c r="G747" s="78" t="s">
        <v>125</v>
      </c>
      <c r="H747" s="78" t="s">
        <v>125</v>
      </c>
      <c r="I747" s="42" t="s">
        <v>125</v>
      </c>
    </row>
    <row r="748" spans="1:9">
      <c r="A748" s="41">
        <v>745</v>
      </c>
      <c r="B748" s="78">
        <v>44137</v>
      </c>
      <c r="C748" s="42" t="s">
        <v>142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140</v>
      </c>
    </row>
    <row r="749" spans="1:9">
      <c r="A749" s="41">
        <v>746</v>
      </c>
      <c r="B749" s="78">
        <v>44137</v>
      </c>
      <c r="C749" s="42" t="s">
        <v>142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140</v>
      </c>
    </row>
    <row r="750" spans="1:9">
      <c r="A750" s="41">
        <v>747</v>
      </c>
      <c r="B750" s="78">
        <v>44137</v>
      </c>
      <c r="C750" s="42" t="s">
        <v>142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140</v>
      </c>
    </row>
    <row r="751" spans="1:9">
      <c r="A751" s="41">
        <v>748</v>
      </c>
      <c r="B751" s="78">
        <v>44137</v>
      </c>
      <c r="C751" s="42" t="s">
        <v>142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140</v>
      </c>
    </row>
    <row r="752" spans="1:9">
      <c r="A752" s="41">
        <v>749</v>
      </c>
      <c r="B752" s="78">
        <v>44137</v>
      </c>
      <c r="C752" s="42" t="s">
        <v>142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140</v>
      </c>
    </row>
    <row r="753" spans="1:9">
      <c r="A753" s="41">
        <v>750</v>
      </c>
      <c r="B753" s="78">
        <v>44137</v>
      </c>
      <c r="C753" s="42" t="s">
        <v>142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140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140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140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140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140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140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140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140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140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140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140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140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140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140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140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140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140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140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140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140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140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140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140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140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140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140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140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140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140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140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140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140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140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140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140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140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140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140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140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140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140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140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140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140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140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140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140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140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140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140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140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140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140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140</v>
      </c>
    </row>
    <row r="807" spans="1:9">
      <c r="A807" s="41">
        <v>804</v>
      </c>
      <c r="B807" s="78">
        <v>44139</v>
      </c>
      <c r="C807" s="42" t="s">
        <v>142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140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140</v>
      </c>
    </row>
    <row r="809" spans="1:9">
      <c r="A809" s="41">
        <v>806</v>
      </c>
      <c r="B809" s="78">
        <v>44140</v>
      </c>
      <c r="C809" s="42" t="s">
        <v>142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140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140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140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140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140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140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140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140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140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140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140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140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140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140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140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140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140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140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140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140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140</v>
      </c>
    </row>
    <row r="830" spans="1:9">
      <c r="A830" s="41">
        <v>827</v>
      </c>
      <c r="B830" s="78">
        <v>44141</v>
      </c>
      <c r="C830" s="42" t="s">
        <v>142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140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140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140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140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140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140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140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140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140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140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140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140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140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140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140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140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140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140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140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140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140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140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140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140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140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140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140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140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140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140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140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141</v>
      </c>
      <c r="G861" s="78">
        <v>44135</v>
      </c>
      <c r="H861" s="78">
        <v>44143</v>
      </c>
      <c r="I861" s="42" t="s">
        <v>140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140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140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140</v>
      </c>
    </row>
    <row r="865" spans="1:9">
      <c r="A865" s="41">
        <v>862</v>
      </c>
      <c r="B865" s="78">
        <v>44143</v>
      </c>
      <c r="C865" s="42" t="s">
        <v>142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140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140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140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140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140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140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140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140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140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140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140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140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140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140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140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140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140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140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140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140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140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140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140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140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140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140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140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140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140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140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140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140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140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140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140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140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140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140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140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140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140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140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140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140</v>
      </c>
    </row>
    <row r="909" spans="1:9">
      <c r="A909" s="41">
        <v>906</v>
      </c>
      <c r="B909" s="78">
        <v>44146</v>
      </c>
      <c r="C909" s="42" t="s">
        <v>142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140</v>
      </c>
    </row>
    <row r="910" spans="1:9">
      <c r="A910" s="41">
        <v>907</v>
      </c>
      <c r="B910" s="78">
        <v>44146</v>
      </c>
      <c r="C910" s="42" t="s">
        <v>142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140</v>
      </c>
    </row>
    <row r="911" spans="1:9">
      <c r="A911" s="41">
        <v>908</v>
      </c>
      <c r="B911" s="78">
        <v>44146</v>
      </c>
      <c r="C911" s="42" t="s">
        <v>142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140</v>
      </c>
    </row>
    <row r="912" spans="1:9">
      <c r="A912" s="41">
        <v>909</v>
      </c>
      <c r="B912" s="78">
        <v>44146</v>
      </c>
      <c r="C912" s="42" t="s">
        <v>142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140</v>
      </c>
    </row>
    <row r="913" spans="1:9">
      <c r="A913" s="41">
        <v>910</v>
      </c>
      <c r="B913" s="78">
        <v>44146</v>
      </c>
      <c r="C913" s="42" t="s">
        <v>142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140</v>
      </c>
    </row>
    <row r="914" spans="1:9">
      <c r="A914" s="41">
        <v>911</v>
      </c>
      <c r="B914" s="78">
        <v>44146</v>
      </c>
      <c r="C914" s="42" t="s">
        <v>142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140</v>
      </c>
    </row>
    <row r="915" spans="1:9">
      <c r="A915" s="41">
        <v>912</v>
      </c>
      <c r="B915" s="78">
        <v>44146</v>
      </c>
      <c r="C915" s="42" t="s">
        <v>142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140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140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140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140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140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140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140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140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140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140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140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140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140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140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140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140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140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140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140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140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140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140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140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140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140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140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140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140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140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140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140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140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140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140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140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140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140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140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140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140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140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140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140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140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140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140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140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140</v>
      </c>
    </row>
    <row r="963" spans="1:9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140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140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140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140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140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140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140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140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140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140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140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140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140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140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140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140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140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140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148</v>
      </c>
      <c r="F981" s="43" t="s">
        <v>4</v>
      </c>
      <c r="G981" s="78">
        <v>44148</v>
      </c>
      <c r="H981" s="78">
        <v>44148</v>
      </c>
      <c r="I981" s="42" t="s">
        <v>140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140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140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140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140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140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140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140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140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140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140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140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140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140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140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140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140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140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140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140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140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140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140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140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140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140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140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140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140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140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140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140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140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140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140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140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140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140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140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140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140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140</v>
      </c>
    </row>
    <row r="1023" spans="1:9">
      <c r="A1023" s="41">
        <v>1020</v>
      </c>
      <c r="B1023" s="78">
        <v>44152</v>
      </c>
      <c r="C1023" s="42" t="s">
        <v>142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140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140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140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140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140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140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140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140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140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140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140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140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140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140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140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140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140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140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140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140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140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140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140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140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140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140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140</v>
      </c>
    </row>
    <row r="1050" spans="1:9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140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140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140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140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140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140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140</v>
      </c>
    </row>
    <row r="1057" spans="1:9">
      <c r="A1057" s="41">
        <v>1054</v>
      </c>
      <c r="B1057" s="78">
        <v>44154</v>
      </c>
      <c r="C1057" s="42" t="s">
        <v>142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140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140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140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140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140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140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140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140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140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140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140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140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140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140</v>
      </c>
    </row>
    <row r="1071" spans="1:9">
      <c r="A1071" s="41">
        <v>1068</v>
      </c>
      <c r="B1071" s="78">
        <v>44155</v>
      </c>
      <c r="C1071" s="42" t="s">
        <v>142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140</v>
      </c>
    </row>
    <row r="1072" spans="1:9">
      <c r="A1072" s="41">
        <v>1069</v>
      </c>
      <c r="B1072" s="78">
        <v>44155</v>
      </c>
      <c r="C1072" s="42" t="s">
        <v>142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140</v>
      </c>
    </row>
    <row r="1073" spans="1:9">
      <c r="A1073" s="41">
        <v>1070</v>
      </c>
      <c r="B1073" s="78">
        <v>44155</v>
      </c>
      <c r="C1073" s="42" t="s">
        <v>142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140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140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140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140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140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140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140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140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140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124</v>
      </c>
      <c r="F1082" s="43" t="s">
        <v>100</v>
      </c>
      <c r="G1082" s="78">
        <v>44153</v>
      </c>
      <c r="H1082" s="78">
        <v>44155</v>
      </c>
      <c r="I1082" s="42" t="s">
        <v>140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140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140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140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140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140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140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140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140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140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140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140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140</v>
      </c>
    </row>
    <row r="1095" spans="1:9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140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124</v>
      </c>
      <c r="F1096" s="43" t="s">
        <v>88</v>
      </c>
      <c r="G1096" s="78">
        <v>44155</v>
      </c>
      <c r="H1096" s="78">
        <v>44156</v>
      </c>
      <c r="I1096" s="42" t="s">
        <v>140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140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140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140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140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140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140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140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140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124</v>
      </c>
      <c r="F1105" s="43" t="s">
        <v>108</v>
      </c>
      <c r="G1105" s="78">
        <v>44156</v>
      </c>
      <c r="H1105" s="78">
        <v>44157</v>
      </c>
      <c r="I1105" s="42" t="s">
        <v>140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124</v>
      </c>
      <c r="F1106" s="43" t="s">
        <v>91</v>
      </c>
      <c r="G1106" s="78">
        <v>44155</v>
      </c>
      <c r="H1106" s="78">
        <v>44157</v>
      </c>
      <c r="I1106" s="42" t="s">
        <v>140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124</v>
      </c>
      <c r="F1107" s="43" t="s">
        <v>111</v>
      </c>
      <c r="G1107" s="78">
        <v>44157</v>
      </c>
      <c r="H1107" s="78">
        <v>44157</v>
      </c>
      <c r="I1107" s="42" t="s">
        <v>140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140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140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124</v>
      </c>
      <c r="F1110" s="43" t="s">
        <v>113</v>
      </c>
      <c r="G1110" s="78">
        <v>44156</v>
      </c>
      <c r="H1110" s="78">
        <v>44157</v>
      </c>
      <c r="I1110" s="42" t="s">
        <v>140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140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140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124</v>
      </c>
      <c r="F1113" s="43" t="s">
        <v>4</v>
      </c>
      <c r="G1113" s="78">
        <v>44155</v>
      </c>
      <c r="H1113" s="78">
        <v>44157</v>
      </c>
      <c r="I1113" s="42" t="s">
        <v>140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124</v>
      </c>
      <c r="F1114" s="43" t="s">
        <v>4</v>
      </c>
      <c r="G1114" s="78">
        <v>44155</v>
      </c>
      <c r="H1114" s="78">
        <v>44157</v>
      </c>
      <c r="I1114" s="42" t="s">
        <v>140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124</v>
      </c>
      <c r="F1115" s="43" t="s">
        <v>4</v>
      </c>
      <c r="G1115" s="78">
        <v>44154</v>
      </c>
      <c r="H1115" s="78">
        <v>44157</v>
      </c>
      <c r="I1115" s="42" t="s">
        <v>140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124</v>
      </c>
      <c r="F1116" s="43" t="s">
        <v>4</v>
      </c>
      <c r="G1116" s="78">
        <v>44157</v>
      </c>
      <c r="H1116" s="78">
        <v>44157</v>
      </c>
      <c r="I1116" s="42" t="s">
        <v>140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140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140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140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140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140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140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140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140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140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140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140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140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140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140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140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140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140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140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140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140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140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140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140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140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140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140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140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140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140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140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140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140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140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140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140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140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140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140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140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140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140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140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140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140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140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140</v>
      </c>
    </row>
    <row r="1163" spans="1:9">
      <c r="A1163" s="41">
        <v>1160</v>
      </c>
      <c r="B1163" s="78">
        <v>44161</v>
      </c>
      <c r="C1163" s="42" t="s">
        <v>142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140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140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140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140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140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140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140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140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140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140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140</v>
      </c>
    </row>
    <row r="1174" spans="1:9">
      <c r="A1174" s="41">
        <v>1171</v>
      </c>
      <c r="B1174" s="78">
        <v>44162</v>
      </c>
      <c r="C1174" s="42" t="s">
        <v>142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140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140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140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140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140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140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140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140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140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140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140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140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140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140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140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140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140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140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140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140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140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140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140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140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140</v>
      </c>
    </row>
    <row r="1199" spans="1:9">
      <c r="A1199" s="41">
        <v>1196</v>
      </c>
      <c r="B1199" s="78" t="s">
        <v>125</v>
      </c>
      <c r="C1199" s="42" t="s">
        <v>125</v>
      </c>
      <c r="D1199" s="42" t="s">
        <v>125</v>
      </c>
      <c r="E1199" s="42" t="s">
        <v>125</v>
      </c>
      <c r="F1199" s="43" t="s">
        <v>125</v>
      </c>
      <c r="G1199" s="78" t="s">
        <v>125</v>
      </c>
      <c r="H1199" s="78" t="s">
        <v>125</v>
      </c>
      <c r="I1199" s="42" t="s">
        <v>125</v>
      </c>
    </row>
    <row r="1200" spans="1:9">
      <c r="A1200" s="41">
        <v>1197</v>
      </c>
      <c r="B1200" s="78">
        <v>44164</v>
      </c>
      <c r="C1200" s="42" t="s">
        <v>142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140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140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140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140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140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140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140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140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140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140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140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140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140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140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140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140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140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140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140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140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140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140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140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140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140</v>
      </c>
    </row>
    <row r="1225" spans="1:9">
      <c r="A1225" s="41">
        <v>1222</v>
      </c>
      <c r="B1225" s="78">
        <v>44166</v>
      </c>
      <c r="C1225" s="42" t="s">
        <v>142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140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140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140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140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140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140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140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140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140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140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140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140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140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140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140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140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140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140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140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140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140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140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140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140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140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140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140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140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140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140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140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140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140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140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140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140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140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140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140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140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140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140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140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140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140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140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140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140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140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140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140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140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140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140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140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140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140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140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140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140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140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140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140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140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140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140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140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140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140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140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140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140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140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140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140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140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140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140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140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140</v>
      </c>
    </row>
    <row r="1305" spans="1:9">
      <c r="A1305" s="41">
        <v>1302</v>
      </c>
      <c r="B1305" s="78">
        <v>44171</v>
      </c>
      <c r="C1305" s="42" t="s">
        <v>142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140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140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140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140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140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140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140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140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140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140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140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140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140</v>
      </c>
    </row>
    <row r="1318" spans="1:9">
      <c r="A1318" s="41">
        <v>1315</v>
      </c>
      <c r="B1318" s="78">
        <v>44172</v>
      </c>
      <c r="C1318" s="42" t="s">
        <v>142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140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140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140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140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140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140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140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140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140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140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140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140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140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140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140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140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140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140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140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140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140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140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140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140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140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140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140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140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140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140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140</v>
      </c>
    </row>
    <row r="1349" spans="1:9">
      <c r="A1349" s="41">
        <v>1346</v>
      </c>
      <c r="B1349" s="78">
        <v>44174</v>
      </c>
      <c r="C1349" s="42" t="s">
        <v>142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140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140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140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140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140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140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140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140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140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140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140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140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140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140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140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140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140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140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140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140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140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140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140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140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140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140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140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140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140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140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140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140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140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140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140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140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140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140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140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140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140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140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140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140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140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140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140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140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140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140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140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140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140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140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140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140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140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140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140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140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140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140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140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140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140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140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140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140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140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140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140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140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140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140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140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140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140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140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140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140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140</v>
      </c>
    </row>
    <row r="1430" spans="1:9">
      <c r="A1430" s="41">
        <v>1427</v>
      </c>
      <c r="B1430" s="78">
        <v>44176</v>
      </c>
      <c r="C1430" s="42" t="s">
        <v>142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140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140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140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140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140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140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140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140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140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140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140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140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140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140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140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140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140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140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140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140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140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140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140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140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140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140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140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140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140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140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140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140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140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140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140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140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140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140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140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140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141</v>
      </c>
      <c r="G1470" s="78">
        <v>44174</v>
      </c>
      <c r="H1470" s="78">
        <v>44176</v>
      </c>
      <c r="I1470" s="42" t="s">
        <v>140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140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140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140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140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140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140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140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140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140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140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140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140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140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140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140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140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140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140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140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140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140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140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140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140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140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140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140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140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140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140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140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140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140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140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140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140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140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140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140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140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140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140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140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140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140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140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140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140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140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140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140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140</v>
      </c>
    </row>
    <row r="1523" spans="1:9">
      <c r="A1523" s="41">
        <v>1520</v>
      </c>
      <c r="B1523" s="78">
        <v>44178</v>
      </c>
      <c r="C1523" s="42" t="s">
        <v>142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140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140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140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140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140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140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140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140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140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140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140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140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140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140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140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140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140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140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140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140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140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140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140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140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140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140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140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140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140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140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140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140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140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140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140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140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140</v>
      </c>
    </row>
    <row r="1560" spans="1:9">
      <c r="A1560" s="41">
        <v>1557</v>
      </c>
      <c r="B1560" s="78">
        <v>44180</v>
      </c>
      <c r="C1560" s="42" t="s">
        <v>142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140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140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140</v>
      </c>
    </row>
    <row r="1563" spans="1:9">
      <c r="A1563" s="41">
        <v>1560</v>
      </c>
      <c r="B1563" s="78">
        <v>44180</v>
      </c>
      <c r="C1563" s="42" t="s">
        <v>142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140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140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140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140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140</v>
      </c>
    </row>
    <row r="1568" spans="1:9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140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140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140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140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140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140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140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140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140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140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140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140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140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140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140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140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140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140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140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140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140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140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140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140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140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140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140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140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140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140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140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140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140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140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140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140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140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140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140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140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140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140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140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140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140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140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140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140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140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140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140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140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140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140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140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140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140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140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140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140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140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140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140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140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140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140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140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140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140</v>
      </c>
    </row>
    <row r="1637" spans="1:9">
      <c r="A1637" s="41">
        <v>1634</v>
      </c>
      <c r="B1637" s="78">
        <v>44182</v>
      </c>
      <c r="C1637" s="42" t="s">
        <v>142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140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140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140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140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140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140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140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140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140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140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140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140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140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140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140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140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140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140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140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140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140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140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140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140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140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140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140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140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140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140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140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140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140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140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140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140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140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140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140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140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140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140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140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140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140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140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140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140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140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140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140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140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140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140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140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140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140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140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140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140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140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140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140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140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140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140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140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140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140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140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140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140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140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140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140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140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140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140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140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140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140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140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140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140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140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140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140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140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140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140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140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140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140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140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140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140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140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140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140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140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140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140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140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140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140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140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140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140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140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140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140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140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140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140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140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140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140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140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140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140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140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140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140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140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140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140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140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140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140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140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140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140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140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140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140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140</v>
      </c>
    </row>
    <row r="1773" spans="1:9">
      <c r="A1773" s="41">
        <v>1770</v>
      </c>
      <c r="B1773" s="78">
        <v>44185</v>
      </c>
      <c r="C1773" s="42" t="s">
        <v>142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140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140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140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140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140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140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140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140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140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140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140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140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140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140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140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140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140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140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140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140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140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140</v>
      </c>
    </row>
    <row r="1795" spans="1:9">
      <c r="A1795" s="41">
        <v>1792</v>
      </c>
      <c r="B1795" s="78">
        <v>44187</v>
      </c>
      <c r="C1795" s="42" t="s">
        <v>142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140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140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140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140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140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140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140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140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140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140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140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140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140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140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140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140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140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140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140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140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140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140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140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140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140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140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140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140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140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140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140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140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140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140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140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140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140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140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140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140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140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140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140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140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140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140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140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140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140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140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140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140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140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140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140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140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140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140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140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140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140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140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140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140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140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140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140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140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140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140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140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140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140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140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140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140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140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140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140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140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140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140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140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140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140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140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140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140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140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140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140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140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140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140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140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140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140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140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140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140</v>
      </c>
    </row>
    <row r="1895" spans="1:9">
      <c r="A1895" s="41">
        <v>1892</v>
      </c>
      <c r="B1895" s="78">
        <v>44189</v>
      </c>
      <c r="C1895" s="42" t="s">
        <v>142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140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140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140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140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140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140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140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140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140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140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140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140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140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140</v>
      </c>
    </row>
    <row r="1909" spans="1:9">
      <c r="A1909" s="41">
        <v>1906</v>
      </c>
      <c r="B1909" s="78">
        <v>44189</v>
      </c>
      <c r="C1909" s="42" t="s">
        <v>142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140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140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140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140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140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140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140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140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140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140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140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140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140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140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140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140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140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140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140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140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140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140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140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140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140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140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140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140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140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140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140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140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140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140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140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140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140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140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140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140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140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140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140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140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140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140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140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140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140</v>
      </c>
    </row>
    <row r="1958" spans="1:9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140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140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140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140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140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140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140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140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140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140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140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140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140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140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140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140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140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140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140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140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140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140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140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140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140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140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140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140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140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140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140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140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140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140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140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140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140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140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140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140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140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140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140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140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140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140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140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140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140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140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140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140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140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140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140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140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140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140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140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140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140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140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140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140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140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140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140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140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140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140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140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140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140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140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140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140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140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140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140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140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140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140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140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140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140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140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140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140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140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140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140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140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140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140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140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140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140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140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140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140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140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140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140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140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140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140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140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140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140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140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140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140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140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140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140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140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140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140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140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140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140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140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140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140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140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140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140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140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140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140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140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140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140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140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140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140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140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140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140</v>
      </c>
    </row>
    <row r="2097" spans="1:9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140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140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140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140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140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140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128</v>
      </c>
      <c r="G2103" s="78">
        <v>44192</v>
      </c>
      <c r="H2103" s="78">
        <v>44194</v>
      </c>
      <c r="I2103" s="42" t="s">
        <v>140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140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140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140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140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140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140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140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140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140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140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140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140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140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140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140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140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140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140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140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140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140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140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140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140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140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140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140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140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140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140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140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140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140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140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140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140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140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140</v>
      </c>
    </row>
    <row r="2142" spans="1:9">
      <c r="A2142" s="41">
        <v>2139</v>
      </c>
      <c r="B2142" s="78">
        <v>44195</v>
      </c>
      <c r="C2142" s="42" t="s">
        <v>142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140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140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140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140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140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140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140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140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140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140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140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140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140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140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140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140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140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140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140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140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140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140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140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140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140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140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140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140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140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140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140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140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140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140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140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140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140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140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140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140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140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140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140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140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140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140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140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140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140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140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140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140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140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140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140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140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140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140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140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140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140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140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140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140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140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140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140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140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140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140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140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140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140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140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140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140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140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140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140</v>
      </c>
    </row>
    <row r="2221" spans="1:9">
      <c r="A2221" s="41">
        <v>2218</v>
      </c>
      <c r="B2221" s="78">
        <v>44197</v>
      </c>
      <c r="C2221" s="42" t="s">
        <v>142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140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140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140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140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140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140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140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140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140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140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140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140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140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140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140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140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140</v>
      </c>
    </row>
    <row r="2238" spans="1:9">
      <c r="A2238" s="41">
        <v>2235</v>
      </c>
      <c r="B2238" s="78">
        <v>44199</v>
      </c>
      <c r="C2238" s="42" t="s">
        <v>142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140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140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140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140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140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140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140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140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140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140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140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140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140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140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140</v>
      </c>
    </row>
    <row r="2253" spans="1:9">
      <c r="A2253" s="41">
        <v>2250</v>
      </c>
      <c r="B2253" s="78">
        <v>44200</v>
      </c>
      <c r="C2253" s="42" t="s">
        <v>142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140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140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140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140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140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140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140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140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140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140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140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140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140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140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140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140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140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140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140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140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140</v>
      </c>
    </row>
    <row r="2274" spans="1:9">
      <c r="A2274" s="41">
        <v>2271</v>
      </c>
      <c r="B2274" s="78">
        <v>44201</v>
      </c>
      <c r="C2274" s="42" t="s">
        <v>142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140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140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140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140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140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140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140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140</v>
      </c>
    </row>
    <row r="2282" spans="1:9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140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140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140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140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140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140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140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140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140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140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140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140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140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140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140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140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140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140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140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140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140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140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140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140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140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140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143</v>
      </c>
      <c r="G2308" s="78">
        <v>44200</v>
      </c>
      <c r="H2308" s="78">
        <v>44201</v>
      </c>
      <c r="I2308" s="42" t="s">
        <v>140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128</v>
      </c>
      <c r="G2309" s="78">
        <v>44190</v>
      </c>
      <c r="H2309" s="78">
        <v>44201</v>
      </c>
      <c r="I2309" s="42" t="s">
        <v>140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140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140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140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140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140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140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140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140</v>
      </c>
    </row>
    <row r="2318" spans="1:9">
      <c r="A2318" s="41">
        <v>2315</v>
      </c>
      <c r="B2318" s="78">
        <v>44202</v>
      </c>
      <c r="C2318" s="42" t="s">
        <v>142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140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140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140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140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140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140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140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140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140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140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140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140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140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140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140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140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140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140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140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140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140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140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140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140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140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140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140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140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140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140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140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140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140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140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140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140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140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140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140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140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140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140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140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140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140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140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140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140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140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128</v>
      </c>
      <c r="G2367" s="78">
        <v>44202</v>
      </c>
      <c r="H2367" s="78">
        <v>44203</v>
      </c>
      <c r="I2367" s="42" t="s">
        <v>140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128</v>
      </c>
      <c r="G2368" s="78">
        <v>44202</v>
      </c>
      <c r="H2368" s="78">
        <v>44203</v>
      </c>
      <c r="I2368" s="42" t="s">
        <v>140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128</v>
      </c>
      <c r="G2369" s="78">
        <v>44195</v>
      </c>
      <c r="H2369" s="78">
        <v>44203</v>
      </c>
      <c r="I2369" s="42" t="s">
        <v>140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140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140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140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140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140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140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140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140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140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140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140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140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140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140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140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140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140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140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140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140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140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140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140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140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140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140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140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140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140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140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140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140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140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140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140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140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140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140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140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140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140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140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140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140</v>
      </c>
    </row>
    <row r="2414" spans="1:9">
      <c r="A2414" s="41">
        <v>2411</v>
      </c>
      <c r="B2414" s="78">
        <v>44203</v>
      </c>
      <c r="C2414" s="42" t="s">
        <v>142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140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140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140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140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140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140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140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140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140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140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140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140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140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140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140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140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140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140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140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140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140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140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140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140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140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140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140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140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140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140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141</v>
      </c>
      <c r="G2444" s="78">
        <v>44201</v>
      </c>
      <c r="H2444" s="78">
        <v>44203</v>
      </c>
      <c r="I2444" s="42" t="s">
        <v>140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140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140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140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140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140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140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140</v>
      </c>
    </row>
    <row r="2452" spans="1:9">
      <c r="A2452" s="41">
        <v>2449</v>
      </c>
      <c r="B2452" s="78">
        <v>44204</v>
      </c>
      <c r="C2452" s="42" t="s">
        <v>142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140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140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140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140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140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140</v>
      </c>
    </row>
    <row r="2458" spans="1:9">
      <c r="A2458" s="41">
        <v>2455</v>
      </c>
      <c r="B2458" s="78">
        <v>44204</v>
      </c>
      <c r="C2458" s="42" t="s">
        <v>142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140</v>
      </c>
    </row>
    <row r="2459" spans="1:9">
      <c r="A2459" s="41">
        <v>2456</v>
      </c>
      <c r="B2459" s="78">
        <v>44204</v>
      </c>
      <c r="C2459" s="42" t="s">
        <v>142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140</v>
      </c>
    </row>
    <row r="2460" spans="1:9">
      <c r="A2460" s="41">
        <v>2457</v>
      </c>
      <c r="B2460" s="78">
        <v>44204</v>
      </c>
      <c r="C2460" s="42" t="s">
        <v>142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140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140</v>
      </c>
    </row>
    <row r="2462" spans="1:9">
      <c r="A2462" s="41">
        <v>2459</v>
      </c>
      <c r="B2462" s="78">
        <v>44204</v>
      </c>
      <c r="C2462" s="42" t="s">
        <v>142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140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140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140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140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140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140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140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140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140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140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140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140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140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140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140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140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140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140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140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140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140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140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140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140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140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140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140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140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140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140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140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140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140</v>
      </c>
    </row>
    <row r="2495" spans="1:9">
      <c r="A2495" s="41">
        <v>2492</v>
      </c>
      <c r="B2495" s="78">
        <v>44205</v>
      </c>
      <c r="C2495" s="42" t="s">
        <v>142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140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140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140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140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140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140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140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140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140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140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140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140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140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140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140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140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140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140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140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140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140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140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140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140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140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140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140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140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140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140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140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140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140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140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140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140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140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140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140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140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140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140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140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140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140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140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140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140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140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140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140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140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140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140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140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140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140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140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140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140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140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140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140</v>
      </c>
    </row>
    <row r="2558" spans="1:9">
      <c r="A2558" s="41">
        <v>2555</v>
      </c>
      <c r="B2558" s="78">
        <v>44205</v>
      </c>
      <c r="C2558" s="42" t="s">
        <v>142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140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140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140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140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140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140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140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140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140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140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140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140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140</v>
      </c>
    </row>
    <row r="2571" spans="1:9">
      <c r="A2571" s="41">
        <v>2568</v>
      </c>
      <c r="B2571" s="78">
        <v>44206</v>
      </c>
      <c r="C2571" s="42" t="s">
        <v>142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140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140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141</v>
      </c>
      <c r="G2573" s="78">
        <v>44203</v>
      </c>
      <c r="H2573" s="78">
        <v>44204</v>
      </c>
      <c r="I2573" s="42" t="s">
        <v>140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140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140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140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140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140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140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140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140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140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140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140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140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140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140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140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140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140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140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140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140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140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140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140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140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140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140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140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140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140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140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140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140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140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140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140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140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140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140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140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140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140</v>
      </c>
    </row>
    <row r="2615" spans="1:9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140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140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140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140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140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140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140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140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140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140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140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140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140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140</v>
      </c>
    </row>
    <row r="2629" spans="1:9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140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140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140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140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140</v>
      </c>
    </row>
    <row r="2634" spans="1:9">
      <c r="A2634" s="41">
        <v>2631</v>
      </c>
      <c r="B2634" s="78">
        <v>44207</v>
      </c>
      <c r="C2634" s="42" t="s">
        <v>142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140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140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140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140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140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140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140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140</v>
      </c>
    </row>
    <row r="2642" spans="1:9">
      <c r="A2642" s="41">
        <v>2639</v>
      </c>
      <c r="B2642" s="78">
        <v>44207</v>
      </c>
      <c r="C2642" s="42" t="s">
        <v>142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140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140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140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140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140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140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140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140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140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140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140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140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140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140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140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140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140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140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140</v>
      </c>
    </row>
    <row r="2661" spans="1:9">
      <c r="A2661" s="41">
        <v>2658</v>
      </c>
      <c r="B2661" s="78">
        <v>44208</v>
      </c>
      <c r="C2661" s="42" t="s">
        <v>142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140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140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140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140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140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140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140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140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140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140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140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140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140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140</v>
      </c>
    </row>
    <row r="2675" spans="1:9">
      <c r="A2675" s="41">
        <v>2672</v>
      </c>
      <c r="B2675" s="78">
        <v>44208</v>
      </c>
      <c r="C2675" s="42" t="s">
        <v>142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140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140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140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140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140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140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140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140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140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140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140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140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140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140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140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140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143</v>
      </c>
      <c r="G2691" s="78">
        <v>44206</v>
      </c>
      <c r="H2691" s="78">
        <v>44209</v>
      </c>
      <c r="I2691" s="42" t="s">
        <v>140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140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140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140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140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140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140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140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140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140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140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140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140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140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140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140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140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140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140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140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140</v>
      </c>
    </row>
    <row r="2712" spans="1:9">
      <c r="A2712" s="41">
        <v>2709</v>
      </c>
      <c r="B2712" s="78">
        <v>44209</v>
      </c>
      <c r="C2712" s="42" t="s">
        <v>142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140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140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140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140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140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140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140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140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140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140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140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140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140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140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140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140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140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140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140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140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140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140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140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140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140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140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140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140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140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140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140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140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140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143</v>
      </c>
      <c r="G2745" s="78">
        <v>44210</v>
      </c>
      <c r="H2745" s="78">
        <v>44210</v>
      </c>
      <c r="I2745" s="42" t="s">
        <v>140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143</v>
      </c>
      <c r="G2746" s="78">
        <v>44209</v>
      </c>
      <c r="H2746" s="78">
        <v>44210</v>
      </c>
      <c r="I2746" s="42" t="s">
        <v>140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143</v>
      </c>
      <c r="G2747" s="78">
        <v>44209</v>
      </c>
      <c r="H2747" s="78">
        <v>44210</v>
      </c>
      <c r="I2747" s="42" t="s">
        <v>140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143</v>
      </c>
      <c r="G2748" s="78">
        <v>44208</v>
      </c>
      <c r="H2748" s="78">
        <v>44210</v>
      </c>
      <c r="I2748" s="42" t="s">
        <v>140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140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140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140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140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140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140</v>
      </c>
    </row>
    <row r="2755" spans="1:9">
      <c r="A2755" s="41">
        <v>2752</v>
      </c>
      <c r="B2755" s="78">
        <v>44210</v>
      </c>
      <c r="C2755" s="42" t="s">
        <v>142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140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140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140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140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140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140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140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140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140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140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140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140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140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140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140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140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140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140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140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140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140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140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140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140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140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140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140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140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140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140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140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140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140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140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140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140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140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140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140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140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140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140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140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140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140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140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140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140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140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140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140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140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140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140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140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140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140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140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140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140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140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140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140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140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140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140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140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140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140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140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140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140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140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140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140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140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140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140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140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140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140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140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140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140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140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140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140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140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140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140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140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140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140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140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140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140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140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140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140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140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140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140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140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140</v>
      </c>
    </row>
    <row r="2859" spans="1:9">
      <c r="A2859" s="41">
        <v>2856</v>
      </c>
      <c r="B2859" s="78">
        <v>44211</v>
      </c>
      <c r="C2859" s="42" t="s">
        <v>142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140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140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140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140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140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140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140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140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140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140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140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140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140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140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140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140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140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140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140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140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140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140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140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140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140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140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140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140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140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140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140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140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140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140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140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140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140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140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140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140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140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140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140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140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140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140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140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140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140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140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140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140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140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140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140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140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140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140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140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140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140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140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140</v>
      </c>
    </row>
    <row r="2922" spans="1:9">
      <c r="A2922" s="41">
        <v>2919</v>
      </c>
      <c r="B2922" s="78">
        <v>44213</v>
      </c>
      <c r="C2922" s="42" t="s">
        <v>142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140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140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143</v>
      </c>
      <c r="G2924" s="78">
        <v>44204</v>
      </c>
      <c r="H2924" s="78">
        <v>44213</v>
      </c>
      <c r="I2924" s="42" t="s">
        <v>140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140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140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140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140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140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140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140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140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140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140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140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140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140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140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140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140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140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140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140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140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140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140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140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140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140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140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140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140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140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140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140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140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140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140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140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140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140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140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140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140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140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140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140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140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140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140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140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140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140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140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140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140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140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140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140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140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140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140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140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140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140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140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140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140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140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140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140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140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140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140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140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140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140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140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140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140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140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140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140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140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143</v>
      </c>
      <c r="G3005" s="78">
        <v>44214</v>
      </c>
      <c r="H3005" s="78">
        <v>44215</v>
      </c>
      <c r="I3005" s="42" t="s">
        <v>140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140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140</v>
      </c>
    </row>
    <row r="3008" spans="1:9">
      <c r="A3008" s="41">
        <v>3005</v>
      </c>
      <c r="B3008" s="78">
        <v>44215</v>
      </c>
      <c r="C3008" s="42" t="s">
        <v>142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140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140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140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140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140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140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140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140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140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140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140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124</v>
      </c>
      <c r="F3019" s="43" t="s">
        <v>75</v>
      </c>
      <c r="G3019" s="78">
        <v>44213</v>
      </c>
      <c r="H3019" s="78">
        <v>44215</v>
      </c>
      <c r="I3019" s="42" t="s">
        <v>140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140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140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140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140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140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140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140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140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140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140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140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140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140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140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140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140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140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140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140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140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140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140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140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140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140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140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140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140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140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140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140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140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140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140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140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140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140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140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140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140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140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140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140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140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140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140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140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140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140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140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140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140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140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140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140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140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140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140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140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140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140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140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140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140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140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140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140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140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140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140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140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140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140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140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140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140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140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140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140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140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140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140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140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140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140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140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143</v>
      </c>
      <c r="G3106" s="78">
        <v>44210</v>
      </c>
      <c r="H3106" s="78">
        <v>44217</v>
      </c>
      <c r="I3106" s="42" t="s">
        <v>140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143</v>
      </c>
      <c r="G3107" s="78">
        <v>44212</v>
      </c>
      <c r="H3107" s="78">
        <v>44217</v>
      </c>
      <c r="I3107" s="42" t="s">
        <v>140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140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140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140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140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140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140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140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140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140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140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140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140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140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140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140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140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140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140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140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140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140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140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140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140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140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140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140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140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140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140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140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140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140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140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140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140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140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140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140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140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140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140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140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140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140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140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140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140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140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140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140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140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140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144</v>
      </c>
      <c r="G3161" s="78">
        <v>44208</v>
      </c>
      <c r="H3161" s="78">
        <v>44218</v>
      </c>
      <c r="I3161" s="42" t="s">
        <v>140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140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140</v>
      </c>
    </row>
    <row r="3164" spans="1:9">
      <c r="A3164" s="41">
        <v>3161</v>
      </c>
      <c r="B3164" s="78">
        <v>44218</v>
      </c>
      <c r="C3164" s="42" t="s">
        <v>142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140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140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140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140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140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140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140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140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140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140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140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140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140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140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140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140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140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140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140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140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140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140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140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140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140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140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140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140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140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140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140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140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140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140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140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140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140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140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140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140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140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140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140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140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140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140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140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140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140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140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140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140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140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140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140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140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140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140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140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140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140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140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140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140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140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140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140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140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140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140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140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140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140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140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140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140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140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140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140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140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140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140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140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140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140</v>
      </c>
    </row>
    <row r="3249" spans="1:9">
      <c r="A3249" s="41">
        <v>3246</v>
      </c>
      <c r="B3249" s="78">
        <v>44220</v>
      </c>
      <c r="C3249" s="42" t="s">
        <v>142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140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140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140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140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140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140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140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140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140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140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140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140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140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140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140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140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140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140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140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140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140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140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140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140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140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140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140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140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140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140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140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140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140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140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140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140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140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140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140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140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140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140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140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140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140</v>
      </c>
    </row>
    <row r="3294" spans="1:9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140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140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140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140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140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140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140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140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140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140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140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140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140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140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140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140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140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140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140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140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140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140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140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140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140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140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140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140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140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140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140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140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140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140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140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140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140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140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140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140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140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140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140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140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140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140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140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140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140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140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140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140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140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140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140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140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140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140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140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140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140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140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140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140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140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140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140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140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140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140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140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140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140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140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140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140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140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140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140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140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140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140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140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140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140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140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140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140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140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140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140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140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140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140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140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140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140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140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140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140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140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140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140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140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140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140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140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140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140</v>
      </c>
    </row>
    <row r="3403" spans="1:9">
      <c r="A3403" s="41">
        <v>3400</v>
      </c>
      <c r="B3403" s="78">
        <v>44227</v>
      </c>
      <c r="C3403" s="42" t="s">
        <v>142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140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140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140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140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140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140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140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140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140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140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140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140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140</v>
      </c>
    </row>
    <row r="3416" spans="1:9">
      <c r="A3416" s="41">
        <v>3413</v>
      </c>
      <c r="B3416" s="78">
        <v>44228</v>
      </c>
      <c r="C3416" s="42" t="s">
        <v>142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140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140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140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140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140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140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140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140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140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140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140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140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140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140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140</v>
      </c>
    </row>
    <row r="3431" spans="1:9">
      <c r="A3431" s="41">
        <v>3428</v>
      </c>
      <c r="B3431" s="78">
        <v>44230</v>
      </c>
      <c r="C3431" s="42" t="s">
        <v>142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140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140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140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140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140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140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140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140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140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140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140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140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140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140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140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140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140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140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140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140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140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140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140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140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140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140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140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140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140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140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140</v>
      </c>
    </row>
    <row r="3462" spans="1:9">
      <c r="A3462" s="41">
        <v>3459</v>
      </c>
      <c r="B3462" s="78">
        <v>44233</v>
      </c>
      <c r="C3462" s="42" t="s">
        <v>142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140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140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140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140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140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140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140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140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140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140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140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140</v>
      </c>
    </row>
    <row r="3474" spans="1:9">
      <c r="A3474" s="41">
        <v>3471</v>
      </c>
      <c r="B3474" s="78">
        <v>44233</v>
      </c>
      <c r="C3474" s="42" t="s">
        <v>142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140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140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140</v>
      </c>
    </row>
    <row r="3477" spans="1:9">
      <c r="A3477" s="41">
        <v>3474</v>
      </c>
      <c r="B3477" s="78">
        <v>44234</v>
      </c>
      <c r="C3477" s="42" t="s">
        <v>142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140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140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140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140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140</v>
      </c>
    </row>
    <row r="3482" spans="1:9">
      <c r="A3482" s="41">
        <v>3479</v>
      </c>
      <c r="B3482" s="78">
        <v>44234</v>
      </c>
      <c r="C3482" s="42" t="s">
        <v>142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140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140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140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140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140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140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140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140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140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140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140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140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140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140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140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140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140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140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140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140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140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140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140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140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140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140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140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140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140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140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140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140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140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140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140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140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140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140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140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140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140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140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140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140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140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140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140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140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140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140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140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140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140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140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140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140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140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140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140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140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140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140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140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140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140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140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140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140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140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140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140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140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140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140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140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140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140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140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140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140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140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140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140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140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140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140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140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140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140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140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140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140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140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140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140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140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140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140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140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140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140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140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140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140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140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140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140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140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140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140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140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140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140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140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140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140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140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140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140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140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140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140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140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140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140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140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140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140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140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140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140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140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140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140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140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140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140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140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140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140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140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140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140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140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140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140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140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140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140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140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140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140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140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140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140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140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140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140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140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140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140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140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140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140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140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140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140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140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140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140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140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140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140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140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140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140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140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140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140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140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140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140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140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140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140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140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140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140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140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140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140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140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140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140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140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140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140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140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140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140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140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140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140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140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143</v>
      </c>
      <c r="G3686" s="78">
        <v>44254</v>
      </c>
      <c r="H3686" s="78">
        <v>44258</v>
      </c>
      <c r="I3686" s="42" t="s">
        <v>140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140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140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140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140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140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140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140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140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140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140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140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140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140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140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140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140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140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140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140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140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140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140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140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143</v>
      </c>
      <c r="G3710" s="78">
        <v>44259</v>
      </c>
      <c r="H3710" s="78">
        <v>44260</v>
      </c>
      <c r="I3710" s="42" t="s">
        <v>140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143</v>
      </c>
      <c r="G3711" s="78">
        <v>44258</v>
      </c>
      <c r="H3711" s="78">
        <v>44260</v>
      </c>
      <c r="I3711" s="42" t="s">
        <v>140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140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140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140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140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140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140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140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140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140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140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140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140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140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140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140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140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140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140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140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140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140</v>
      </c>
    </row>
    <row r="3733" spans="1:9">
      <c r="A3733" s="41">
        <v>3730</v>
      </c>
      <c r="B3733" s="78">
        <v>44261</v>
      </c>
      <c r="C3733" s="42" t="s">
        <v>142</v>
      </c>
      <c r="D3733" s="42" t="s">
        <v>90</v>
      </c>
      <c r="E3733" s="42" t="s">
        <v>96</v>
      </c>
      <c r="F3733" s="43" t="s">
        <v>143</v>
      </c>
      <c r="G3733" s="78">
        <v>44260</v>
      </c>
      <c r="H3733" s="78">
        <v>44261</v>
      </c>
      <c r="I3733" s="42" t="s">
        <v>140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143</v>
      </c>
      <c r="G3734" s="78">
        <v>44260</v>
      </c>
      <c r="H3734" s="78">
        <v>44261</v>
      </c>
      <c r="I3734" s="42" t="s">
        <v>140</v>
      </c>
    </row>
    <row r="3735" spans="1:9">
      <c r="A3735" s="41">
        <v>3732</v>
      </c>
      <c r="B3735" s="78">
        <v>44261</v>
      </c>
      <c r="C3735" s="42" t="s">
        <v>142</v>
      </c>
      <c r="D3735" s="42" t="s">
        <v>90</v>
      </c>
      <c r="E3735" s="42" t="s">
        <v>96</v>
      </c>
      <c r="F3735" s="43" t="s">
        <v>143</v>
      </c>
      <c r="G3735" s="78">
        <v>44260</v>
      </c>
      <c r="H3735" s="78">
        <v>44261</v>
      </c>
      <c r="I3735" s="42" t="s">
        <v>140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140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140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140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140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140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140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140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140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140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140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140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140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140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140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140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140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140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140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140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140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140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140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140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140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140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140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140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140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140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140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140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140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140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140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140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140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140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140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140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140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140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140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140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140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140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140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140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140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140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140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140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140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140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140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140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140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140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140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140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140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140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140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140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140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140</v>
      </c>
    </row>
    <row r="3801" spans="1:9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140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140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140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140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140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140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140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140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140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140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140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140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140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140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140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140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140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140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140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140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140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140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140</v>
      </c>
    </row>
    <row r="3824" spans="1:9">
      <c r="A3824" s="41">
        <v>3821</v>
      </c>
      <c r="B3824" s="78">
        <v>44263</v>
      </c>
      <c r="C3824" s="42" t="s">
        <v>142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140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140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140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140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140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140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140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140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140</v>
      </c>
    </row>
    <row r="3833" spans="1:9">
      <c r="A3833" s="41">
        <v>3830</v>
      </c>
      <c r="B3833" s="78">
        <v>44264</v>
      </c>
      <c r="C3833" s="42" t="s">
        <v>142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140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143</v>
      </c>
      <c r="G3834" s="78">
        <v>44262</v>
      </c>
      <c r="H3834" s="78">
        <v>44264</v>
      </c>
      <c r="I3834" s="42" t="s">
        <v>140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143</v>
      </c>
      <c r="G3835" s="78">
        <v>44260</v>
      </c>
      <c r="H3835" s="78">
        <v>44264</v>
      </c>
      <c r="I3835" s="42" t="s">
        <v>140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143</v>
      </c>
      <c r="G3836" s="78">
        <v>44259</v>
      </c>
      <c r="H3836" s="78">
        <v>44264</v>
      </c>
      <c r="I3836" s="42" t="s">
        <v>140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140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140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140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140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140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140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140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140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140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140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140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140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140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140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140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140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140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140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140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140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140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140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140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143</v>
      </c>
      <c r="G3860" s="78">
        <v>44264</v>
      </c>
      <c r="H3860" s="78">
        <v>44264</v>
      </c>
      <c r="I3860" s="42" t="s">
        <v>140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140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140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140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143</v>
      </c>
      <c r="G3864" s="78">
        <v>44264</v>
      </c>
      <c r="H3864" s="78">
        <v>44265</v>
      </c>
      <c r="I3864" s="42" t="s">
        <v>140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143</v>
      </c>
      <c r="G3865" s="78">
        <v>44263</v>
      </c>
      <c r="H3865" s="78">
        <v>44265</v>
      </c>
      <c r="I3865" s="42" t="s">
        <v>140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140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140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140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140</v>
      </c>
    </row>
    <row r="3870" spans="1:9">
      <c r="A3870" s="41">
        <v>3867</v>
      </c>
      <c r="B3870" s="78">
        <v>44265</v>
      </c>
      <c r="C3870" s="42" t="s">
        <v>142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140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140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140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140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140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140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140</v>
      </c>
    </row>
    <row r="3877" spans="1:9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140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140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140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140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140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140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140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140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140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140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140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140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140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140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140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140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140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140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140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140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140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140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140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140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140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140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140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140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140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140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140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140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140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140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140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140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140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140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140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140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140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140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140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140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140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140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140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140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140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140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140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140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140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140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140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140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140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140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140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140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140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140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140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140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140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140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140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140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140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140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140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140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140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140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140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140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140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140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140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140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140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140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140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140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140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140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140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140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140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140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140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140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140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140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140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140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140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140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140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140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140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140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140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140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140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140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140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140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140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140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140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140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140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140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140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140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140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140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140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140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140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140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140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140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140</v>
      </c>
    </row>
    <row r="4002" spans="1:9">
      <c r="A4002" s="41">
        <v>3999</v>
      </c>
      <c r="B4002" s="78">
        <v>44268</v>
      </c>
      <c r="C4002" s="42" t="s">
        <v>142</v>
      </c>
      <c r="D4002" s="42" t="s">
        <v>90</v>
      </c>
      <c r="E4002" s="42" t="s">
        <v>96</v>
      </c>
      <c r="F4002" s="43" t="s">
        <v>143</v>
      </c>
      <c r="G4002" s="78">
        <v>44266</v>
      </c>
      <c r="H4002" s="78">
        <v>44268</v>
      </c>
      <c r="I4002" s="42" t="s">
        <v>140</v>
      </c>
    </row>
    <row r="4003" spans="1:9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140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140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140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140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140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140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140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140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140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140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140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140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140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140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140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140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140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140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140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140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140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140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140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140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140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140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140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140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140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140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140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140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140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140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140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140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140</v>
      </c>
    </row>
    <row r="4040" spans="1:9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140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140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140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140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140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140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140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140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140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140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140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140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140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140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140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140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140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140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140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140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140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140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140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140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140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140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140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140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140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140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140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140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140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140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140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140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140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140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140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140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140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140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140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140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140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140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140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140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140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140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140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140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140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140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140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140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140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140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140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140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140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140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140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140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140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140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140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140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140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140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140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140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140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140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140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140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140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140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140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140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140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140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140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140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140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140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140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140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140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140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140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140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140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140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140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140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140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140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140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140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140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140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140</v>
      </c>
    </row>
    <row r="4143" spans="1:9">
      <c r="A4143" s="41">
        <v>4140</v>
      </c>
      <c r="B4143" s="78">
        <v>44271</v>
      </c>
      <c r="C4143" s="42" t="s">
        <v>142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140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140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140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140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140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140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140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140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140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140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140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140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140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140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140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140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140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140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140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140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140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140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140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140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140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140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140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140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140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140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140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140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140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140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140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140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140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140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140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140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140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140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140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140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140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140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140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140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140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140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140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140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140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140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140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140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140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140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140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140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140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140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140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140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140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140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140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140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140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140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140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140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140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140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140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140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140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140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140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140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140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140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140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140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140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140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140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140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140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140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140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140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140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140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140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140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140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140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140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140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140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140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140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140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140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140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140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140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140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140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140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140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140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140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140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140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140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140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140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140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140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140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140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140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140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140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140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140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140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140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140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140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140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140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140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140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140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140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140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140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140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140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140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140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140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140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140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140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140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140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140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140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140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140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140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140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140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140</v>
      </c>
    </row>
    <row r="4301" spans="1:9">
      <c r="A4301" s="41">
        <v>4298</v>
      </c>
      <c r="B4301" s="78" t="s">
        <v>125</v>
      </c>
      <c r="C4301" s="42" t="s">
        <v>125</v>
      </c>
      <c r="D4301" s="42" t="s">
        <v>125</v>
      </c>
      <c r="E4301" s="42" t="s">
        <v>125</v>
      </c>
      <c r="F4301" s="43" t="s">
        <v>125</v>
      </c>
      <c r="G4301" s="78" t="s">
        <v>125</v>
      </c>
      <c r="H4301" s="78" t="s">
        <v>125</v>
      </c>
      <c r="I4301" s="42" t="s">
        <v>125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140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140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140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140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140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140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140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140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140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140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140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140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140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140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140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140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140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140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140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140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140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140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140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140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140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140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140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140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140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140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140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140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140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140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140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140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140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140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140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140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140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140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140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140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140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140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140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140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140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140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140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140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140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140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140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140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140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140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140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140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140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140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140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140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140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140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140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140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140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140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140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140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140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140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140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140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140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140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140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140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140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140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140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140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140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140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140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140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140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140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140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140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140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140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140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140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140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140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140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140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140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140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140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140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140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140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140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140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140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140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140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140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140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140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140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140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140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140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140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140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140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140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140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140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140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140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140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140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140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140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140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140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140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140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140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140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140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140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140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140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140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140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140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140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140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140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140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140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140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140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140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140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140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140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140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140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140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140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140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140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140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140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140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140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140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140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140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140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140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140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140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140</v>
      </c>
    </row>
    <row r="4474" spans="1:9">
      <c r="A4474" s="41">
        <v>4471</v>
      </c>
      <c r="B4474" s="78">
        <v>44274</v>
      </c>
      <c r="C4474" s="42" t="s">
        <v>142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140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140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140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140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140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140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140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140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140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140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140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140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140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140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140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140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140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140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140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140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140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140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140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140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140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140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140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140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140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140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140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140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140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140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140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140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140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140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140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140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140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140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140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140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140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140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140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140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140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140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140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140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140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140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140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140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140</v>
      </c>
    </row>
    <row r="4531" spans="1:9">
      <c r="A4531" s="41">
        <v>4528</v>
      </c>
      <c r="B4531" s="78">
        <v>44275</v>
      </c>
      <c r="C4531" s="42" t="s">
        <v>142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140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140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140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140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140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140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140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140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140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140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140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140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140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140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140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140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140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140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140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140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140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140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140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140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140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140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140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140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140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140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140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140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140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140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140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140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140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140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140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140</v>
      </c>
    </row>
    <row r="4571" spans="1:9">
      <c r="A4571" s="41">
        <v>4568</v>
      </c>
      <c r="B4571" s="78">
        <v>44275</v>
      </c>
      <c r="C4571" s="42" t="s">
        <v>142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140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140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140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140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140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140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140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140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140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140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140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140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140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140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140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140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140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140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140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140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140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140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140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140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140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140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140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140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140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140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140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140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140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140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140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140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140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140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140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140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140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140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140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140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140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140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140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140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140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140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140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140</v>
      </c>
    </row>
    <row r="4623" spans="1:9">
      <c r="A4623" s="41">
        <v>4620</v>
      </c>
      <c r="B4623" s="78">
        <v>44276</v>
      </c>
      <c r="C4623" s="42" t="s">
        <v>142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140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140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140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140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140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140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140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140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140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140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140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140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140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140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140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140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140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140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140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140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140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140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140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140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140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140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140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140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140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140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140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140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140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140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140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140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140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140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140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140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140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140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140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140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140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140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140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140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140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140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140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140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140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140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140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140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140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140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140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140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140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140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140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140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140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140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140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140</v>
      </c>
    </row>
    <row r="4691" spans="1:9">
      <c r="A4691" s="41">
        <v>4688</v>
      </c>
      <c r="B4691" s="78" t="s">
        <v>125</v>
      </c>
      <c r="C4691" s="42" t="s">
        <v>125</v>
      </c>
      <c r="D4691" s="42" t="s">
        <v>125</v>
      </c>
      <c r="E4691" s="42" t="s">
        <v>125</v>
      </c>
      <c r="F4691" s="43" t="s">
        <v>125</v>
      </c>
      <c r="G4691" s="78" t="s">
        <v>125</v>
      </c>
      <c r="H4691" s="78" t="s">
        <v>125</v>
      </c>
      <c r="I4691" s="42" t="s">
        <v>125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140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140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140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140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140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140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140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140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140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140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140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140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140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140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140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140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140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140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140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140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140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140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140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140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140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140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140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140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140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140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140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140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140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140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140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140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140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140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140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140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140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140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140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140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140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140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140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140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140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140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140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140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140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140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140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140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140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140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141</v>
      </c>
      <c r="G4750" s="78">
        <v>44270</v>
      </c>
      <c r="H4750" s="78">
        <v>44277</v>
      </c>
      <c r="I4750" s="42" t="s">
        <v>140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140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140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140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140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140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140</v>
      </c>
    </row>
    <row r="4757" spans="1:9">
      <c r="A4757" s="41">
        <v>4754</v>
      </c>
      <c r="B4757" s="78">
        <v>44277</v>
      </c>
      <c r="C4757" s="42" t="s">
        <v>142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140</v>
      </c>
    </row>
    <row r="4758" spans="1:9">
      <c r="A4758" s="41">
        <v>4755</v>
      </c>
      <c r="B4758" s="78">
        <v>44277</v>
      </c>
      <c r="C4758" s="42" t="s">
        <v>142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140</v>
      </c>
    </row>
    <row r="4759" spans="1:9">
      <c r="A4759" s="41">
        <v>4756</v>
      </c>
      <c r="B4759" s="78">
        <v>44277</v>
      </c>
      <c r="C4759" s="42" t="s">
        <v>142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140</v>
      </c>
    </row>
    <row r="4760" spans="1:9">
      <c r="A4760" s="41">
        <v>4757</v>
      </c>
      <c r="B4760" s="78">
        <v>44277</v>
      </c>
      <c r="C4760" s="42" t="s">
        <v>142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140</v>
      </c>
    </row>
    <row r="4761" spans="1:9">
      <c r="A4761" s="41">
        <v>4758</v>
      </c>
      <c r="B4761" s="78">
        <v>44277</v>
      </c>
      <c r="C4761" s="42" t="s">
        <v>142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140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140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140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140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140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140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140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140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140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140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140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140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140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140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140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140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140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140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140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140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140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140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140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140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140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140</v>
      </c>
    </row>
    <row r="4787" spans="1:9">
      <c r="A4787" s="41">
        <v>4784</v>
      </c>
      <c r="B4787" s="78">
        <v>44278</v>
      </c>
      <c r="C4787" s="42" t="s">
        <v>142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140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140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140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140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140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140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140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140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140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140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140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140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140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140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140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140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140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140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140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140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140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140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140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140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140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140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140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140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140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140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140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140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140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140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140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140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140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140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140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140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140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140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140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140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140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140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140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140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140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140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140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140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140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140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140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140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140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140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140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140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140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140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140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140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140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140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140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140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140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140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140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140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140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140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140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140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140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140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140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140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140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140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140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140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140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140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140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140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140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140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140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140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140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140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140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140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140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140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140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140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140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140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140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140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140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140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140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140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140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140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140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140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140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140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140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140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140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140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140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140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140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140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140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140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140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140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140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140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140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140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140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140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140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140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140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140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140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140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128</v>
      </c>
      <c r="G4925" s="78">
        <v>44273</v>
      </c>
      <c r="H4925" s="78">
        <v>44279</v>
      </c>
      <c r="I4925" s="42" t="s">
        <v>140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140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140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140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140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140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140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140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140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140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140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140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140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140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140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140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140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140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140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140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140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140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140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140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140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140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140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140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140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140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140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140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140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140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140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140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140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140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140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140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140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140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140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140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140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140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140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140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140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140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140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140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140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140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140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140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140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140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140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140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140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140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140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140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140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140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140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140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140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140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140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140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140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140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140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140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140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140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140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140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140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140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140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140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140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140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140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140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140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140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140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140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140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140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140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140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140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140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140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140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140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140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140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140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140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140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140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140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140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140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140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140</v>
      </c>
    </row>
    <row r="5037" spans="1:9">
      <c r="A5037" s="41">
        <v>5034</v>
      </c>
      <c r="B5037" s="78">
        <v>44279</v>
      </c>
      <c r="C5037" s="42" t="s">
        <v>142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140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140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140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140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140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140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140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140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140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140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140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140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140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140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140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140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140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140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140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140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140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140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140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140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140</v>
      </c>
    </row>
    <row r="5062" spans="1:9">
      <c r="A5062" s="41">
        <v>5059</v>
      </c>
      <c r="B5062" s="78">
        <v>44279</v>
      </c>
      <c r="C5062" s="42" t="s">
        <v>142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140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140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140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140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140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140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140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128</v>
      </c>
      <c r="G5069" s="78">
        <v>44276</v>
      </c>
      <c r="H5069" s="78">
        <v>44279</v>
      </c>
      <c r="I5069" s="42" t="s">
        <v>140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140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140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140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140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140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140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140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140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140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140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140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140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140</v>
      </c>
    </row>
    <row r="5083" spans="1:9">
      <c r="A5083" s="41">
        <v>5080</v>
      </c>
      <c r="B5083" s="78">
        <v>44280</v>
      </c>
      <c r="C5083" s="42" t="s">
        <v>142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140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140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140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140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140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140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140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140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140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140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140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140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140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140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140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140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140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140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140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140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140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143</v>
      </c>
      <c r="G5104" s="78">
        <v>44277</v>
      </c>
      <c r="H5104" s="78">
        <v>44279</v>
      </c>
      <c r="I5104" s="42" t="s">
        <v>140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143</v>
      </c>
      <c r="G5105" s="78">
        <v>44277</v>
      </c>
      <c r="H5105" s="78">
        <v>44280</v>
      </c>
      <c r="I5105" s="42" t="s">
        <v>140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143</v>
      </c>
      <c r="G5106" s="78">
        <v>44272</v>
      </c>
      <c r="H5106" s="78">
        <v>44280</v>
      </c>
      <c r="I5106" s="42" t="s">
        <v>140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143</v>
      </c>
      <c r="G5107" s="78">
        <v>44275</v>
      </c>
      <c r="H5107" s="78">
        <v>44280</v>
      </c>
      <c r="I5107" s="42" t="s">
        <v>140</v>
      </c>
    </row>
    <row r="5108" spans="1:9">
      <c r="A5108" s="41">
        <v>5105</v>
      </c>
      <c r="B5108" s="78">
        <v>44280</v>
      </c>
      <c r="C5108" s="42" t="s">
        <v>142</v>
      </c>
      <c r="D5108" s="42" t="s">
        <v>90</v>
      </c>
      <c r="E5108" s="42" t="s">
        <v>96</v>
      </c>
      <c r="F5108" s="43" t="s">
        <v>143</v>
      </c>
      <c r="G5108" s="78">
        <v>44270</v>
      </c>
      <c r="H5108" s="78">
        <v>44280</v>
      </c>
      <c r="I5108" s="42" t="s">
        <v>140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140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140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140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140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140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140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140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140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140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140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140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140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140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140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140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140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140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140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140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140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140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140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140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140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140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140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140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140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140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140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140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140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140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140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140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140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140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140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140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140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140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140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140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140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140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140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140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140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140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140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140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140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140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140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140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140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140</v>
      </c>
    </row>
    <row r="5166" spans="1:9">
      <c r="A5166" s="41">
        <v>5163</v>
      </c>
      <c r="B5166" s="78" t="s">
        <v>125</v>
      </c>
      <c r="C5166" s="42" t="s">
        <v>125</v>
      </c>
      <c r="D5166" s="42" t="s">
        <v>125</v>
      </c>
      <c r="E5166" s="42" t="s">
        <v>125</v>
      </c>
      <c r="F5166" s="43" t="s">
        <v>125</v>
      </c>
      <c r="G5166" s="78" t="s">
        <v>125</v>
      </c>
      <c r="H5166" s="78" t="s">
        <v>125</v>
      </c>
      <c r="I5166" s="42" t="s">
        <v>125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140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140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140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140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140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140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140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140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140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140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140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140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140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140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140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140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140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140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140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140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140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140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140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140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140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140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140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140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140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140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140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140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140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140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140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140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140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140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140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140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140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140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140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140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140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140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140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140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140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140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140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140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140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140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140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140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140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140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140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140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140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140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140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140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140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140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140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140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140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140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140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140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140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140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140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140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140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140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140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140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140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140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140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140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140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140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140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140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140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140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140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140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140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140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140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140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140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140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140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140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140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140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140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140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140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140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140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140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140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143</v>
      </c>
      <c r="G5276" s="78">
        <v>44278</v>
      </c>
      <c r="H5276" s="78">
        <v>44281</v>
      </c>
      <c r="I5276" s="42" t="s">
        <v>140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140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140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140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140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140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140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140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140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140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140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140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140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140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140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140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140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140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140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140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140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140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140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140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140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140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140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140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140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140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140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140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140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140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140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140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140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140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140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140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140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140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140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140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140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140</v>
      </c>
    </row>
    <row r="5322" spans="1:9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140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140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140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140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140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140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140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140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140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140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140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140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140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140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140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140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140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140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140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140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140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140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140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140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140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140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140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140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140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140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140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140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140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140</v>
      </c>
    </row>
    <row r="5356" spans="1:9">
      <c r="A5356" s="41">
        <v>5353</v>
      </c>
      <c r="B5356" s="78">
        <v>44281</v>
      </c>
      <c r="C5356" s="42" t="s">
        <v>142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140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140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140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140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140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140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140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140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140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140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140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140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140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140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140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140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140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140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140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140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140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140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140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140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140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140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140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140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140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140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140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140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140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140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140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140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140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140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140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140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140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140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140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140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140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140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140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140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140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140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140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140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140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140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140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140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140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143</v>
      </c>
      <c r="G5413" s="78">
        <v>44281</v>
      </c>
      <c r="H5413" s="78">
        <v>44282</v>
      </c>
      <c r="I5413" s="42" t="s">
        <v>140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143</v>
      </c>
      <c r="G5414" s="78">
        <v>44277</v>
      </c>
      <c r="H5414" s="78">
        <v>44282</v>
      </c>
      <c r="I5414" s="42" t="s">
        <v>140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143</v>
      </c>
      <c r="G5415" s="78">
        <v>44281</v>
      </c>
      <c r="H5415" s="78">
        <v>44282</v>
      </c>
      <c r="I5415" s="42" t="s">
        <v>140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143</v>
      </c>
      <c r="G5416" s="78">
        <v>44281</v>
      </c>
      <c r="H5416" s="78">
        <v>44282</v>
      </c>
      <c r="I5416" s="42" t="s">
        <v>140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143</v>
      </c>
      <c r="G5417" s="78">
        <v>44281</v>
      </c>
      <c r="H5417" s="78">
        <v>44282</v>
      </c>
      <c r="I5417" s="42" t="s">
        <v>140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140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140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140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140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140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140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140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140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140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140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140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140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140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140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140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140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140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140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140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140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140</v>
      </c>
    </row>
    <row r="5439" spans="1:9">
      <c r="A5439" s="41">
        <v>5436</v>
      </c>
      <c r="B5439" s="78">
        <v>44282</v>
      </c>
      <c r="C5439" s="42" t="s">
        <v>142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140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140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140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140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140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140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140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140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140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140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140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140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140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140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140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140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140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140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140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140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140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140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140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140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140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140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140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140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140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140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140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140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140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140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140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140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140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140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140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140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140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140</v>
      </c>
    </row>
    <row r="5481" spans="1:9">
      <c r="A5481" s="41">
        <v>5478</v>
      </c>
      <c r="B5481" s="78">
        <v>44282</v>
      </c>
      <c r="C5481" s="42" t="s">
        <v>142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140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140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140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140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140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140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140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140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140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140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140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140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140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140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140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140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140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140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140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140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140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140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140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140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140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140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140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140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140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140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140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140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140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140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140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140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140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140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140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140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140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140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140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140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140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140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140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140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140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140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140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140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140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140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140</v>
      </c>
    </row>
    <row r="5536" spans="1:9">
      <c r="A5536" s="41">
        <v>5533</v>
      </c>
      <c r="B5536" s="78">
        <v>44283</v>
      </c>
      <c r="C5536" s="42" t="s">
        <v>142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140</v>
      </c>
    </row>
    <row r="5537" spans="1:9">
      <c r="A5537" s="41">
        <v>5534</v>
      </c>
      <c r="B5537" s="78">
        <v>44283</v>
      </c>
      <c r="C5537" s="42" t="s">
        <v>142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140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140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140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140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140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140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140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140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140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140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140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140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140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140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140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140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140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140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140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140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140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140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140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140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140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140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140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140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140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140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140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140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140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140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140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140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140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140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140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140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140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140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140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140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140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140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140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140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140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140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140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140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140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140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140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140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140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140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140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140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140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140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140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140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140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140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140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140</v>
      </c>
    </row>
    <row r="5605" spans="1:9">
      <c r="A5605" s="41">
        <v>5602</v>
      </c>
      <c r="B5605" s="78">
        <v>44283</v>
      </c>
      <c r="C5605" s="42" t="s">
        <v>142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140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140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140</v>
      </c>
    </row>
    <row r="5608" spans="1:9">
      <c r="A5608" s="41">
        <v>5605</v>
      </c>
      <c r="B5608" s="78" t="s">
        <v>125</v>
      </c>
      <c r="C5608" s="42" t="s">
        <v>125</v>
      </c>
      <c r="D5608" s="42" t="s">
        <v>125</v>
      </c>
      <c r="E5608" s="42" t="s">
        <v>125</v>
      </c>
      <c r="F5608" s="43" t="s">
        <v>125</v>
      </c>
      <c r="G5608" s="78" t="s">
        <v>125</v>
      </c>
      <c r="H5608" s="78" t="s">
        <v>125</v>
      </c>
      <c r="I5608" s="42" t="s">
        <v>125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140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140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140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140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140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140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140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140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140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140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140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140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140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140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140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140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140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140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140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140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140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140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140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140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140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140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140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140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140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140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140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140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140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140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140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140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140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140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140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140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140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140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140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140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140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140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140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140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140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140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140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140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140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140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140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140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140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140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140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140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140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140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140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140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140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140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140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140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140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140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140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140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140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140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140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140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140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140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140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140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140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140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140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140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140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140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140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140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140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140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140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140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140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140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140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140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140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140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140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140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140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140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140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140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140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140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140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140</v>
      </c>
    </row>
    <row r="5717" spans="1:9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140</v>
      </c>
    </row>
    <row r="5718" spans="1:9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140</v>
      </c>
    </row>
    <row r="5719" spans="1:9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140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140</v>
      </c>
    </row>
    <row r="5721" spans="1:9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140</v>
      </c>
    </row>
    <row r="5722" spans="1:9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140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140</v>
      </c>
    </row>
    <row r="5724" spans="1:9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140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140</v>
      </c>
    </row>
    <row r="5726" spans="1:9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140</v>
      </c>
    </row>
    <row r="5727" spans="1:9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140</v>
      </c>
    </row>
    <row r="5728" spans="1:9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140</v>
      </c>
    </row>
    <row r="5729" spans="1:9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140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140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140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140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140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140</v>
      </c>
    </row>
    <row r="5735" spans="1:9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140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140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140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140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140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140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140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140</v>
      </c>
    </row>
    <row r="5743" spans="1:9">
      <c r="A5743" s="41">
        <v>5740</v>
      </c>
      <c r="B5743" s="78">
        <v>44285</v>
      </c>
      <c r="C5743" s="42" t="s">
        <v>142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140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140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140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140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140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143</v>
      </c>
      <c r="G5748" s="78">
        <v>44279</v>
      </c>
      <c r="H5748" s="78">
        <v>44285</v>
      </c>
      <c r="I5748" s="42" t="s">
        <v>140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143</v>
      </c>
      <c r="G5749" s="78">
        <v>44281</v>
      </c>
      <c r="H5749" s="78">
        <v>44285</v>
      </c>
      <c r="I5749" s="42" t="s">
        <v>140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140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140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140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140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140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140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140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140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140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140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140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140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140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140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140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140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140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140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140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140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140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140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140</v>
      </c>
    </row>
    <row r="5773" spans="1:9">
      <c r="A5773" s="41">
        <v>5770</v>
      </c>
      <c r="B5773" s="78">
        <v>44285</v>
      </c>
      <c r="C5773" s="42" t="s">
        <v>142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140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140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140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140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140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140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140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140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140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140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140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140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140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140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140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140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140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140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140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140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140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140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140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140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140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140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140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140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140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140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140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140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140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140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140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140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140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140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140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140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140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140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140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140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140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140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140</v>
      </c>
    </row>
    <row r="5820" spans="1:9">
      <c r="A5820" s="41">
        <v>5817</v>
      </c>
      <c r="B5820" s="78">
        <v>44285</v>
      </c>
      <c r="C5820" s="42" t="s">
        <v>142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140</v>
      </c>
    </row>
    <row r="5821" spans="1:9">
      <c r="A5821" s="41">
        <v>5818</v>
      </c>
      <c r="B5821" s="78">
        <v>44285</v>
      </c>
      <c r="C5821" s="42" t="s">
        <v>142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140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140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140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140</v>
      </c>
    </row>
    <row r="5825" spans="1:9">
      <c r="A5825" s="41">
        <v>5822</v>
      </c>
      <c r="B5825" s="78">
        <v>44285</v>
      </c>
      <c r="C5825" s="42" t="s">
        <v>142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140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140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140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140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140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140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140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140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140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140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140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140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140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140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140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140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140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140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140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140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140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140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140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140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140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140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140</v>
      </c>
    </row>
    <row r="5852" spans="1:9">
      <c r="A5852" s="41">
        <v>5849</v>
      </c>
      <c r="B5852" s="78">
        <v>44286</v>
      </c>
      <c r="C5852" s="42" t="s">
        <v>142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140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140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140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140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140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140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140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140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140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140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140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140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140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140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140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140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140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140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140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140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140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140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140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140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140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140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140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140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140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140</v>
      </c>
    </row>
    <row r="5882" spans="1:9">
      <c r="A5882" s="41">
        <v>5879</v>
      </c>
      <c r="B5882" s="78">
        <v>44286</v>
      </c>
      <c r="C5882" s="42" t="s">
        <v>142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140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140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140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140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140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140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140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140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140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140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140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140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140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140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140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140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140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140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140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143</v>
      </c>
      <c r="G5901" s="78">
        <v>44285</v>
      </c>
      <c r="H5901" s="78">
        <v>44286</v>
      </c>
      <c r="I5901" s="42" t="s">
        <v>140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140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140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140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140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140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140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140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140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140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140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140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140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140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140</v>
      </c>
    </row>
    <row r="5916" spans="1:9">
      <c r="A5916" s="41">
        <v>5913</v>
      </c>
      <c r="B5916" s="78">
        <v>44286</v>
      </c>
      <c r="C5916" s="42" t="s">
        <v>142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140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140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140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140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140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140</v>
      </c>
    </row>
    <row r="5922" spans="1:9">
      <c r="A5922" s="41">
        <v>5919</v>
      </c>
      <c r="B5922" s="78">
        <v>44286</v>
      </c>
      <c r="C5922" s="42" t="s">
        <v>142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140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140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140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140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140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140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140</v>
      </c>
    </row>
    <row r="5929" spans="1:9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140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140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140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140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140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140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140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140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140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140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140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140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140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140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140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140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140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140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140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140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140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140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140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140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140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140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140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140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140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140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140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140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140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140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140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140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140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140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140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140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140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140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140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140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140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140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140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140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140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140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140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140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140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140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140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140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140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140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140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140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140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140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140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140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140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140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140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140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140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140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140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140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140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140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140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140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140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140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140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140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140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140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140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140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140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140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140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140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140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140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140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140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140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140</v>
      </c>
    </row>
    <row r="6023" spans="1:9">
      <c r="A6023" s="41">
        <v>6020</v>
      </c>
      <c r="B6023" s="78">
        <v>44286</v>
      </c>
      <c r="C6023" s="42" t="s">
        <v>142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140</v>
      </c>
    </row>
    <row r="6024" spans="1:9">
      <c r="A6024" s="41">
        <v>6021</v>
      </c>
      <c r="B6024" s="78">
        <v>44286</v>
      </c>
      <c r="C6024" s="42" t="s">
        <v>142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140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140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140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140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140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140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140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140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140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140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140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140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140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140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140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140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140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140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140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140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140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140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140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140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140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140</v>
      </c>
    </row>
    <row r="6050" spans="1:9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140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140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140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140</v>
      </c>
    </row>
    <row r="6054" spans="1:9">
      <c r="A6054" s="41">
        <v>6051</v>
      </c>
      <c r="B6054" s="78">
        <v>44287</v>
      </c>
      <c r="C6054" s="42" t="s">
        <v>142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140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140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140</v>
      </c>
    </row>
    <row r="6057" spans="1:9">
      <c r="A6057" s="41">
        <v>6054</v>
      </c>
      <c r="B6057" s="78">
        <v>44287</v>
      </c>
      <c r="C6057" s="42" t="s">
        <v>142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140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140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140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140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140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140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140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140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140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140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140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140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140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140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140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140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140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140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140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140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140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140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140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140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140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140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140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140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140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140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140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140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140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140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140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140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140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140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140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140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140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140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140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140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140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140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140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140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140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140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140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140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140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140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140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140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140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140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140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140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140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140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140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140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140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140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140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140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140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140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140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140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140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140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140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140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140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140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140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140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140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140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140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140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140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140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140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140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140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140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140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140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140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140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140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140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140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140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140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140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140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140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140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140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140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140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140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140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140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140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140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140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140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140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140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140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140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140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140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140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140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140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140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140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140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140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140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140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140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140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140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140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140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140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140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140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140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140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140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140</v>
      </c>
    </row>
    <row r="6197" spans="1:9">
      <c r="A6197" s="41">
        <v>6194</v>
      </c>
      <c r="B6197" s="78">
        <v>44288</v>
      </c>
      <c r="C6197" s="42" t="s">
        <v>142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140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140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140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140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140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140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140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140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140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140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140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140</v>
      </c>
    </row>
    <row r="6209" spans="1:9">
      <c r="A6209" s="41">
        <v>6206</v>
      </c>
      <c r="B6209" s="78">
        <v>44288</v>
      </c>
      <c r="C6209" s="42" t="s">
        <v>142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140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140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140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140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140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140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140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140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140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140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140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140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140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140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140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140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140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140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140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140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140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140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140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140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140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140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140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140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140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140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140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140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140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140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140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140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140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140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140</v>
      </c>
    </row>
    <row r="6248" spans="1:9">
      <c r="A6248" s="41">
        <v>6245</v>
      </c>
      <c r="B6248" s="78">
        <v>44288</v>
      </c>
      <c r="C6248" s="42" t="s">
        <v>142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140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140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140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140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140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140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140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140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140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140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140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140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140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140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140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140</v>
      </c>
    </row>
    <row r="6264" spans="1:9">
      <c r="A6264" s="41">
        <v>6261</v>
      </c>
      <c r="B6264" s="78">
        <v>44288</v>
      </c>
      <c r="C6264" s="42" t="s">
        <v>142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140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140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140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140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140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140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140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140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140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140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140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140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140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140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140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140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140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140</v>
      </c>
    </row>
    <row r="6282" spans="1:9">
      <c r="A6282" s="41">
        <v>6279</v>
      </c>
      <c r="B6282" s="78">
        <v>44288</v>
      </c>
      <c r="C6282" s="42" t="s">
        <v>142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140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140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140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140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140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140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140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140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140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140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140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140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140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140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140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140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140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140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140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140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140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140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140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140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140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140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140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140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140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140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140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140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140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140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140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140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140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140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140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140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140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140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140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140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140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140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140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140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140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140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140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140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140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140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140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140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140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128</v>
      </c>
      <c r="G6339" s="78">
        <v>44288</v>
      </c>
      <c r="H6339" s="78">
        <v>44289</v>
      </c>
      <c r="I6339" s="42" t="s">
        <v>140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140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140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140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140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140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140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140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140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140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140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140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140</v>
      </c>
    </row>
    <row r="6352" spans="1:9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140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140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140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140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140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140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140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140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140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140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140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140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140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140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140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140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140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140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140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140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140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140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140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140</v>
      </c>
    </row>
    <row r="6376" spans="1:9">
      <c r="A6376" s="41">
        <v>6373</v>
      </c>
      <c r="B6376" s="78" t="s">
        <v>125</v>
      </c>
      <c r="C6376" s="42" t="s">
        <v>125</v>
      </c>
      <c r="D6376" s="42" t="s">
        <v>125</v>
      </c>
      <c r="E6376" s="42" t="s">
        <v>125</v>
      </c>
      <c r="F6376" s="43" t="s">
        <v>125</v>
      </c>
      <c r="G6376" s="78" t="s">
        <v>125</v>
      </c>
      <c r="H6376" s="78" t="s">
        <v>125</v>
      </c>
      <c r="I6376" s="42" t="s">
        <v>125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140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140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140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140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140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140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140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140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140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140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140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140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140</v>
      </c>
    </row>
    <row r="6390" spans="1:9">
      <c r="A6390" s="41">
        <v>6387</v>
      </c>
      <c r="B6390" s="78">
        <v>44289</v>
      </c>
      <c r="C6390" s="42" t="s">
        <v>142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140</v>
      </c>
    </row>
    <row r="6391" spans="1:9">
      <c r="A6391" s="41">
        <v>6388</v>
      </c>
      <c r="B6391" s="78">
        <v>44289</v>
      </c>
      <c r="C6391" s="42" t="s">
        <v>142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140</v>
      </c>
    </row>
    <row r="6392" spans="1:9">
      <c r="A6392" s="41">
        <v>6389</v>
      </c>
      <c r="B6392" s="78">
        <v>44289</v>
      </c>
      <c r="C6392" s="42" t="s">
        <v>142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140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140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140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140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140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140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140</v>
      </c>
    </row>
    <row r="6399" spans="1:9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140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140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140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140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140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140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140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140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140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140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140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140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140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140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140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140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140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140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140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140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140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140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140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140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140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140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140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140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140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140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140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140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140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140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140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140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140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140</v>
      </c>
    </row>
    <row r="6437" spans="1:9">
      <c r="A6437" s="41">
        <v>6434</v>
      </c>
      <c r="B6437" s="78">
        <v>44290</v>
      </c>
      <c r="C6437" s="42" t="s">
        <v>142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140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140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140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140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140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140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140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140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140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140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140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140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140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140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140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140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140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140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140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140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140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140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140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140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140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140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140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140</v>
      </c>
    </row>
    <row r="6465" spans="1:9">
      <c r="A6465" s="41">
        <v>6462</v>
      </c>
      <c r="B6465" s="78">
        <v>44290</v>
      </c>
      <c r="C6465" s="42" t="s">
        <v>142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140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140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140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140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140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140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140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140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140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140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140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140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140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140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140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140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140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140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140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140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140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140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140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140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140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140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140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140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140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140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140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140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140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140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140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140</v>
      </c>
    </row>
    <row r="6501" spans="1:9">
      <c r="A6501" s="41">
        <v>6498</v>
      </c>
      <c r="B6501" s="78">
        <v>44290</v>
      </c>
      <c r="C6501" s="42" t="s">
        <v>142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140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140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140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140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140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140</v>
      </c>
    </row>
    <row r="6507" spans="1:9">
      <c r="A6507" s="41">
        <v>6504</v>
      </c>
      <c r="B6507" s="78" t="s">
        <v>125</v>
      </c>
      <c r="C6507" s="42" t="s">
        <v>125</v>
      </c>
      <c r="D6507" s="42" t="s">
        <v>125</v>
      </c>
      <c r="E6507" s="42" t="s">
        <v>125</v>
      </c>
      <c r="F6507" s="43" t="s">
        <v>125</v>
      </c>
      <c r="G6507" s="78" t="s">
        <v>125</v>
      </c>
      <c r="H6507" s="78" t="s">
        <v>125</v>
      </c>
      <c r="I6507" s="42" t="s">
        <v>125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140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140</v>
      </c>
    </row>
    <row r="6510" spans="1:9" ht="12" customHeight="1">
      <c r="A6510" s="41">
        <v>6507</v>
      </c>
      <c r="B6510" s="78">
        <v>44291</v>
      </c>
      <c r="C6510" s="42" t="s">
        <v>142</v>
      </c>
      <c r="D6510" s="42" t="s">
        <v>90</v>
      </c>
      <c r="E6510" s="42" t="s">
        <v>96</v>
      </c>
      <c r="F6510" s="43" t="s">
        <v>144</v>
      </c>
      <c r="G6510" s="78">
        <v>44288</v>
      </c>
      <c r="H6510" s="78">
        <v>44289</v>
      </c>
      <c r="I6510" s="42" t="s">
        <v>140</v>
      </c>
    </row>
    <row r="6511" spans="1:9" ht="12" customHeight="1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140</v>
      </c>
    </row>
    <row r="6512" spans="1:9" ht="12" customHeight="1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140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140</v>
      </c>
    </row>
    <row r="6514" spans="1:9" ht="12" customHeight="1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140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140</v>
      </c>
    </row>
    <row r="6516" spans="1:9" ht="12" customHeight="1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140</v>
      </c>
    </row>
    <row r="6517" spans="1:9" ht="12" customHeight="1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140</v>
      </c>
    </row>
    <row r="6518" spans="1:9" ht="12" customHeight="1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140</v>
      </c>
    </row>
    <row r="6519" spans="1:9" ht="12" customHeight="1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140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140</v>
      </c>
    </row>
    <row r="6521" spans="1:9" ht="12" customHeight="1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140</v>
      </c>
    </row>
    <row r="6522" spans="1:9" ht="12" customHeight="1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140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140</v>
      </c>
    </row>
    <row r="6524" spans="1:9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140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140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140</v>
      </c>
    </row>
    <row r="6527" spans="1:9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140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140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140</v>
      </c>
    </row>
    <row r="6530" spans="1:9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140</v>
      </c>
    </row>
    <row r="6531" spans="1:9">
      <c r="A6531" s="41">
        <v>6528</v>
      </c>
      <c r="B6531" s="78">
        <v>44291</v>
      </c>
      <c r="C6531" s="42" t="s">
        <v>142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140</v>
      </c>
    </row>
    <row r="6532" spans="1:9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140</v>
      </c>
    </row>
    <row r="6533" spans="1:9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140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140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140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140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140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140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140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140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140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140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140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140</v>
      </c>
    </row>
    <row r="6545" spans="1:9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140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140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140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140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140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140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140</v>
      </c>
    </row>
    <row r="6552" spans="1:9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140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140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140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140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140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140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140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140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140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140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140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140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140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140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140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140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140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140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140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140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140</v>
      </c>
    </row>
    <row r="6573" spans="1:9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140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140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140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140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140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140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140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140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140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140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140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140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140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140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140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140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140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140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140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140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140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140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140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140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140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140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140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140</v>
      </c>
    </row>
    <row r="6601" spans="1:9">
      <c r="A6601" s="41">
        <v>6598</v>
      </c>
      <c r="B6601" s="78">
        <v>44292</v>
      </c>
      <c r="C6601" s="42" t="s">
        <v>142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140</v>
      </c>
    </row>
    <row r="6602" spans="1:9">
      <c r="A6602" s="41">
        <v>6599</v>
      </c>
      <c r="B6602" s="78">
        <v>44292</v>
      </c>
      <c r="C6602" s="42" t="s">
        <v>142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140</v>
      </c>
    </row>
    <row r="6603" spans="1:9">
      <c r="A6603" s="41">
        <v>6600</v>
      </c>
      <c r="B6603" s="78">
        <v>44292</v>
      </c>
      <c r="C6603" s="42" t="s">
        <v>142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140</v>
      </c>
    </row>
    <row r="6604" spans="1:9">
      <c r="A6604" s="41">
        <v>6601</v>
      </c>
      <c r="B6604" s="78">
        <v>44292</v>
      </c>
      <c r="C6604" s="42" t="s">
        <v>142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140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140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140</v>
      </c>
    </row>
    <row r="6607" spans="1:9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140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140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140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140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140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140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140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140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140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140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140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140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140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140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140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140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140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140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140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140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140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140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140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140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140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140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140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140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140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140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140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140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140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140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140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140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140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140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140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140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140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140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140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140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140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140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140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140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140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140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140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140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140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140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140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140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140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140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140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140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140</v>
      </c>
    </row>
    <row r="6668" spans="1:9">
      <c r="A6668" s="41">
        <v>6665</v>
      </c>
      <c r="B6668" s="78">
        <v>44293</v>
      </c>
      <c r="C6668" s="42" t="s">
        <v>142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140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140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140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140</v>
      </c>
    </row>
    <row r="6672" spans="1:9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140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140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143</v>
      </c>
      <c r="G6674" s="78">
        <v>44287</v>
      </c>
      <c r="H6674" s="78">
        <v>44292</v>
      </c>
      <c r="I6674" s="42" t="s">
        <v>140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140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140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128</v>
      </c>
      <c r="G6677" s="78">
        <v>44291</v>
      </c>
      <c r="H6677" s="78">
        <v>44292</v>
      </c>
      <c r="I6677" s="42" t="s">
        <v>140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128</v>
      </c>
      <c r="G6678" s="78">
        <v>44291</v>
      </c>
      <c r="H6678" s="78">
        <v>44292</v>
      </c>
      <c r="I6678" s="42" t="s">
        <v>140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128</v>
      </c>
      <c r="G6679" s="78">
        <v>44285</v>
      </c>
      <c r="H6679" s="78">
        <v>44292</v>
      </c>
      <c r="I6679" s="42" t="s">
        <v>140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128</v>
      </c>
      <c r="G6680" s="78">
        <v>44285</v>
      </c>
      <c r="H6680" s="78">
        <v>44292</v>
      </c>
      <c r="I6680" s="42" t="s">
        <v>140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128</v>
      </c>
      <c r="G6681" s="78">
        <v>44288</v>
      </c>
      <c r="H6681" s="78">
        <v>44292</v>
      </c>
      <c r="I6681" s="42" t="s">
        <v>140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128</v>
      </c>
      <c r="G6682" s="78">
        <v>44282</v>
      </c>
      <c r="H6682" s="78">
        <v>44292</v>
      </c>
      <c r="I6682" s="42" t="s">
        <v>140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140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140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140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140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140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140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140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140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140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140</v>
      </c>
    </row>
    <row r="6693" spans="1:9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140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140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140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140</v>
      </c>
    </row>
    <row r="6697" spans="1:9">
      <c r="A6697" s="41">
        <v>6694</v>
      </c>
      <c r="B6697" s="78">
        <v>44293</v>
      </c>
      <c r="C6697" s="42" t="s">
        <v>142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140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140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140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140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140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140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140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140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140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140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140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140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140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140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140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140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140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128</v>
      </c>
      <c r="G6714" s="78">
        <v>44290</v>
      </c>
      <c r="H6714" s="78">
        <v>44293</v>
      </c>
      <c r="I6714" s="42" t="s">
        <v>140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140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140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140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140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140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140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140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140</v>
      </c>
    </row>
    <row r="6723" spans="1:9">
      <c r="A6723" s="41">
        <v>6720</v>
      </c>
      <c r="B6723" s="78">
        <v>44293</v>
      </c>
      <c r="C6723" s="42" t="s">
        <v>142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140</v>
      </c>
    </row>
    <row r="6724" spans="1:9">
      <c r="A6724" s="41">
        <v>6721</v>
      </c>
      <c r="B6724" s="78">
        <v>44293</v>
      </c>
      <c r="C6724" s="42" t="s">
        <v>142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140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140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140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140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140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140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140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140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140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140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140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140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140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140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140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140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140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140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140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140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140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140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140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140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140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140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140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140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140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140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140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140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140</v>
      </c>
    </row>
    <row r="6757" spans="1:9">
      <c r="A6757" s="41">
        <v>6754</v>
      </c>
      <c r="B6757" s="78">
        <v>44293</v>
      </c>
      <c r="C6757" s="42" t="s">
        <v>142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140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140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140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140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140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140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140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140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140</v>
      </c>
    </row>
    <row r="6766" spans="1:9">
      <c r="A6766" s="41">
        <v>6763</v>
      </c>
      <c r="B6766" s="78">
        <v>44293</v>
      </c>
      <c r="C6766" s="42" t="s">
        <v>142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140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140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140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140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140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140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140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140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140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140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140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140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140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140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140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140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140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140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140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140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140</v>
      </c>
    </row>
    <row r="6787" spans="1:9">
      <c r="A6787" s="41">
        <v>6784</v>
      </c>
      <c r="B6787" s="78">
        <v>44294</v>
      </c>
      <c r="C6787" s="42" t="s">
        <v>142</v>
      </c>
      <c r="D6787" s="42" t="s">
        <v>90</v>
      </c>
      <c r="E6787" s="42" t="s">
        <v>96</v>
      </c>
      <c r="F6787" s="43" t="s">
        <v>128</v>
      </c>
      <c r="G6787" s="78">
        <v>44291</v>
      </c>
      <c r="H6787" s="78">
        <v>44293</v>
      </c>
      <c r="I6787" s="42" t="s">
        <v>140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144</v>
      </c>
      <c r="G6788" s="78">
        <v>44292</v>
      </c>
      <c r="H6788" s="78">
        <v>44293</v>
      </c>
      <c r="I6788" s="42" t="s">
        <v>140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140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140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140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140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140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140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140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140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140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140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140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140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140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140</v>
      </c>
    </row>
    <row r="6803" spans="1:9">
      <c r="A6803" s="41">
        <v>6800</v>
      </c>
      <c r="B6803" s="78">
        <v>44294</v>
      </c>
      <c r="C6803" s="42" t="s">
        <v>142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140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140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140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140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140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140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140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140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140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140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140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140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140</v>
      </c>
    </row>
    <row r="6816" spans="1:9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140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140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140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140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140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140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140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140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140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140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140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140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140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140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140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140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140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140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140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140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140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140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140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140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140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140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140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140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140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140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140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140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140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140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140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140</v>
      </c>
    </row>
    <row r="6852" spans="1:9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140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140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140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140</v>
      </c>
    </row>
    <row r="6856" spans="1:9">
      <c r="A6856" s="41">
        <v>6853</v>
      </c>
      <c r="B6856" s="78">
        <v>44294</v>
      </c>
      <c r="C6856" s="42" t="s">
        <v>142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140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140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140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140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140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140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140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140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140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140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140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140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140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140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140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140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140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144</v>
      </c>
      <c r="G6873" s="78">
        <v>44291</v>
      </c>
      <c r="H6873" s="78">
        <v>44294</v>
      </c>
      <c r="I6873" s="42" t="s">
        <v>140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140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140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140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140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140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140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140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140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140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140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140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140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140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140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140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140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140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140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140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140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140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140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140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140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140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140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140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140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140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140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140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140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140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140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144</v>
      </c>
      <c r="G6908" s="78">
        <v>44294</v>
      </c>
      <c r="H6908" s="78">
        <v>44295</v>
      </c>
      <c r="I6908" s="42" t="s">
        <v>140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144</v>
      </c>
      <c r="G6909" s="78">
        <v>44294</v>
      </c>
      <c r="H6909" s="78">
        <v>44295</v>
      </c>
      <c r="I6909" s="42" t="s">
        <v>140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140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140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140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140</v>
      </c>
    </row>
    <row r="6914" spans="1:9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140</v>
      </c>
    </row>
    <row r="6915" spans="1:9">
      <c r="A6915" s="41">
        <v>6912</v>
      </c>
      <c r="B6915" s="78">
        <v>44295</v>
      </c>
      <c r="C6915" s="42" t="s">
        <v>142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140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140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140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140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140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140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140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140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140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140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140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140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140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140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140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140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140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140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140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140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140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140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140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140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140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140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140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140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140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140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140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140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140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140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140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140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140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140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140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140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140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140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140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140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140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140</v>
      </c>
    </row>
    <row r="6961" spans="1:9">
      <c r="A6961" s="41">
        <v>6958</v>
      </c>
      <c r="B6961" s="78">
        <v>44295</v>
      </c>
      <c r="C6961" s="42" t="s">
        <v>142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140</v>
      </c>
    </row>
    <row r="6962" spans="1:9">
      <c r="A6962" s="41">
        <v>6959</v>
      </c>
      <c r="B6962" s="78">
        <v>44295</v>
      </c>
      <c r="C6962" s="42" t="s">
        <v>142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140</v>
      </c>
    </row>
    <row r="6963" spans="1:9">
      <c r="A6963" s="41">
        <v>6960</v>
      </c>
      <c r="B6963" s="78">
        <v>44295</v>
      </c>
      <c r="C6963" s="42" t="s">
        <v>142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140</v>
      </c>
    </row>
    <row r="6964" spans="1:9">
      <c r="A6964" s="41">
        <v>6961</v>
      </c>
      <c r="B6964" s="78">
        <v>44295</v>
      </c>
      <c r="C6964" s="42" t="s">
        <v>142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140</v>
      </c>
    </row>
    <row r="6965" spans="1:9">
      <c r="A6965" s="41">
        <v>6962</v>
      </c>
      <c r="B6965" s="78">
        <v>44295</v>
      </c>
      <c r="C6965" s="42" t="s">
        <v>142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140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140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140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140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140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140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140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140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140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140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140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140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140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140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140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140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140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140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140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140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140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140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140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140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140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140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140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140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140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140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140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140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140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140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140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140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140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140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140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140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140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140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140</v>
      </c>
    </row>
    <row r="7008" spans="1:9">
      <c r="A7008" s="41">
        <v>7005</v>
      </c>
      <c r="B7008" s="78">
        <v>44296</v>
      </c>
      <c r="C7008" s="42" t="s">
        <v>142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140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140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140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140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140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140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140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140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140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140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140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140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140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140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140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140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140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140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140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140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140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140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140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140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140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140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140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140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140</v>
      </c>
    </row>
    <row r="7037" spans="1:9">
      <c r="A7037" s="41">
        <v>7034</v>
      </c>
      <c r="B7037" s="78">
        <v>44296</v>
      </c>
      <c r="C7037" s="42" t="s">
        <v>142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140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140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140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140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140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140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140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140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140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140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140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140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140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140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140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140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140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140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140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140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140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140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140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140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140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140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140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140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140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140</v>
      </c>
    </row>
    <row r="7067" spans="1:9">
      <c r="A7067" s="41">
        <v>7064</v>
      </c>
      <c r="B7067" s="78">
        <v>44296</v>
      </c>
      <c r="C7067" s="42" t="s">
        <v>142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140</v>
      </c>
    </row>
    <row r="7068" spans="1:9">
      <c r="A7068" s="41">
        <v>7065</v>
      </c>
      <c r="B7068" s="78">
        <v>44296</v>
      </c>
      <c r="C7068" s="42" t="s">
        <v>142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140</v>
      </c>
    </row>
    <row r="7069" spans="1:9">
      <c r="A7069" s="41">
        <v>7066</v>
      </c>
      <c r="B7069" s="78">
        <v>44296</v>
      </c>
      <c r="C7069" s="42" t="s">
        <v>142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140</v>
      </c>
    </row>
    <row r="7070" spans="1:9">
      <c r="A7070" s="41">
        <v>7067</v>
      </c>
      <c r="B7070" s="78">
        <v>44296</v>
      </c>
      <c r="C7070" s="42" t="s">
        <v>142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140</v>
      </c>
    </row>
    <row r="7071" spans="1:9">
      <c r="A7071" s="41">
        <v>7068</v>
      </c>
      <c r="B7071" s="78">
        <v>44296</v>
      </c>
      <c r="C7071" s="42" t="s">
        <v>142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140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140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140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140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140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140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140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140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140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140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140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140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140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140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140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140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140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140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140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140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140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140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140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140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140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140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140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140</v>
      </c>
    </row>
    <row r="7099" spans="1:9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140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140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140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140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140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140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140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140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144</v>
      </c>
      <c r="G7107" s="78">
        <v>44295</v>
      </c>
      <c r="H7107" s="78">
        <v>44296</v>
      </c>
      <c r="I7107" s="42" t="s">
        <v>140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144</v>
      </c>
      <c r="G7108" s="78">
        <v>44295</v>
      </c>
      <c r="H7108" s="78">
        <v>44296</v>
      </c>
      <c r="I7108" s="42" t="s">
        <v>140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144</v>
      </c>
      <c r="G7109" s="78">
        <v>44292</v>
      </c>
      <c r="H7109" s="78">
        <v>44296</v>
      </c>
      <c r="I7109" s="42" t="s">
        <v>140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140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140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140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140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140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140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140</v>
      </c>
    </row>
    <row r="7117" spans="1:9">
      <c r="A7117" s="41">
        <v>7114</v>
      </c>
      <c r="B7117" s="78">
        <v>44297</v>
      </c>
      <c r="C7117" s="42" t="s">
        <v>142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140</v>
      </c>
    </row>
    <row r="7118" spans="1:9">
      <c r="A7118" s="41">
        <v>7115</v>
      </c>
      <c r="B7118" s="78">
        <v>44297</v>
      </c>
      <c r="C7118" s="42" t="s">
        <v>142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140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140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140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140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140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140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140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140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140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140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140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140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140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140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140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140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140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140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140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140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140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140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140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140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140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140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140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140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140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140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140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140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140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140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140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140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140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140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140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140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140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140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140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140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140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140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140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140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140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140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140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140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140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140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140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140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140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128</v>
      </c>
      <c r="G7175" s="78">
        <v>44295</v>
      </c>
      <c r="H7175" s="78">
        <v>44297</v>
      </c>
      <c r="I7175" s="42" t="s">
        <v>140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144</v>
      </c>
      <c r="G7176" s="78">
        <v>44296</v>
      </c>
      <c r="H7176" s="78">
        <v>44297</v>
      </c>
      <c r="I7176" s="42" t="s">
        <v>140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140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140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140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140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140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140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140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140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140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140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140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140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140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140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140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140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140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140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140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140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140</v>
      </c>
    </row>
    <row r="7198" spans="1:9">
      <c r="A7198" s="41">
        <v>7195</v>
      </c>
      <c r="B7198" s="78">
        <v>44298</v>
      </c>
      <c r="C7198" s="42" t="s">
        <v>142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140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140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140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140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140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140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140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140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140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140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140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140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140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140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140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140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140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140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140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140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140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140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140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140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140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140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140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140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140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140</v>
      </c>
    </row>
    <row r="7228" spans="1:9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140</v>
      </c>
    </row>
    <row r="7229" spans="1:9">
      <c r="A7229" s="41">
        <v>7226</v>
      </c>
      <c r="B7229" s="78">
        <v>44299</v>
      </c>
      <c r="C7229" s="42" t="s">
        <v>142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140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140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140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140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140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140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140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140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140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140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140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140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140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140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140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140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140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140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140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140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140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140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140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140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140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140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140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140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140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140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140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140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140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140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140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140</v>
      </c>
    </row>
    <row r="7265" spans="1:9">
      <c r="A7265" s="41">
        <v>7262</v>
      </c>
      <c r="B7265" s="78">
        <v>44299</v>
      </c>
      <c r="C7265" s="42" t="s">
        <v>142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140</v>
      </c>
    </row>
    <row r="7266" spans="1:9">
      <c r="A7266" s="41">
        <v>7263</v>
      </c>
      <c r="B7266" s="78">
        <v>44299</v>
      </c>
      <c r="C7266" s="42" t="s">
        <v>142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140</v>
      </c>
    </row>
    <row r="7267" spans="1:9">
      <c r="A7267" s="41">
        <v>7264</v>
      </c>
      <c r="B7267" s="78">
        <v>44299</v>
      </c>
      <c r="C7267" s="42" t="s">
        <v>142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140</v>
      </c>
    </row>
    <row r="7268" spans="1:9">
      <c r="A7268" s="41">
        <v>7265</v>
      </c>
      <c r="B7268" s="78">
        <v>44299</v>
      </c>
      <c r="C7268" s="42" t="s">
        <v>142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140</v>
      </c>
    </row>
    <row r="7269" spans="1:9">
      <c r="A7269" s="41">
        <v>7266</v>
      </c>
      <c r="B7269" s="78">
        <v>44299</v>
      </c>
      <c r="C7269" s="42" t="s">
        <v>142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140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140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140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140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140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140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140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140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140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140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140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140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140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140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140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140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140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140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140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144</v>
      </c>
      <c r="G7288" s="78">
        <v>44298</v>
      </c>
      <c r="H7288" s="78">
        <v>44299</v>
      </c>
      <c r="I7288" s="42" t="s">
        <v>140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144</v>
      </c>
      <c r="G7289" s="78">
        <v>44298</v>
      </c>
      <c r="H7289" s="78">
        <v>44299</v>
      </c>
      <c r="I7289" s="42" t="s">
        <v>140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144</v>
      </c>
      <c r="G7290" s="78">
        <v>44298</v>
      </c>
      <c r="H7290" s="78">
        <v>44299</v>
      </c>
      <c r="I7290" s="42" t="s">
        <v>140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144</v>
      </c>
      <c r="G7291" s="78">
        <v>44298</v>
      </c>
      <c r="H7291" s="78">
        <v>44299</v>
      </c>
      <c r="I7291" s="42" t="s">
        <v>140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144</v>
      </c>
      <c r="G7292" s="78">
        <v>44298</v>
      </c>
      <c r="H7292" s="78">
        <v>44299</v>
      </c>
      <c r="I7292" s="42" t="s">
        <v>140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144</v>
      </c>
      <c r="G7293" s="78">
        <v>44298</v>
      </c>
      <c r="H7293" s="78">
        <v>44299</v>
      </c>
      <c r="I7293" s="42" t="s">
        <v>140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144</v>
      </c>
      <c r="G7294" s="78">
        <v>44297</v>
      </c>
      <c r="H7294" s="78">
        <v>44299</v>
      </c>
      <c r="I7294" s="42" t="s">
        <v>140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140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140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140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140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140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140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140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140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140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140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140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140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140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140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140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140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140</v>
      </c>
    </row>
    <row r="7312" spans="1:9">
      <c r="A7312" s="41">
        <v>7309</v>
      </c>
      <c r="B7312" s="78">
        <v>44300</v>
      </c>
      <c r="C7312" s="42" t="s">
        <v>142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140</v>
      </c>
    </row>
    <row r="7313" spans="1:9">
      <c r="A7313" s="41">
        <v>7310</v>
      </c>
      <c r="B7313" s="78">
        <v>44300</v>
      </c>
      <c r="C7313" s="42" t="s">
        <v>142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140</v>
      </c>
    </row>
    <row r="7314" spans="1:9">
      <c r="A7314" s="41">
        <v>7311</v>
      </c>
      <c r="B7314" s="78">
        <v>44300</v>
      </c>
      <c r="C7314" s="42" t="s">
        <v>142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140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140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140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140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140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140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140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140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140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140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140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140</v>
      </c>
    </row>
    <row r="7326" spans="1:9">
      <c r="A7326" s="41">
        <v>7323</v>
      </c>
      <c r="B7326" s="78">
        <v>44300</v>
      </c>
      <c r="C7326" s="42" t="s">
        <v>142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140</v>
      </c>
    </row>
    <row r="7327" spans="1:9">
      <c r="A7327" s="41">
        <v>7324</v>
      </c>
      <c r="B7327" s="78">
        <v>44300</v>
      </c>
      <c r="C7327" s="42" t="s">
        <v>142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140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140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140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140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140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140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140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140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140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140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140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140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140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140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140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140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140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140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140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140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140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140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140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140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140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140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140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140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140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140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140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140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140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140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140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140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140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140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140</v>
      </c>
    </row>
    <row r="7366" spans="1:9">
      <c r="A7366" s="41">
        <v>7363</v>
      </c>
      <c r="B7366" s="78">
        <v>44300</v>
      </c>
      <c r="C7366" s="42" t="s">
        <v>142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140</v>
      </c>
    </row>
    <row r="7367" spans="1:9">
      <c r="A7367" s="41">
        <v>7364</v>
      </c>
      <c r="B7367" s="78">
        <v>44300</v>
      </c>
      <c r="C7367" s="42" t="s">
        <v>142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140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140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140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140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140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140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140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140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140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140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144</v>
      </c>
      <c r="G7377" s="78">
        <v>44297</v>
      </c>
      <c r="H7377" s="78">
        <v>44300</v>
      </c>
      <c r="I7377" s="42" t="s">
        <v>140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140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140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140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140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140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140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140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140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140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140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140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140</v>
      </c>
    </row>
    <row r="7390" spans="1:9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140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140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140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140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140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140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140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140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140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140</v>
      </c>
    </row>
    <row r="7400" spans="1:9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140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140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140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140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140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140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140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140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140</v>
      </c>
    </row>
    <row r="7409" spans="1:9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140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140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140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140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140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140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140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140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140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140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140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140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140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140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140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140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140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140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140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140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140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144</v>
      </c>
      <c r="G7430" s="78">
        <v>44294</v>
      </c>
      <c r="H7430" s="78">
        <v>44301</v>
      </c>
      <c r="I7430" s="42" t="s">
        <v>140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144</v>
      </c>
      <c r="G7431" s="78">
        <v>44296</v>
      </c>
      <c r="H7431" s="78">
        <v>44301</v>
      </c>
      <c r="I7431" s="42" t="s">
        <v>140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144</v>
      </c>
      <c r="G7432" s="78">
        <v>44294</v>
      </c>
      <c r="H7432" s="78">
        <v>44301</v>
      </c>
      <c r="I7432" s="42" t="s">
        <v>140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144</v>
      </c>
      <c r="G7433" s="78">
        <v>44300</v>
      </c>
      <c r="H7433" s="78">
        <v>44301</v>
      </c>
      <c r="I7433" s="42" t="s">
        <v>140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144</v>
      </c>
      <c r="G7434" s="78">
        <v>44299</v>
      </c>
      <c r="H7434" s="78">
        <v>44301</v>
      </c>
      <c r="I7434" s="42" t="s">
        <v>140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140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140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140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140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140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140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140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140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140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140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140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140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140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140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140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140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140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140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140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140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140</v>
      </c>
    </row>
    <row r="7456" spans="1:9">
      <c r="A7456" s="41">
        <v>7453</v>
      </c>
      <c r="B7456" s="78">
        <v>44302</v>
      </c>
      <c r="C7456" s="42" t="s">
        <v>142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140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140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140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140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140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140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140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140</v>
      </c>
    </row>
    <row r="7464" spans="1:9">
      <c r="A7464" s="41">
        <v>7461</v>
      </c>
      <c r="B7464" s="78">
        <v>44302</v>
      </c>
      <c r="C7464" s="42" t="s">
        <v>142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140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140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140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140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140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140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140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140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140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140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140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140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140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140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140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140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140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140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140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140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140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140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140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140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140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140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140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140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140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140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140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140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140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140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140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128</v>
      </c>
      <c r="G7499" s="78">
        <v>44300</v>
      </c>
      <c r="H7499" s="78">
        <v>44302</v>
      </c>
      <c r="I7499" s="42" t="s">
        <v>140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144</v>
      </c>
      <c r="G7500" s="78">
        <v>44299</v>
      </c>
      <c r="H7500" s="78">
        <v>44302</v>
      </c>
      <c r="I7500" s="42" t="s">
        <v>140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140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140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140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140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140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140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140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140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140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140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140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140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140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140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140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140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140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140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140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140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140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140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140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140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140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140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140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140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140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140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140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140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140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140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140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140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140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140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140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140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140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140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140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140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140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140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140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140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140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140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140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140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140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140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140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140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140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140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140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140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140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140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140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140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140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140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140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140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140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140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140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140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140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140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140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140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140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140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140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140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140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140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140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140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140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140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140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140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140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140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140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140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140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140</v>
      </c>
    </row>
    <row r="7595" spans="1:9">
      <c r="A7595" s="41">
        <v>7592</v>
      </c>
      <c r="B7595" s="78">
        <v>44305</v>
      </c>
      <c r="C7595" s="42" t="s">
        <v>142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140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140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140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140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140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140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140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140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140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140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140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140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140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140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140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140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140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140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140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140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140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140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140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144</v>
      </c>
      <c r="G7618" s="78">
        <v>44303</v>
      </c>
      <c r="H7618" s="78">
        <v>44305</v>
      </c>
      <c r="I7618" s="42" t="s">
        <v>140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144</v>
      </c>
      <c r="G7619" s="78">
        <v>44304</v>
      </c>
      <c r="H7619" s="78">
        <v>44306</v>
      </c>
      <c r="I7619" s="42" t="s">
        <v>140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144</v>
      </c>
      <c r="G7620" s="78">
        <v>44305</v>
      </c>
      <c r="H7620" s="78">
        <v>44306</v>
      </c>
      <c r="I7620" s="42" t="s">
        <v>140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140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140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140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140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140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140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140</v>
      </c>
    </row>
    <row r="7628" spans="1:9">
      <c r="A7628" s="41">
        <v>7625</v>
      </c>
      <c r="B7628" s="78">
        <v>44306</v>
      </c>
      <c r="C7628" s="42" t="s">
        <v>142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140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140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140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140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140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140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140</v>
      </c>
    </row>
    <row r="7635" spans="1:9">
      <c r="A7635" s="41">
        <v>7632</v>
      </c>
      <c r="B7635" s="78">
        <v>44306</v>
      </c>
      <c r="C7635" s="42" t="s">
        <v>142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140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140</v>
      </c>
    </row>
    <row r="7637" spans="1:9">
      <c r="A7637" s="41">
        <v>7634</v>
      </c>
      <c r="B7637" s="78">
        <v>44306</v>
      </c>
      <c r="C7637" s="42" t="s">
        <v>142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140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140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140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140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140</v>
      </c>
    </row>
    <row r="7642" spans="1:9">
      <c r="A7642" s="41">
        <v>7639</v>
      </c>
      <c r="B7642" s="78">
        <v>44306</v>
      </c>
      <c r="C7642" s="42" t="s">
        <v>142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140</v>
      </c>
    </row>
    <row r="7643" spans="1:9">
      <c r="A7643" s="41">
        <v>7640</v>
      </c>
      <c r="B7643" s="78" t="s">
        <v>125</v>
      </c>
      <c r="C7643" s="42" t="s">
        <v>125</v>
      </c>
      <c r="D7643" s="42" t="s">
        <v>125</v>
      </c>
      <c r="E7643" s="42" t="s">
        <v>125</v>
      </c>
      <c r="F7643" s="43" t="s">
        <v>125</v>
      </c>
      <c r="G7643" s="78" t="s">
        <v>125</v>
      </c>
      <c r="H7643" s="78" t="s">
        <v>125</v>
      </c>
      <c r="I7643" s="42" t="s">
        <v>125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140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140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140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140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140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140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140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140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140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140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140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140</v>
      </c>
    </row>
    <row r="7656" spans="1:9">
      <c r="A7656" s="41">
        <v>7653</v>
      </c>
      <c r="B7656" s="78">
        <v>44306</v>
      </c>
      <c r="C7656" s="42" t="s">
        <v>142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140</v>
      </c>
    </row>
    <row r="7657" spans="1:9">
      <c r="A7657" s="41">
        <v>7654</v>
      </c>
      <c r="B7657" s="78">
        <v>44306</v>
      </c>
      <c r="C7657" s="42" t="s">
        <v>142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140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140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140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140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140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140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140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140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140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140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140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140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140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140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140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140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140</v>
      </c>
    </row>
    <row r="7674" spans="1:9">
      <c r="A7674" s="41">
        <v>7671</v>
      </c>
      <c r="B7674" s="78">
        <v>44307</v>
      </c>
      <c r="C7674" s="42" t="s">
        <v>142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140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140</v>
      </c>
    </row>
    <row r="7676" spans="1:9">
      <c r="A7676" s="41">
        <v>7673</v>
      </c>
      <c r="B7676" s="78">
        <v>44307</v>
      </c>
      <c r="C7676" s="42" t="s">
        <v>142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140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140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140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140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140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140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140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140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140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140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140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140</v>
      </c>
    </row>
    <row r="7688" spans="1:9">
      <c r="A7688" s="41">
        <v>7685</v>
      </c>
      <c r="B7688" s="78">
        <v>44307</v>
      </c>
      <c r="C7688" s="42" t="s">
        <v>142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140</v>
      </c>
    </row>
    <row r="7689" spans="1:9">
      <c r="A7689" s="41">
        <v>7686</v>
      </c>
      <c r="B7689" s="78">
        <v>44307</v>
      </c>
      <c r="C7689" s="42" t="s">
        <v>142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140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140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140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140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140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140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140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140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140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140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140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140</v>
      </c>
    </row>
    <row r="7701" spans="1:9">
      <c r="A7701" s="41">
        <v>7698</v>
      </c>
      <c r="B7701" s="78">
        <v>44307</v>
      </c>
      <c r="C7701" s="42" t="s">
        <v>142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140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140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140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140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140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140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140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140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140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140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140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140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140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140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140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140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140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140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140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140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140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140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140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140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140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140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140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140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140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140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140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140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140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140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140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140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140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140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140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140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140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140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140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140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140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140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140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144</v>
      </c>
      <c r="G7748" s="78">
        <v>44307</v>
      </c>
      <c r="H7748" s="78">
        <v>44307</v>
      </c>
      <c r="I7748" s="42" t="s">
        <v>140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140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140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140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140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140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140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140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140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140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140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140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140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140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140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140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140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140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140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140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140</v>
      </c>
    </row>
    <row r="7769" spans="1:9">
      <c r="A7769" s="41">
        <v>7766</v>
      </c>
      <c r="B7769" s="78">
        <v>44308</v>
      </c>
      <c r="C7769" s="42" t="s">
        <v>142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140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140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140</v>
      </c>
    </row>
    <row r="7772" spans="1:9">
      <c r="A7772" s="41">
        <v>7769</v>
      </c>
      <c r="B7772" s="78">
        <v>44308</v>
      </c>
      <c r="C7772" s="42" t="s">
        <v>142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140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140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140</v>
      </c>
    </row>
    <row r="7775" spans="1:9">
      <c r="A7775" s="41">
        <v>7772</v>
      </c>
      <c r="B7775" s="78">
        <v>44308</v>
      </c>
      <c r="C7775" s="42" t="s">
        <v>142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140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140</v>
      </c>
    </row>
    <row r="7777" spans="1:9">
      <c r="A7777" s="41">
        <v>7774</v>
      </c>
      <c r="B7777" s="78">
        <v>44308</v>
      </c>
      <c r="C7777" s="42" t="s">
        <v>142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140</v>
      </c>
    </row>
    <row r="7778" spans="1:9">
      <c r="A7778" s="41">
        <v>7775</v>
      </c>
      <c r="B7778" s="78">
        <v>44308</v>
      </c>
      <c r="C7778" s="42" t="s">
        <v>142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140</v>
      </c>
    </row>
    <row r="7779" spans="1:9">
      <c r="A7779" s="41">
        <v>7776</v>
      </c>
      <c r="B7779" s="78">
        <v>44308</v>
      </c>
      <c r="C7779" s="42" t="s">
        <v>142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140</v>
      </c>
    </row>
    <row r="7780" spans="1:9">
      <c r="A7780" s="41">
        <v>7777</v>
      </c>
      <c r="B7780" s="78">
        <v>44308</v>
      </c>
      <c r="C7780" s="42" t="s">
        <v>142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140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140</v>
      </c>
    </row>
    <row r="7782" spans="1:9">
      <c r="A7782" s="41">
        <v>7779</v>
      </c>
      <c r="B7782" s="78">
        <v>44308</v>
      </c>
      <c r="C7782" s="42" t="s">
        <v>142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140</v>
      </c>
    </row>
    <row r="7783" spans="1:9">
      <c r="A7783" s="41">
        <v>7780</v>
      </c>
      <c r="B7783" s="78">
        <v>44308</v>
      </c>
      <c r="C7783" s="42" t="s">
        <v>142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140</v>
      </c>
    </row>
    <row r="7784" spans="1:9">
      <c r="A7784" s="41">
        <v>7781</v>
      </c>
      <c r="B7784" s="78">
        <v>44308</v>
      </c>
      <c r="C7784" s="42" t="s">
        <v>142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140</v>
      </c>
    </row>
    <row r="7785" spans="1:9">
      <c r="A7785" s="41">
        <v>7782</v>
      </c>
      <c r="B7785" s="78">
        <v>44308</v>
      </c>
      <c r="C7785" s="42" t="s">
        <v>142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140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140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140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140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140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140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140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140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140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140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140</v>
      </c>
    </row>
    <row r="7796" spans="1:9">
      <c r="A7796" s="41">
        <v>7793</v>
      </c>
      <c r="B7796" s="78">
        <v>44308</v>
      </c>
      <c r="C7796" s="42" t="s">
        <v>142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140</v>
      </c>
    </row>
    <row r="7797" spans="1:9">
      <c r="A7797" s="41">
        <v>7794</v>
      </c>
      <c r="B7797" s="78">
        <v>44308</v>
      </c>
      <c r="C7797" s="42" t="s">
        <v>142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140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140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140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140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140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140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140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140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140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140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140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140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140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140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140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140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140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140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140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140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140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140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140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140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140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140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140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140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140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140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140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140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140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140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140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140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140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140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140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140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140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140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140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140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140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140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140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143</v>
      </c>
      <c r="G7844" s="78">
        <v>44305</v>
      </c>
      <c r="H7844" s="78">
        <v>44309</v>
      </c>
      <c r="I7844" s="42" t="s">
        <v>140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143</v>
      </c>
      <c r="G7845" s="78">
        <v>44308</v>
      </c>
      <c r="H7845" s="78">
        <v>44309</v>
      </c>
      <c r="I7845" s="42" t="s">
        <v>140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140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140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140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140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140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140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140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140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140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140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140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140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140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140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140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140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140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140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140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140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140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140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140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140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140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140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140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140</v>
      </c>
    </row>
    <row r="7874" spans="1:9">
      <c r="A7874" s="41">
        <v>7871</v>
      </c>
      <c r="B7874" s="78">
        <v>44310</v>
      </c>
      <c r="C7874" s="42" t="s">
        <v>142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140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140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140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140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140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140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140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140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140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140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140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140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140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140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140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140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140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140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140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140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140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140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140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140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140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140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140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140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140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140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140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140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140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140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140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140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140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140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140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140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143</v>
      </c>
      <c r="G7914" s="78">
        <v>44308</v>
      </c>
      <c r="H7914" s="78">
        <v>44312</v>
      </c>
      <c r="I7914" s="42" t="s">
        <v>140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140</v>
      </c>
    </row>
    <row r="7916" spans="1:9">
      <c r="A7916" s="41">
        <v>7913</v>
      </c>
      <c r="B7916" s="78">
        <v>44312</v>
      </c>
      <c r="C7916" s="42" t="s">
        <v>142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140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140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140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140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140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140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140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140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140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140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140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143</v>
      </c>
      <c r="G7927" s="78">
        <v>44310</v>
      </c>
      <c r="H7927" s="78">
        <v>44313</v>
      </c>
      <c r="I7927" s="42" t="s">
        <v>140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144</v>
      </c>
      <c r="G7928" s="78">
        <v>44307</v>
      </c>
      <c r="H7928" s="78">
        <v>44313</v>
      </c>
      <c r="I7928" s="42" t="s">
        <v>140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144</v>
      </c>
      <c r="G7929" s="78">
        <v>44310</v>
      </c>
      <c r="H7929" s="78">
        <v>44313</v>
      </c>
      <c r="I7929" s="42" t="s">
        <v>140</v>
      </c>
    </row>
    <row r="7930" spans="1:9">
      <c r="A7930" s="41">
        <v>7927</v>
      </c>
      <c r="B7930" s="78">
        <v>44313</v>
      </c>
      <c r="C7930" s="42" t="s">
        <v>142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140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140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140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140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140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140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140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140</v>
      </c>
    </row>
    <row r="7938" spans="1:9">
      <c r="A7938" s="41">
        <v>7935</v>
      </c>
      <c r="B7938" s="78">
        <v>44313</v>
      </c>
      <c r="C7938" s="42" t="s">
        <v>142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140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140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140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140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140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140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140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140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140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140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140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140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140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140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140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140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140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140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140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140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140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140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140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140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140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140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144</v>
      </c>
      <c r="G7964" s="78">
        <v>44313</v>
      </c>
      <c r="H7964" s="78">
        <v>44314</v>
      </c>
      <c r="I7964" s="42" t="s">
        <v>140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140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140</v>
      </c>
    </row>
    <row r="7967" spans="1:9">
      <c r="A7967" s="41">
        <v>7964</v>
      </c>
      <c r="B7967" s="78">
        <v>44314</v>
      </c>
      <c r="C7967" s="42" t="s">
        <v>142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140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140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140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140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140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140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140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140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140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140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140</v>
      </c>
    </row>
    <row r="7978" spans="1:9">
      <c r="A7978" s="41">
        <v>7975</v>
      </c>
      <c r="B7978" s="78">
        <v>44314</v>
      </c>
      <c r="C7978" s="42" t="s">
        <v>142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140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140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140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140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140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140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140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140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140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140</v>
      </c>
    </row>
    <row r="7988" spans="1:9">
      <c r="A7988" s="41">
        <v>7985</v>
      </c>
      <c r="B7988" s="78">
        <v>44314</v>
      </c>
      <c r="C7988" s="42" t="s">
        <v>142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140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140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140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140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140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140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140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140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140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140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140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140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140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140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140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140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140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140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140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140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140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140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140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140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124</v>
      </c>
      <c r="F8012" s="43" t="s">
        <v>123</v>
      </c>
      <c r="G8012" s="78">
        <v>44307</v>
      </c>
      <c r="H8012" s="78">
        <v>44315</v>
      </c>
      <c r="I8012" s="42" t="s">
        <v>140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140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140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140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140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140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140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140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140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140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140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140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140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140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140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140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140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140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140</v>
      </c>
    </row>
    <row r="8031" spans="1:9">
      <c r="A8031" s="41">
        <v>8028</v>
      </c>
      <c r="B8031" s="78">
        <v>44316</v>
      </c>
      <c r="C8031" s="42" t="s">
        <v>142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140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140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140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140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140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140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140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140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140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140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140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140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140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140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140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140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140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140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140</v>
      </c>
    </row>
    <row r="8050" spans="1:9">
      <c r="A8050" s="41">
        <v>8047</v>
      </c>
      <c r="B8050" s="78">
        <v>44316</v>
      </c>
      <c r="C8050" s="42" t="s">
        <v>142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140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140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140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140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140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140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140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140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140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140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140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140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140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140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140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140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140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140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140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140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140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140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140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140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140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140</v>
      </c>
    </row>
    <row r="8076" spans="1:9">
      <c r="A8076" s="41">
        <v>8073</v>
      </c>
      <c r="B8076" s="78">
        <v>44317</v>
      </c>
      <c r="C8076" s="42" t="s">
        <v>142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140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140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140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140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140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140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140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140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140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140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140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140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140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140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140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140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140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140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140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140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140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140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140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140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140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140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140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140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140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140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140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140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140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140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140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140</v>
      </c>
    </row>
    <row r="8112" spans="1:9">
      <c r="A8112" s="41">
        <v>8109</v>
      </c>
      <c r="B8112" s="78">
        <v>44318</v>
      </c>
      <c r="C8112" s="42" t="s">
        <v>142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140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140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140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140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140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140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140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140</v>
      </c>
    </row>
    <row r="8120" spans="1:9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140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140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140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140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140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140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140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140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140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140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140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140</v>
      </c>
    </row>
    <row r="8132" spans="1:9">
      <c r="A8132" s="41">
        <v>8129</v>
      </c>
      <c r="B8132" s="78">
        <v>44319</v>
      </c>
      <c r="C8132" s="42" t="s">
        <v>142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140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140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140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140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140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140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140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140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140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140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140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140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140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140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140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140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140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140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140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140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140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140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140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140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140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140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140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140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144</v>
      </c>
      <c r="G8160" s="78">
        <v>44318</v>
      </c>
      <c r="H8160" s="78">
        <v>44319</v>
      </c>
      <c r="I8160" s="42" t="s">
        <v>140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140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140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140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140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140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140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140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140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140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140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140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140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140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140</v>
      </c>
    </row>
    <row r="8175" spans="1:9">
      <c r="A8175" s="41">
        <v>8172</v>
      </c>
      <c r="B8175" s="78">
        <v>44320</v>
      </c>
      <c r="C8175" s="42" t="s">
        <v>142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140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140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140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140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140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140</v>
      </c>
    </row>
    <row r="8181" spans="1:9">
      <c r="A8181" s="41">
        <v>8178</v>
      </c>
      <c r="B8181" s="78">
        <v>44321</v>
      </c>
      <c r="C8181" s="42" t="s">
        <v>142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140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140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140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140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140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140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140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140</v>
      </c>
    </row>
    <row r="8189" spans="1:9">
      <c r="A8189" s="41">
        <v>8186</v>
      </c>
      <c r="B8189" s="78">
        <v>44321</v>
      </c>
      <c r="C8189" s="42" t="s">
        <v>142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140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140</v>
      </c>
    </row>
    <row r="8191" spans="1:9">
      <c r="A8191" s="41">
        <v>8188</v>
      </c>
      <c r="B8191" s="78">
        <v>44321</v>
      </c>
      <c r="C8191" s="42" t="s">
        <v>142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140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140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140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140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140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140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140</v>
      </c>
    </row>
    <row r="8198" spans="1:9">
      <c r="A8198" s="41">
        <v>8195</v>
      </c>
      <c r="B8198" s="78">
        <v>44321</v>
      </c>
      <c r="C8198" s="42" t="s">
        <v>142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140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140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140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140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140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140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140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140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140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140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140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140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140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140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140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144</v>
      </c>
      <c r="G8213" s="78">
        <v>44319</v>
      </c>
      <c r="H8213" s="78">
        <v>44321</v>
      </c>
      <c r="I8213" s="42" t="s">
        <v>140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140</v>
      </c>
    </row>
    <row r="8215" spans="1:9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140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140</v>
      </c>
    </row>
    <row r="8217" spans="1:9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140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140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140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140</v>
      </c>
    </row>
    <row r="8221" spans="1:9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140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140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140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140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140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140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140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140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140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140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140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140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140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140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140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140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140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140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140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140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140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140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140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140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140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140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140</v>
      </c>
    </row>
    <row r="8248" spans="1:9">
      <c r="A8248" s="41">
        <v>8245</v>
      </c>
      <c r="B8248" s="78">
        <v>44323</v>
      </c>
      <c r="C8248" s="42" t="s">
        <v>142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140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140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140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140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140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140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140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140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140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140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140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140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140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140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140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140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140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140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140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140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140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140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140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140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140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140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140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140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140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144</v>
      </c>
      <c r="G8277" s="78">
        <v>44322</v>
      </c>
      <c r="H8277" s="78">
        <v>44323</v>
      </c>
      <c r="I8277" s="42" t="s">
        <v>140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140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140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140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140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140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140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140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140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140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140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140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140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140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140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140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140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140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140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140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140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140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140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140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140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140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140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140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140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140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140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140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140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140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140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140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140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140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140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140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140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140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140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140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140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140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140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140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140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140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140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140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140</v>
      </c>
    </row>
    <row r="8330" spans="1:9">
      <c r="A8330" s="41">
        <v>8327</v>
      </c>
      <c r="B8330" s="78">
        <v>44325</v>
      </c>
      <c r="C8330" s="42" t="s">
        <v>142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140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140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140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140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140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140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140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140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140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140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140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140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140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140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140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140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140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140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140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140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140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140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140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140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140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140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140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140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140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140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140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140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140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140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140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140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140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140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140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140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140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140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140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140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140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140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140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140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140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140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140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140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140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140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140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140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140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140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140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140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140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140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140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140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140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140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140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140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140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140</v>
      </c>
    </row>
    <row r="8400" spans="1:9">
      <c r="A8400" s="41">
        <v>8397</v>
      </c>
      <c r="B8400" s="78">
        <v>44328</v>
      </c>
      <c r="C8400" s="42" t="s">
        <v>142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140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140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143</v>
      </c>
      <c r="G8402" s="78">
        <v>44323</v>
      </c>
      <c r="H8402" s="78">
        <v>44327</v>
      </c>
      <c r="I8402" s="42" t="s">
        <v>140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140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140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140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128</v>
      </c>
      <c r="G8406" s="78">
        <v>44324</v>
      </c>
      <c r="H8406" s="78">
        <v>44327</v>
      </c>
      <c r="I8406" s="42" t="s">
        <v>140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140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140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140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143</v>
      </c>
      <c r="G8410" s="78">
        <v>44322</v>
      </c>
      <c r="H8410" s="78">
        <v>44327</v>
      </c>
      <c r="I8410" s="42" t="s">
        <v>140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140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140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140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140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140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140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140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140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140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140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140</v>
      </c>
    </row>
    <row r="8422" spans="1:9">
      <c r="A8422" s="41">
        <v>8419</v>
      </c>
      <c r="B8422" s="78">
        <v>44328</v>
      </c>
      <c r="C8422" s="42" t="s">
        <v>142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140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140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140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140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140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140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140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141</v>
      </c>
      <c r="G8429" s="78">
        <v>44325</v>
      </c>
      <c r="H8429" s="78">
        <v>44328</v>
      </c>
      <c r="I8429" s="42" t="s">
        <v>140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140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140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140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140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140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140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140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140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140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140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140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140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140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140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140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140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140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140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140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140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140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140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140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140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140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140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140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140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140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140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140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140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140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140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140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140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140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140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140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140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140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140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140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140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143</v>
      </c>
      <c r="G8474" s="78">
        <v>44328</v>
      </c>
      <c r="H8474" s="78">
        <v>44329</v>
      </c>
      <c r="I8474" s="42" t="s">
        <v>140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143</v>
      </c>
      <c r="G8475" s="78">
        <v>44326</v>
      </c>
      <c r="H8475" s="78">
        <v>44329</v>
      </c>
      <c r="I8475" s="42" t="s">
        <v>140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128</v>
      </c>
      <c r="G8476" s="78">
        <v>44328</v>
      </c>
      <c r="H8476" s="78">
        <v>44329</v>
      </c>
      <c r="I8476" s="42" t="s">
        <v>140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128</v>
      </c>
      <c r="G8477" s="78">
        <v>44328</v>
      </c>
      <c r="H8477" s="78">
        <v>44329</v>
      </c>
      <c r="I8477" s="42" t="s">
        <v>140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128</v>
      </c>
      <c r="G8478" s="78">
        <v>44328</v>
      </c>
      <c r="H8478" s="78">
        <v>44329</v>
      </c>
      <c r="I8478" s="42" t="s">
        <v>140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140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140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140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140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140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140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140</v>
      </c>
    </row>
    <row r="8486" spans="1:9">
      <c r="A8486" s="41">
        <v>8483</v>
      </c>
      <c r="B8486" s="78">
        <v>44330</v>
      </c>
      <c r="C8486" s="42" t="s">
        <v>142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140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140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140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140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140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140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140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140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140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140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140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140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140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140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140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140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140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140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140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140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140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140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140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140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140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140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140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140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140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140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140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140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140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140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140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140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140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140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140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140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140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140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140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140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140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140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140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140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140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140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140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140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140</v>
      </c>
    </row>
    <row r="8539" spans="1:9">
      <c r="A8539" s="41">
        <v>8536</v>
      </c>
      <c r="B8539" s="78">
        <v>44332</v>
      </c>
      <c r="C8539" s="42" t="s">
        <v>142</v>
      </c>
      <c r="D8539" s="42" t="s">
        <v>73</v>
      </c>
      <c r="E8539" s="42" t="s">
        <v>96</v>
      </c>
      <c r="F8539" s="43" t="s">
        <v>128</v>
      </c>
      <c r="G8539" s="78">
        <v>44328</v>
      </c>
      <c r="H8539" s="78">
        <v>44331</v>
      </c>
      <c r="I8539" s="42" t="s">
        <v>140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140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140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140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140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140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140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140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140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140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140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140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140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140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140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140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140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140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140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140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140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140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140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140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140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140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140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140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140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140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140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140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140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140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140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140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140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140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140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140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140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140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140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140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140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140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140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140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140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140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140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140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140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140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140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140</v>
      </c>
    </row>
    <row r="8595" spans="1:9">
      <c r="A8595" s="41">
        <v>8592</v>
      </c>
      <c r="B8595" s="78">
        <v>44334</v>
      </c>
      <c r="C8595" s="42" t="s">
        <v>142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140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140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140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140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140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140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140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140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140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140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140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140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140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140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140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140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140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140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140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140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140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140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140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140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140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140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140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140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140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128</v>
      </c>
      <c r="G8624" s="78">
        <v>44332</v>
      </c>
      <c r="H8624" s="78">
        <v>44334</v>
      </c>
      <c r="I8624" s="42" t="s">
        <v>140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128</v>
      </c>
      <c r="G8625" s="78">
        <v>44331</v>
      </c>
      <c r="H8625" s="78">
        <v>44334</v>
      </c>
      <c r="I8625" s="42" t="s">
        <v>140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128</v>
      </c>
      <c r="G8626" s="78">
        <v>44331</v>
      </c>
      <c r="H8626" s="78">
        <v>44334</v>
      </c>
      <c r="I8626" s="42" t="s">
        <v>140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128</v>
      </c>
      <c r="G8627" s="78">
        <v>44333</v>
      </c>
      <c r="H8627" s="78">
        <v>44335</v>
      </c>
      <c r="I8627" s="42" t="s">
        <v>140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128</v>
      </c>
      <c r="G8628" s="78">
        <v>44333</v>
      </c>
      <c r="H8628" s="78">
        <v>44335</v>
      </c>
      <c r="I8628" s="42" t="s">
        <v>140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140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140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140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140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140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140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140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140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140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140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140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140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140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140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140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140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140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140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140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140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140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140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140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140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140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140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140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140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140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140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140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140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140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140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140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140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140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140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140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140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140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140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140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140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140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140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140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140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140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140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140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140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140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128</v>
      </c>
      <c r="G8682" s="78">
        <v>44335</v>
      </c>
      <c r="H8682" s="78">
        <v>44337</v>
      </c>
      <c r="I8682" s="42" t="s">
        <v>140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128</v>
      </c>
      <c r="G8683" s="78">
        <v>44335</v>
      </c>
      <c r="H8683" s="78">
        <v>44337</v>
      </c>
      <c r="I8683" s="42" t="s">
        <v>140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140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140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140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140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140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140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140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140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140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140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140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140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140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140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140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140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140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140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140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140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140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140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140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140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140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140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140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140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140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140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140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140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140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140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140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140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140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140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140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140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140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140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140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140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140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140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140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140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140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140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140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140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140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140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140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140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140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140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140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140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140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140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140</v>
      </c>
    </row>
    <row r="8747" spans="1:9">
      <c r="A8747" s="41">
        <v>8744</v>
      </c>
      <c r="B8747" s="78">
        <v>44340</v>
      </c>
      <c r="C8747" s="42" t="s">
        <v>142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140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140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140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140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140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140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140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140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140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140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140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140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140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140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140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140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140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140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140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140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140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140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140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140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140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140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140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140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140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140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140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140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140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140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140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140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140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140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140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140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140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140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140</v>
      </c>
    </row>
    <row r="8790" spans="1:9">
      <c r="A8790" s="41">
        <v>8787</v>
      </c>
      <c r="B8790" s="78">
        <v>44343</v>
      </c>
      <c r="C8790" s="42" t="s">
        <v>142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140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140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140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140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140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140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140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140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140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140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140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140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140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140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140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140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140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140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140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140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140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140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140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140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140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140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140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140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140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140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140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140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140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140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140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140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140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140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140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140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140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140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140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140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140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140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140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140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140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140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140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140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140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140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140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140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140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140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140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140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140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140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140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140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140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140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140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140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140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140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140</v>
      </c>
    </row>
    <row r="8861" spans="1:9">
      <c r="A8861" s="41">
        <v>8858</v>
      </c>
      <c r="B8861" s="78">
        <v>44346</v>
      </c>
      <c r="C8861" s="42" t="s">
        <v>142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140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140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140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140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140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140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140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140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140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140</v>
      </c>
    </row>
    <row r="8871" spans="1:9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140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140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140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140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140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140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140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140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140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140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140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140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140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140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140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140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140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140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140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140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140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140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140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140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140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140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140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140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140</v>
      </c>
    </row>
    <row r="8900" spans="1:9">
      <c r="A8900" s="41">
        <v>8897</v>
      </c>
      <c r="B8900" s="78">
        <v>44349</v>
      </c>
      <c r="C8900" s="42" t="s">
        <v>142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140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140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140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140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140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140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140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140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140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140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140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140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140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140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140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140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140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140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140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140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140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140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140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140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140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140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140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140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140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140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140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140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140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140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140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140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140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140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140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140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140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140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140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140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140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140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140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140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140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140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140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140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140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140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140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140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140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140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140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140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140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140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140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140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140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140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140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140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140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140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140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140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140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140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140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140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140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140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140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140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140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140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140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140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140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140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140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140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140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140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140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140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140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140</v>
      </c>
    </row>
    <row r="8994" spans="1:9">
      <c r="A8994" s="41">
        <v>8991</v>
      </c>
      <c r="B8994" s="78" t="s">
        <v>125</v>
      </c>
      <c r="C8994" s="42" t="s">
        <v>125</v>
      </c>
      <c r="D8994" s="42" t="s">
        <v>125</v>
      </c>
      <c r="E8994" s="42" t="s">
        <v>125</v>
      </c>
      <c r="F8994" s="43" t="s">
        <v>125</v>
      </c>
      <c r="G8994" s="78" t="s">
        <v>125</v>
      </c>
      <c r="H8994" s="78" t="s">
        <v>125</v>
      </c>
      <c r="I8994" s="42" t="s">
        <v>125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140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140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140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140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140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144</v>
      </c>
      <c r="G9000" s="78">
        <v>44351</v>
      </c>
      <c r="H9000" s="78">
        <v>44356</v>
      </c>
      <c r="I9000" s="42" t="s">
        <v>140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140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140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140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140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140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140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140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140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140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140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140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140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140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140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140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140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140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140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140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140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140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140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140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140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140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140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140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140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140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140</v>
      </c>
    </row>
    <row r="9031" spans="1:9">
      <c r="A9031" s="41">
        <v>9028</v>
      </c>
      <c r="B9031" s="78" t="s">
        <v>125</v>
      </c>
      <c r="C9031" s="42" t="s">
        <v>125</v>
      </c>
      <c r="D9031" s="42" t="s">
        <v>125</v>
      </c>
      <c r="E9031" s="42" t="s">
        <v>125</v>
      </c>
      <c r="F9031" s="43" t="s">
        <v>125</v>
      </c>
      <c r="G9031" s="78" t="s">
        <v>125</v>
      </c>
      <c r="H9031" s="78" t="s">
        <v>125</v>
      </c>
      <c r="I9031" s="42" t="s">
        <v>125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140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140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140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140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140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140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140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140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140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140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140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140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140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140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140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140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140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140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140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140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140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140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140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140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140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140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140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140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140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140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140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140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140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140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140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140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140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140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140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140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140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140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140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140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140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140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140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140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140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140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140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140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140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140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140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140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140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140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140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140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140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140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140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140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140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140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140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140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140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140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140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140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140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140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140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140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140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140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140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140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140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140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140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140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140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140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140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140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140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140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140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140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140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140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140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140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140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140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140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140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140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140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140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140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140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140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140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140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140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140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140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140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140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140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140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140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140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140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140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140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140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140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140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140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140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140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140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140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140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140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140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140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140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140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140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140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140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140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140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140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140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140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140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140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140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140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140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140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140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140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140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140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140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140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140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140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140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140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140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140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140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140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140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140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140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140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140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140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140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140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140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140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140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140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140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140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140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140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140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140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140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140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140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140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140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140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140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140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140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140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140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140</v>
      </c>
    </row>
    <row r="9224" spans="1:9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140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140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140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140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140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140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140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140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140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140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140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140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140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140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140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140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140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140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140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140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140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140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140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140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140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140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140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140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140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140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140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140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140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140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140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140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140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140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140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140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140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140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140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140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140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140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140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140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140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140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140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140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140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140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140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140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140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140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140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140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140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140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140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140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140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140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140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140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140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140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140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140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140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140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140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140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140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140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140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140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140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140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140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140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140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140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140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140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140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140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140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140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140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140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140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140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140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140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140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140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140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140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140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140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140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140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140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140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140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140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140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140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140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140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140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140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140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140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140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140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140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140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140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140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140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140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140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140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140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140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140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140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140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140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140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140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140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140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140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140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140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140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140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140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140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140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140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140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140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140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140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140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140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140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140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140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140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140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140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140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140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140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140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140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140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140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140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140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140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140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140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140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140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140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140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140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140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140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140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140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140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140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126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140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140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140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140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140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140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140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140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140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140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140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140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140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140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140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140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140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140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140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140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140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140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140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140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140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140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140</v>
      </c>
    </row>
    <row r="9434" spans="1:9">
      <c r="A9434" s="41">
        <v>9431</v>
      </c>
      <c r="B9434" s="78">
        <v>44392</v>
      </c>
      <c r="C9434" s="42" t="s">
        <v>142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140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140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140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140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140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140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140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140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140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140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140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140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140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140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140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140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140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140</v>
      </c>
    </row>
    <row r="9452" spans="1:9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140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140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140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140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140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140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140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140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140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140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140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140</v>
      </c>
    </row>
    <row r="9464" spans="1:9">
      <c r="A9464" s="41">
        <v>9461</v>
      </c>
      <c r="B9464" s="78">
        <v>44393</v>
      </c>
      <c r="C9464" s="42" t="s">
        <v>142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140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140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140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140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140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140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140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140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140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140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140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140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140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140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140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140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126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140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140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140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140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140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140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140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140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140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140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140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140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140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140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140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140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140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140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140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140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140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140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140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140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140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140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140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140</v>
      </c>
    </row>
    <row r="9509" spans="1:9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140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140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140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140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140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140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140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140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140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140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126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140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140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140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140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140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140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140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140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140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140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140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140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140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140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140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140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140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140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140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140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140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140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140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140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140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140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140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140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140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140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140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140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140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140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140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140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140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140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140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140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140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140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140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140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140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140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140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140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140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140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140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140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140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126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140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140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140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140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140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140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140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140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140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140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140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140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140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140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140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140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140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140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140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140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140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140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140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140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140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140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140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140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126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140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140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140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140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140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140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140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140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140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140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140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140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140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140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140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140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140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140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140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140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140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140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140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140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140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140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140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140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140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140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140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140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140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140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140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140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140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140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140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140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140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140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140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140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140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140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126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140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140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140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140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140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140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140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140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140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140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140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126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140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140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140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140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140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140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140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140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126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140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140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140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140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140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140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140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140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140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126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140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140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140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140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140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140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140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140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126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140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140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140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140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140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140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140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140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140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140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140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140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140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140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140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140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140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140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126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140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140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140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126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146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140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140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140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126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140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140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140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140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140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126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140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140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140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140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140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140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140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126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140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140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140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140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140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126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140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126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140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140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126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126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140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140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140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146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140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140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140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140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140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140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140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140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140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140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140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140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140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140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140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140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140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140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140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140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140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140</v>
      </c>
    </row>
    <row r="9770" spans="1:9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140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140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126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140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140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140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126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140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140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140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126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140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140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140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140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140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140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140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140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146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140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140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140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140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140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126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126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140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140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140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140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140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126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126</v>
      </c>
    </row>
    <row r="9804" spans="1:9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140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140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126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140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140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140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140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140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140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140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140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140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126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126</v>
      </c>
    </row>
    <row r="9818" spans="1:9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126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140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140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140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126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146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126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140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126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140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126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140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140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126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140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140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140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140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140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140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146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140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140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140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140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140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140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140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140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140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126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126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140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140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140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140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126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140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140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126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146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140</v>
      </c>
    </row>
    <row r="9860" spans="1:9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126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126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146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140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140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146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140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140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126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140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140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140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140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140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140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146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146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146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126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126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140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140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140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140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140</v>
      </c>
    </row>
    <row r="9885" spans="1:9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126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126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126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146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126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126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126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146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126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140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126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140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146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146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126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140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140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140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140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140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140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140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140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146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140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146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146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146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126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140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140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140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126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140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140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140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140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126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140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126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146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126</v>
      </c>
    </row>
    <row r="9927" spans="1:9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140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126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126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146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140</v>
      </c>
    </row>
    <row r="9932" spans="1:9">
      <c r="A9932" s="41">
        <v>9929</v>
      </c>
      <c r="B9932" s="78" t="s">
        <v>125</v>
      </c>
      <c r="C9932" s="42" t="s">
        <v>125</v>
      </c>
      <c r="D9932" s="42" t="s">
        <v>125</v>
      </c>
      <c r="E9932" s="42" t="s">
        <v>125</v>
      </c>
      <c r="F9932" s="43" t="s">
        <v>125</v>
      </c>
      <c r="G9932" s="78" t="s">
        <v>125</v>
      </c>
      <c r="H9932" s="78" t="s">
        <v>125</v>
      </c>
      <c r="I9932" s="42" t="s">
        <v>125</v>
      </c>
    </row>
    <row r="9933" spans="1:9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140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126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146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146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140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146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146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140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126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146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146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140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140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140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140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140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126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146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140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140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146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140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140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146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140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140</v>
      </c>
    </row>
    <row r="9959" spans="1:9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146</v>
      </c>
    </row>
    <row r="9960" spans="1:9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126</v>
      </c>
    </row>
    <row r="9961" spans="1:9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140</v>
      </c>
    </row>
    <row r="9962" spans="1:9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146</v>
      </c>
    </row>
    <row r="9963" spans="1:9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146</v>
      </c>
    </row>
    <row r="9964" spans="1:9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146</v>
      </c>
    </row>
    <row r="9965" spans="1:9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146</v>
      </c>
    </row>
    <row r="9966" spans="1:9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126</v>
      </c>
    </row>
    <row r="9967" spans="1:9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140</v>
      </c>
    </row>
    <row r="9968" spans="1:9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126</v>
      </c>
    </row>
    <row r="9969" spans="1:9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146</v>
      </c>
    </row>
    <row r="9970" spans="1:9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126</v>
      </c>
    </row>
    <row r="9971" spans="1:9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146</v>
      </c>
    </row>
    <row r="9972" spans="1:9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126</v>
      </c>
    </row>
    <row r="9973" spans="1:9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126</v>
      </c>
    </row>
    <row r="9974" spans="1:9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140</v>
      </c>
    </row>
    <row r="9975" spans="1:9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126</v>
      </c>
    </row>
    <row r="9976" spans="1:9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126</v>
      </c>
    </row>
    <row r="9977" spans="1:9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126</v>
      </c>
    </row>
    <row r="9978" spans="1:9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126</v>
      </c>
    </row>
    <row r="9979" spans="1:9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146</v>
      </c>
    </row>
    <row r="9980" spans="1:9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146</v>
      </c>
    </row>
    <row r="9981" spans="1:9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146</v>
      </c>
    </row>
    <row r="9982" spans="1:9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146</v>
      </c>
    </row>
    <row r="9983" spans="1:9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140</v>
      </c>
    </row>
    <row r="9984" spans="1:9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140</v>
      </c>
    </row>
    <row r="9985" spans="1:9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126</v>
      </c>
    </row>
    <row r="9986" spans="1:9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146</v>
      </c>
    </row>
    <row r="9987" spans="1:9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146</v>
      </c>
    </row>
    <row r="9988" spans="1:9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126</v>
      </c>
    </row>
    <row r="9989" spans="1:9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146</v>
      </c>
    </row>
    <row r="9990" spans="1:9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146</v>
      </c>
    </row>
    <row r="9991" spans="1:9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146</v>
      </c>
    </row>
    <row r="9992" spans="1:9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146</v>
      </c>
    </row>
    <row r="9993" spans="1:9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140</v>
      </c>
    </row>
    <row r="9994" spans="1:9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140</v>
      </c>
    </row>
    <row r="9995" spans="1:9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146</v>
      </c>
    </row>
    <row r="9996" spans="1:9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146</v>
      </c>
    </row>
    <row r="9997" spans="1:9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146</v>
      </c>
    </row>
    <row r="9998" spans="1:9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146</v>
      </c>
    </row>
    <row r="9999" spans="1:9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126</v>
      </c>
    </row>
    <row r="10000" spans="1:9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140</v>
      </c>
    </row>
    <row r="10001" spans="1:9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126</v>
      </c>
    </row>
    <row r="10002" spans="1:9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126</v>
      </c>
    </row>
    <row r="10003" spans="1:9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126</v>
      </c>
    </row>
    <row r="10004" spans="1:9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146</v>
      </c>
    </row>
    <row r="10005" spans="1:9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126</v>
      </c>
    </row>
    <row r="10006" spans="1:9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146</v>
      </c>
    </row>
    <row r="10007" spans="1:9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140</v>
      </c>
    </row>
    <row r="10008" spans="1:9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146</v>
      </c>
    </row>
    <row r="10009" spans="1:9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126</v>
      </c>
    </row>
    <row r="10010" spans="1:9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146</v>
      </c>
    </row>
    <row r="10011" spans="1:9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140</v>
      </c>
    </row>
    <row r="10012" spans="1:9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126</v>
      </c>
    </row>
    <row r="10013" spans="1:9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126</v>
      </c>
    </row>
    <row r="10014" spans="1:9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146</v>
      </c>
    </row>
    <row r="10015" spans="1:9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146</v>
      </c>
    </row>
    <row r="10016" spans="1:9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146</v>
      </c>
    </row>
    <row r="10017" spans="1:9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126</v>
      </c>
    </row>
    <row r="10018" spans="1:9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146</v>
      </c>
    </row>
    <row r="10019" spans="1:9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146</v>
      </c>
    </row>
    <row r="10020" spans="1:9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140</v>
      </c>
    </row>
    <row r="10021" spans="1:9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146</v>
      </c>
    </row>
    <row r="10022" spans="1:9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146</v>
      </c>
    </row>
    <row r="10023" spans="1:9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146</v>
      </c>
    </row>
    <row r="10024" spans="1:9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146</v>
      </c>
    </row>
    <row r="10025" spans="1:9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146</v>
      </c>
    </row>
    <row r="10026" spans="1:9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140</v>
      </c>
    </row>
    <row r="10027" spans="1:9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140</v>
      </c>
    </row>
    <row r="10028" spans="1:9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126</v>
      </c>
    </row>
    <row r="10029" spans="1:9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146</v>
      </c>
    </row>
    <row r="10030" spans="1:9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146</v>
      </c>
    </row>
    <row r="10031" spans="1:9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146</v>
      </c>
    </row>
    <row r="10032" spans="1:9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126</v>
      </c>
    </row>
    <row r="10033" spans="1:9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140</v>
      </c>
    </row>
    <row r="10034" spans="1:9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140</v>
      </c>
    </row>
    <row r="10035" spans="1:9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146</v>
      </c>
    </row>
    <row r="10036" spans="1:9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126</v>
      </c>
    </row>
    <row r="10037" spans="1:9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146</v>
      </c>
    </row>
    <row r="10038" spans="1:9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126</v>
      </c>
    </row>
    <row r="10039" spans="1:9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126</v>
      </c>
    </row>
    <row r="10040" spans="1:9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140</v>
      </c>
    </row>
    <row r="10041" spans="1:9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140</v>
      </c>
    </row>
    <row r="10042" spans="1:9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146</v>
      </c>
    </row>
    <row r="10043" spans="1:9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146</v>
      </c>
    </row>
    <row r="10044" spans="1:9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146</v>
      </c>
    </row>
    <row r="10045" spans="1:9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146</v>
      </c>
    </row>
    <row r="10046" spans="1:9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140</v>
      </c>
    </row>
    <row r="10047" spans="1:9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126</v>
      </c>
    </row>
    <row r="10048" spans="1:9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126</v>
      </c>
    </row>
    <row r="10049" spans="1:9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146</v>
      </c>
    </row>
    <row r="10050" spans="1:9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140</v>
      </c>
    </row>
    <row r="10051" spans="1:9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146</v>
      </c>
    </row>
    <row r="10052" spans="1:9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140</v>
      </c>
    </row>
    <row r="10053" spans="1:9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146</v>
      </c>
    </row>
    <row r="10054" spans="1:9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146</v>
      </c>
    </row>
    <row r="10055" spans="1:9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146</v>
      </c>
    </row>
    <row r="10056" spans="1:9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146</v>
      </c>
    </row>
    <row r="10057" spans="1:9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146</v>
      </c>
    </row>
    <row r="10058" spans="1:9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146</v>
      </c>
    </row>
    <row r="10059" spans="1:9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140</v>
      </c>
    </row>
    <row r="10060" spans="1:9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126</v>
      </c>
    </row>
    <row r="10061" spans="1:9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146</v>
      </c>
    </row>
    <row r="10062" spans="1:9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140</v>
      </c>
    </row>
    <row r="10063" spans="1:9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146</v>
      </c>
    </row>
    <row r="10064" spans="1:9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146</v>
      </c>
    </row>
    <row r="10065" spans="1:9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126</v>
      </c>
    </row>
    <row r="10066" spans="1:9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140</v>
      </c>
    </row>
    <row r="10067" spans="1:9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126</v>
      </c>
    </row>
    <row r="10068" spans="1:9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146</v>
      </c>
    </row>
    <row r="10069" spans="1:9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146</v>
      </c>
    </row>
    <row r="10070" spans="1:9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140</v>
      </c>
    </row>
    <row r="10071" spans="1:9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146</v>
      </c>
    </row>
    <row r="10072" spans="1:9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146</v>
      </c>
    </row>
    <row r="10073" spans="1:9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146</v>
      </c>
    </row>
    <row r="10074" spans="1:9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126</v>
      </c>
    </row>
    <row r="10075" spans="1:9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146</v>
      </c>
    </row>
    <row r="10076" spans="1:9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146</v>
      </c>
    </row>
    <row r="10077" spans="1:9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140</v>
      </c>
    </row>
    <row r="10078" spans="1:9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126</v>
      </c>
    </row>
    <row r="10079" spans="1:9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126</v>
      </c>
    </row>
    <row r="10080" spans="1:9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146</v>
      </c>
    </row>
    <row r="10081" spans="1:9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126</v>
      </c>
    </row>
    <row r="10082" spans="1:9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126</v>
      </c>
    </row>
    <row r="10083" spans="1:9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146</v>
      </c>
    </row>
    <row r="10084" spans="1:9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140</v>
      </c>
    </row>
    <row r="10085" spans="1:9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126</v>
      </c>
    </row>
    <row r="10086" spans="1:9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146</v>
      </c>
    </row>
    <row r="10087" spans="1:9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146</v>
      </c>
    </row>
    <row r="10088" spans="1:9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146</v>
      </c>
    </row>
    <row r="10089" spans="1:9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146</v>
      </c>
    </row>
    <row r="10090" spans="1:9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146</v>
      </c>
    </row>
    <row r="10091" spans="1:9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146</v>
      </c>
    </row>
    <row r="10092" spans="1:9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146</v>
      </c>
    </row>
    <row r="10093" spans="1:9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146</v>
      </c>
    </row>
    <row r="10094" spans="1:9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126</v>
      </c>
    </row>
    <row r="10095" spans="1:9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140</v>
      </c>
    </row>
    <row r="10096" spans="1:9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146</v>
      </c>
    </row>
    <row r="10097" spans="1:9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126</v>
      </c>
    </row>
    <row r="10098" spans="1:9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146</v>
      </c>
    </row>
    <row r="10099" spans="1:9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126</v>
      </c>
    </row>
    <row r="10100" spans="1:9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126</v>
      </c>
    </row>
    <row r="10101" spans="1:9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146</v>
      </c>
    </row>
    <row r="10102" spans="1:9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146</v>
      </c>
    </row>
    <row r="10103" spans="1:9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146</v>
      </c>
    </row>
    <row r="10104" spans="1:9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126</v>
      </c>
    </row>
    <row r="10105" spans="1:9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146</v>
      </c>
    </row>
    <row r="10106" spans="1:9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146</v>
      </c>
    </row>
    <row r="10107" spans="1:9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126</v>
      </c>
    </row>
    <row r="10108" spans="1:9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146</v>
      </c>
    </row>
    <row r="10109" spans="1:9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126</v>
      </c>
    </row>
    <row r="10110" spans="1:9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146</v>
      </c>
    </row>
    <row r="10111" spans="1:9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146</v>
      </c>
    </row>
    <row r="10112" spans="1:9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146</v>
      </c>
    </row>
    <row r="10113" spans="1:9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146</v>
      </c>
    </row>
    <row r="10114" spans="1:9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146</v>
      </c>
    </row>
    <row r="10115" spans="1:9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146</v>
      </c>
    </row>
    <row r="10116" spans="1:9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146</v>
      </c>
    </row>
    <row r="10117" spans="1:9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146</v>
      </c>
    </row>
    <row r="10118" spans="1:9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146</v>
      </c>
    </row>
    <row r="10119" spans="1:9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146</v>
      </c>
    </row>
    <row r="10120" spans="1:9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146</v>
      </c>
    </row>
    <row r="10121" spans="1:9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126</v>
      </c>
    </row>
    <row r="10122" spans="1:9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146</v>
      </c>
    </row>
    <row r="10123" spans="1:9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146</v>
      </c>
    </row>
    <row r="10124" spans="1:9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146</v>
      </c>
    </row>
    <row r="10125" spans="1:9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126</v>
      </c>
    </row>
    <row r="10126" spans="1:9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146</v>
      </c>
    </row>
    <row r="10127" spans="1:9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146</v>
      </c>
    </row>
    <row r="10128" spans="1:9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146</v>
      </c>
    </row>
    <row r="10129" spans="1:9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146</v>
      </c>
    </row>
    <row r="10130" spans="1:9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146</v>
      </c>
    </row>
    <row r="10131" spans="1:9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146</v>
      </c>
    </row>
    <row r="10132" spans="1:9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146</v>
      </c>
    </row>
    <row r="10133" spans="1:9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146</v>
      </c>
    </row>
    <row r="10134" spans="1:9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146</v>
      </c>
    </row>
    <row r="10135" spans="1:9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146</v>
      </c>
    </row>
    <row r="10136" spans="1:9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146</v>
      </c>
    </row>
    <row r="10137" spans="1:9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126</v>
      </c>
    </row>
    <row r="10138" spans="1:9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146</v>
      </c>
    </row>
    <row r="10139" spans="1:9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146</v>
      </c>
    </row>
    <row r="10140" spans="1:9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146</v>
      </c>
    </row>
    <row r="10141" spans="1:9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140</v>
      </c>
    </row>
    <row r="10142" spans="1:9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146</v>
      </c>
    </row>
    <row r="10143" spans="1:9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146</v>
      </c>
    </row>
    <row r="10144" spans="1:9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146</v>
      </c>
    </row>
    <row r="10145" spans="1:9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146</v>
      </c>
    </row>
    <row r="10146" spans="1:9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146</v>
      </c>
    </row>
    <row r="10147" spans="1:9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146</v>
      </c>
    </row>
    <row r="10148" spans="1:9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146</v>
      </c>
    </row>
    <row r="10149" spans="1:9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146</v>
      </c>
    </row>
    <row r="10150" spans="1:9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146</v>
      </c>
    </row>
    <row r="10151" spans="1:9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146</v>
      </c>
    </row>
    <row r="10152" spans="1:9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146</v>
      </c>
    </row>
    <row r="10153" spans="1:9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126</v>
      </c>
    </row>
    <row r="10154" spans="1:9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146</v>
      </c>
    </row>
    <row r="10155" spans="1:9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146</v>
      </c>
    </row>
    <row r="10156" spans="1:9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146</v>
      </c>
    </row>
    <row r="10157" spans="1:9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126</v>
      </c>
    </row>
    <row r="10158" spans="1:9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146</v>
      </c>
    </row>
    <row r="10159" spans="1:9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126</v>
      </c>
    </row>
    <row r="10160" spans="1:9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146</v>
      </c>
    </row>
    <row r="10161" spans="1:9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146</v>
      </c>
    </row>
    <row r="10162" spans="1:9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146</v>
      </c>
    </row>
    <row r="10163" spans="1:9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146</v>
      </c>
    </row>
    <row r="10164" spans="1:9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146</v>
      </c>
    </row>
    <row r="10165" spans="1:9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146</v>
      </c>
    </row>
    <row r="10166" spans="1:9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146</v>
      </c>
    </row>
    <row r="10167" spans="1:9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146</v>
      </c>
    </row>
    <row r="10168" spans="1:9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126</v>
      </c>
    </row>
    <row r="10169" spans="1:9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126</v>
      </c>
    </row>
    <row r="10170" spans="1:9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126</v>
      </c>
    </row>
    <row r="10171" spans="1:9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146</v>
      </c>
    </row>
    <row r="10172" spans="1:9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146</v>
      </c>
    </row>
    <row r="10173" spans="1:9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146</v>
      </c>
    </row>
    <row r="10174" spans="1:9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126</v>
      </c>
    </row>
    <row r="10175" spans="1:9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146</v>
      </c>
    </row>
    <row r="10176" spans="1:9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146</v>
      </c>
    </row>
    <row r="10177" spans="1:9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146</v>
      </c>
    </row>
    <row r="10178" spans="1:9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126</v>
      </c>
    </row>
    <row r="10179" spans="1:9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146</v>
      </c>
    </row>
    <row r="10180" spans="1:9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126</v>
      </c>
    </row>
    <row r="10181" spans="1:9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146</v>
      </c>
    </row>
    <row r="10182" spans="1:9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126</v>
      </c>
    </row>
    <row r="10183" spans="1:9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126</v>
      </c>
    </row>
    <row r="10184" spans="1:9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146</v>
      </c>
    </row>
    <row r="10185" spans="1:9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126</v>
      </c>
    </row>
    <row r="10186" spans="1:9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146</v>
      </c>
    </row>
    <row r="10187" spans="1:9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126</v>
      </c>
    </row>
    <row r="10188" spans="1:9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127</v>
      </c>
      <c r="F10188" s="43" t="s">
        <v>4</v>
      </c>
      <c r="G10188" s="78">
        <v>44411</v>
      </c>
      <c r="H10188" s="78">
        <v>44412</v>
      </c>
      <c r="I10188" s="42" t="s">
        <v>146</v>
      </c>
    </row>
    <row r="10189" spans="1:9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126</v>
      </c>
    </row>
    <row r="10190" spans="1:9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146</v>
      </c>
    </row>
    <row r="10191" spans="1:9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146</v>
      </c>
    </row>
    <row r="10192" spans="1:9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127</v>
      </c>
      <c r="F10192" s="43" t="s">
        <v>4</v>
      </c>
      <c r="G10192" s="78">
        <v>44411</v>
      </c>
      <c r="H10192" s="78">
        <v>44412</v>
      </c>
      <c r="I10192" s="42" t="s">
        <v>146</v>
      </c>
    </row>
    <row r="10193" spans="1:9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146</v>
      </c>
    </row>
    <row r="10194" spans="1:9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126</v>
      </c>
    </row>
    <row r="10195" spans="1:9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146</v>
      </c>
    </row>
    <row r="10196" spans="1:9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146</v>
      </c>
    </row>
    <row r="10197" spans="1:9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146</v>
      </c>
    </row>
    <row r="10198" spans="1:9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146</v>
      </c>
    </row>
    <row r="10199" spans="1:9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146</v>
      </c>
    </row>
    <row r="10200" spans="1:9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126</v>
      </c>
    </row>
    <row r="10201" spans="1:9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126</v>
      </c>
    </row>
    <row r="10202" spans="1:9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146</v>
      </c>
    </row>
    <row r="10203" spans="1:9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146</v>
      </c>
    </row>
    <row r="10204" spans="1:9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146</v>
      </c>
    </row>
    <row r="10205" spans="1:9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146</v>
      </c>
    </row>
    <row r="10206" spans="1:9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146</v>
      </c>
    </row>
    <row r="10207" spans="1:9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146</v>
      </c>
    </row>
    <row r="10208" spans="1:9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146</v>
      </c>
    </row>
    <row r="10209" spans="1:9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146</v>
      </c>
    </row>
    <row r="10210" spans="1:9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146</v>
      </c>
    </row>
    <row r="10211" spans="1:9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146</v>
      </c>
    </row>
    <row r="10212" spans="1:9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146</v>
      </c>
    </row>
    <row r="10213" spans="1:9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146</v>
      </c>
    </row>
    <row r="10214" spans="1:9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146</v>
      </c>
    </row>
    <row r="10215" spans="1:9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126</v>
      </c>
    </row>
    <row r="10216" spans="1:9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146</v>
      </c>
    </row>
    <row r="10217" spans="1:9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146</v>
      </c>
    </row>
    <row r="10218" spans="1:9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146</v>
      </c>
    </row>
    <row r="10219" spans="1:9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146</v>
      </c>
    </row>
    <row r="10220" spans="1:9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146</v>
      </c>
    </row>
    <row r="10221" spans="1:9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146</v>
      </c>
    </row>
    <row r="10222" spans="1:9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146</v>
      </c>
    </row>
    <row r="10223" spans="1:9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146</v>
      </c>
    </row>
    <row r="10224" spans="1:9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146</v>
      </c>
    </row>
    <row r="10225" spans="1:9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140</v>
      </c>
    </row>
    <row r="10226" spans="1:9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140</v>
      </c>
    </row>
    <row r="10227" spans="1:9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146</v>
      </c>
    </row>
    <row r="10228" spans="1:9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146</v>
      </c>
    </row>
    <row r="10229" spans="1:9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127</v>
      </c>
      <c r="F10229" s="43" t="s">
        <v>4</v>
      </c>
      <c r="G10229" s="78">
        <v>44412</v>
      </c>
      <c r="H10229" s="78">
        <v>44412</v>
      </c>
      <c r="I10229" s="42" t="s">
        <v>146</v>
      </c>
    </row>
    <row r="10230" spans="1:9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146</v>
      </c>
    </row>
    <row r="10231" spans="1:9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146</v>
      </c>
    </row>
    <row r="10232" spans="1:9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146</v>
      </c>
    </row>
    <row r="10233" spans="1:9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146</v>
      </c>
    </row>
    <row r="10234" spans="1:9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146</v>
      </c>
    </row>
    <row r="10235" spans="1:9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146</v>
      </c>
    </row>
    <row r="10236" spans="1:9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146</v>
      </c>
    </row>
    <row r="10237" spans="1:9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146</v>
      </c>
    </row>
    <row r="10238" spans="1:9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126</v>
      </c>
    </row>
    <row r="10239" spans="1:9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146</v>
      </c>
    </row>
    <row r="10240" spans="1:9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146</v>
      </c>
    </row>
    <row r="10241" spans="1:9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146</v>
      </c>
    </row>
    <row r="10242" spans="1:9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146</v>
      </c>
    </row>
    <row r="10243" spans="1:9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146</v>
      </c>
    </row>
    <row r="10244" spans="1:9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146</v>
      </c>
    </row>
    <row r="10245" spans="1:9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146</v>
      </c>
    </row>
    <row r="10246" spans="1:9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146</v>
      </c>
    </row>
    <row r="10247" spans="1:9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146</v>
      </c>
    </row>
    <row r="10248" spans="1:9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126</v>
      </c>
    </row>
    <row r="10249" spans="1:9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146</v>
      </c>
    </row>
    <row r="10250" spans="1:9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146</v>
      </c>
    </row>
    <row r="10251" spans="1:9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146</v>
      </c>
    </row>
    <row r="10252" spans="1:9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146</v>
      </c>
    </row>
    <row r="10253" spans="1:9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146</v>
      </c>
    </row>
    <row r="10254" spans="1:9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146</v>
      </c>
    </row>
    <row r="10255" spans="1:9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126</v>
      </c>
    </row>
    <row r="10256" spans="1:9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146</v>
      </c>
    </row>
    <row r="10257" spans="1:9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146</v>
      </c>
    </row>
    <row r="10258" spans="1:9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146</v>
      </c>
    </row>
    <row r="10259" spans="1:9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146</v>
      </c>
    </row>
    <row r="10260" spans="1:9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146</v>
      </c>
    </row>
    <row r="10261" spans="1:9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146</v>
      </c>
    </row>
    <row r="10262" spans="1:9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146</v>
      </c>
    </row>
    <row r="10263" spans="1:9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146</v>
      </c>
    </row>
    <row r="10264" spans="1:9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146</v>
      </c>
    </row>
    <row r="10265" spans="1:9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146</v>
      </c>
    </row>
    <row r="10266" spans="1:9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146</v>
      </c>
    </row>
    <row r="10267" spans="1:9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126</v>
      </c>
    </row>
    <row r="10268" spans="1:9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146</v>
      </c>
    </row>
    <row r="10269" spans="1:9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146</v>
      </c>
    </row>
    <row r="10270" spans="1:9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146</v>
      </c>
    </row>
    <row r="10271" spans="1:9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146</v>
      </c>
    </row>
    <row r="10272" spans="1:9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146</v>
      </c>
    </row>
    <row r="10273" spans="1:9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146</v>
      </c>
    </row>
    <row r="10274" spans="1:9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146</v>
      </c>
    </row>
    <row r="10275" spans="1:9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146</v>
      </c>
    </row>
    <row r="10276" spans="1:9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146</v>
      </c>
    </row>
    <row r="10277" spans="1:9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146</v>
      </c>
    </row>
    <row r="10278" spans="1:9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146</v>
      </c>
    </row>
    <row r="10279" spans="1:9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146</v>
      </c>
    </row>
    <row r="10280" spans="1:9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146</v>
      </c>
    </row>
    <row r="10281" spans="1:9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146</v>
      </c>
    </row>
    <row r="10282" spans="1:9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146</v>
      </c>
    </row>
    <row r="10283" spans="1:9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126</v>
      </c>
    </row>
    <row r="10284" spans="1:9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146</v>
      </c>
    </row>
    <row r="10285" spans="1:9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146</v>
      </c>
    </row>
    <row r="10286" spans="1:9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146</v>
      </c>
    </row>
    <row r="10287" spans="1:9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146</v>
      </c>
    </row>
    <row r="10288" spans="1:9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146</v>
      </c>
    </row>
    <row r="10289" spans="1:9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146</v>
      </c>
    </row>
    <row r="10290" spans="1:9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146</v>
      </c>
    </row>
    <row r="10291" spans="1:9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146</v>
      </c>
    </row>
    <row r="10292" spans="1:9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126</v>
      </c>
    </row>
    <row r="10293" spans="1:9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146</v>
      </c>
    </row>
    <row r="10294" spans="1:9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126</v>
      </c>
    </row>
    <row r="10295" spans="1:9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146</v>
      </c>
    </row>
    <row r="10296" spans="1:9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126</v>
      </c>
    </row>
    <row r="10297" spans="1:9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146</v>
      </c>
    </row>
    <row r="10298" spans="1:9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146</v>
      </c>
    </row>
    <row r="10299" spans="1:9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146</v>
      </c>
    </row>
    <row r="10300" spans="1:9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146</v>
      </c>
    </row>
    <row r="10301" spans="1:9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146</v>
      </c>
    </row>
    <row r="10302" spans="1:9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146</v>
      </c>
    </row>
    <row r="10303" spans="1:9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146</v>
      </c>
    </row>
    <row r="10304" spans="1:9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146</v>
      </c>
    </row>
    <row r="10305" spans="1:9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126</v>
      </c>
    </row>
    <row r="10306" spans="1:9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146</v>
      </c>
    </row>
    <row r="10307" spans="1:9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146</v>
      </c>
    </row>
    <row r="10308" spans="1:9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146</v>
      </c>
    </row>
    <row r="10309" spans="1:9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146</v>
      </c>
    </row>
    <row r="10310" spans="1:9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146</v>
      </c>
    </row>
    <row r="10311" spans="1:9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146</v>
      </c>
    </row>
    <row r="10312" spans="1:9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146</v>
      </c>
    </row>
    <row r="10313" spans="1:9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146</v>
      </c>
    </row>
    <row r="10314" spans="1:9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126</v>
      </c>
    </row>
    <row r="10315" spans="1:9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146</v>
      </c>
    </row>
    <row r="10316" spans="1:9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146</v>
      </c>
    </row>
    <row r="10317" spans="1:9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146</v>
      </c>
    </row>
    <row r="10318" spans="1:9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126</v>
      </c>
    </row>
    <row r="10319" spans="1:9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140</v>
      </c>
    </row>
    <row r="10320" spans="1:9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146</v>
      </c>
    </row>
    <row r="10321" spans="1:9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146</v>
      </c>
    </row>
    <row r="10322" spans="1:9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146</v>
      </c>
    </row>
    <row r="10323" spans="1:9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146</v>
      </c>
    </row>
    <row r="10324" spans="1:9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146</v>
      </c>
    </row>
    <row r="10325" spans="1:9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146</v>
      </c>
    </row>
    <row r="10326" spans="1:9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146</v>
      </c>
    </row>
    <row r="10327" spans="1:9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146</v>
      </c>
    </row>
    <row r="10328" spans="1:9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146</v>
      </c>
    </row>
    <row r="10329" spans="1:9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146</v>
      </c>
    </row>
    <row r="10330" spans="1:9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146</v>
      </c>
    </row>
    <row r="10331" spans="1:9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146</v>
      </c>
    </row>
    <row r="10332" spans="1:9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146</v>
      </c>
    </row>
    <row r="10333" spans="1:9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126</v>
      </c>
    </row>
    <row r="10334" spans="1:9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146</v>
      </c>
    </row>
    <row r="10335" spans="1:9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146</v>
      </c>
    </row>
    <row r="10336" spans="1:9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146</v>
      </c>
    </row>
    <row r="10337" spans="1:9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146</v>
      </c>
    </row>
    <row r="10338" spans="1:9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146</v>
      </c>
    </row>
    <row r="10339" spans="1:9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146</v>
      </c>
    </row>
    <row r="10340" spans="1:9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146</v>
      </c>
    </row>
    <row r="10341" spans="1:9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146</v>
      </c>
    </row>
    <row r="10342" spans="1:9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146</v>
      </c>
    </row>
    <row r="10343" spans="1:9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146</v>
      </c>
    </row>
    <row r="10344" spans="1:9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146</v>
      </c>
    </row>
    <row r="10345" spans="1:9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146</v>
      </c>
    </row>
    <row r="10346" spans="1:9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146</v>
      </c>
    </row>
    <row r="10347" spans="1:9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146</v>
      </c>
    </row>
    <row r="10348" spans="1:9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146</v>
      </c>
    </row>
    <row r="10349" spans="1:9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146</v>
      </c>
    </row>
    <row r="10350" spans="1:9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146</v>
      </c>
    </row>
    <row r="10351" spans="1:9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146</v>
      </c>
    </row>
    <row r="10352" spans="1:9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146</v>
      </c>
    </row>
    <row r="10353" spans="1:9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146</v>
      </c>
    </row>
    <row r="10354" spans="1:9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146</v>
      </c>
    </row>
    <row r="10355" spans="1:9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146</v>
      </c>
    </row>
    <row r="10356" spans="1:9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146</v>
      </c>
    </row>
    <row r="10357" spans="1:9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146</v>
      </c>
    </row>
    <row r="10358" spans="1:9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146</v>
      </c>
    </row>
    <row r="10359" spans="1:9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146</v>
      </c>
    </row>
    <row r="10360" spans="1:9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126</v>
      </c>
    </row>
    <row r="10361" spans="1:9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146</v>
      </c>
    </row>
    <row r="10362" spans="1:9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146</v>
      </c>
    </row>
    <row r="10363" spans="1:9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146</v>
      </c>
    </row>
    <row r="10364" spans="1:9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146</v>
      </c>
    </row>
    <row r="10365" spans="1:9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146</v>
      </c>
    </row>
    <row r="10366" spans="1:9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146</v>
      </c>
    </row>
    <row r="10367" spans="1:9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146</v>
      </c>
    </row>
    <row r="10368" spans="1:9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146</v>
      </c>
    </row>
    <row r="10369" spans="1:9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146</v>
      </c>
    </row>
    <row r="10370" spans="1:9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146</v>
      </c>
    </row>
    <row r="10371" spans="1:9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146</v>
      </c>
    </row>
    <row r="10372" spans="1:9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146</v>
      </c>
    </row>
    <row r="10373" spans="1:9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146</v>
      </c>
    </row>
    <row r="10374" spans="1:9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146</v>
      </c>
    </row>
    <row r="10375" spans="1:9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146</v>
      </c>
    </row>
    <row r="10376" spans="1:9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146</v>
      </c>
    </row>
    <row r="10377" spans="1:9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146</v>
      </c>
    </row>
    <row r="10378" spans="1:9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146</v>
      </c>
    </row>
    <row r="10379" spans="1:9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126</v>
      </c>
    </row>
    <row r="10380" spans="1:9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146</v>
      </c>
    </row>
    <row r="10381" spans="1:9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146</v>
      </c>
    </row>
    <row r="10382" spans="1:9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146</v>
      </c>
    </row>
    <row r="10383" spans="1:9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146</v>
      </c>
    </row>
    <row r="10384" spans="1:9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146</v>
      </c>
    </row>
    <row r="10385" spans="1:9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146</v>
      </c>
    </row>
    <row r="10386" spans="1:9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126</v>
      </c>
    </row>
    <row r="10387" spans="1:9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146</v>
      </c>
    </row>
    <row r="10388" spans="1:9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146</v>
      </c>
    </row>
    <row r="10389" spans="1:9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126</v>
      </c>
    </row>
    <row r="10390" spans="1:9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146</v>
      </c>
    </row>
    <row r="10391" spans="1:9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146</v>
      </c>
    </row>
    <row r="10392" spans="1:9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146</v>
      </c>
    </row>
    <row r="10393" spans="1:9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146</v>
      </c>
    </row>
    <row r="10394" spans="1:9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146</v>
      </c>
    </row>
    <row r="10395" spans="1:9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146</v>
      </c>
    </row>
    <row r="10396" spans="1:9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146</v>
      </c>
    </row>
    <row r="10397" spans="1:9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146</v>
      </c>
    </row>
    <row r="10398" spans="1:9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146</v>
      </c>
    </row>
    <row r="10399" spans="1:9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126</v>
      </c>
    </row>
    <row r="10400" spans="1:9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146</v>
      </c>
    </row>
    <row r="10401" spans="1:9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146</v>
      </c>
    </row>
    <row r="10402" spans="1:9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146</v>
      </c>
    </row>
    <row r="10403" spans="1:9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146</v>
      </c>
    </row>
    <row r="10404" spans="1:9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146</v>
      </c>
    </row>
    <row r="10405" spans="1:9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146</v>
      </c>
    </row>
    <row r="10406" spans="1:9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146</v>
      </c>
    </row>
    <row r="10407" spans="1:9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146</v>
      </c>
    </row>
    <row r="10408" spans="1:9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146</v>
      </c>
    </row>
    <row r="10409" spans="1:9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146</v>
      </c>
    </row>
    <row r="10410" spans="1:9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146</v>
      </c>
    </row>
    <row r="10411" spans="1:9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146</v>
      </c>
    </row>
    <row r="10412" spans="1:9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146</v>
      </c>
    </row>
    <row r="10413" spans="1:9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126</v>
      </c>
    </row>
    <row r="10414" spans="1:9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146</v>
      </c>
    </row>
    <row r="10415" spans="1:9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126</v>
      </c>
    </row>
    <row r="10416" spans="1:9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146</v>
      </c>
    </row>
    <row r="10417" spans="1:9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146</v>
      </c>
    </row>
    <row r="10418" spans="1:9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146</v>
      </c>
    </row>
    <row r="10419" spans="1:9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146</v>
      </c>
    </row>
    <row r="10420" spans="1:9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44416</v>
      </c>
      <c r="H10420" s="78">
        <v>44414</v>
      </c>
      <c r="I10420" s="42" t="s">
        <v>146</v>
      </c>
    </row>
    <row r="10421" spans="1:9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146</v>
      </c>
    </row>
    <row r="10422" spans="1:9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146</v>
      </c>
    </row>
    <row r="10423" spans="1:9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146</v>
      </c>
    </row>
    <row r="10424" spans="1:9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146</v>
      </c>
    </row>
    <row r="10425" spans="1:9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146</v>
      </c>
    </row>
    <row r="10426" spans="1:9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146</v>
      </c>
    </row>
    <row r="10427" spans="1:9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146</v>
      </c>
    </row>
    <row r="10428" spans="1:9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146</v>
      </c>
    </row>
    <row r="10429" spans="1:9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146</v>
      </c>
    </row>
    <row r="10430" spans="1:9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146</v>
      </c>
    </row>
    <row r="10431" spans="1:9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146</v>
      </c>
    </row>
    <row r="10432" spans="1:9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146</v>
      </c>
    </row>
    <row r="10433" spans="1:9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146</v>
      </c>
    </row>
    <row r="10434" spans="1:9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146</v>
      </c>
    </row>
    <row r="10435" spans="1:9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146</v>
      </c>
    </row>
    <row r="10436" spans="1:9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146</v>
      </c>
    </row>
    <row r="10437" spans="1:9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126</v>
      </c>
    </row>
    <row r="10438" spans="1:9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146</v>
      </c>
    </row>
    <row r="10439" spans="1:9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146</v>
      </c>
    </row>
    <row r="10440" spans="1:9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146</v>
      </c>
    </row>
    <row r="10441" spans="1:9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146</v>
      </c>
    </row>
    <row r="10442" spans="1:9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146</v>
      </c>
    </row>
    <row r="10443" spans="1:9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126</v>
      </c>
    </row>
    <row r="10444" spans="1:9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146</v>
      </c>
    </row>
    <row r="10445" spans="1:9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146</v>
      </c>
    </row>
    <row r="10446" spans="1:9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146</v>
      </c>
    </row>
    <row r="10447" spans="1:9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146</v>
      </c>
    </row>
    <row r="10448" spans="1:9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146</v>
      </c>
    </row>
    <row r="10449" spans="1:9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146</v>
      </c>
    </row>
    <row r="10450" spans="1:9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146</v>
      </c>
    </row>
    <row r="10451" spans="1:9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146</v>
      </c>
    </row>
    <row r="10452" spans="1:9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146</v>
      </c>
    </row>
    <row r="10453" spans="1:9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146</v>
      </c>
    </row>
    <row r="10454" spans="1:9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146</v>
      </c>
    </row>
    <row r="10455" spans="1:9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146</v>
      </c>
    </row>
    <row r="10456" spans="1:9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146</v>
      </c>
    </row>
    <row r="10457" spans="1:9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146</v>
      </c>
    </row>
    <row r="10458" spans="1:9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146</v>
      </c>
    </row>
    <row r="10459" spans="1:9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146</v>
      </c>
    </row>
    <row r="10460" spans="1:9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146</v>
      </c>
    </row>
    <row r="10461" spans="1:9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146</v>
      </c>
    </row>
    <row r="10462" spans="1:9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146</v>
      </c>
    </row>
    <row r="10463" spans="1:9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146</v>
      </c>
    </row>
    <row r="10464" spans="1:9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146</v>
      </c>
    </row>
    <row r="10465" spans="1:9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146</v>
      </c>
    </row>
    <row r="10466" spans="1:9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146</v>
      </c>
    </row>
    <row r="10467" spans="1:9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146</v>
      </c>
    </row>
    <row r="10468" spans="1:9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146</v>
      </c>
    </row>
    <row r="10469" spans="1:9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146</v>
      </c>
    </row>
    <row r="10470" spans="1:9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146</v>
      </c>
    </row>
    <row r="10471" spans="1:9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146</v>
      </c>
    </row>
    <row r="10472" spans="1:9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146</v>
      </c>
    </row>
    <row r="10473" spans="1:9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146</v>
      </c>
    </row>
    <row r="10474" spans="1:9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146</v>
      </c>
    </row>
    <row r="10475" spans="1:9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146</v>
      </c>
    </row>
    <row r="10476" spans="1:9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146</v>
      </c>
    </row>
    <row r="10477" spans="1:9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146</v>
      </c>
    </row>
    <row r="10478" spans="1:9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146</v>
      </c>
    </row>
    <row r="10479" spans="1:9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146</v>
      </c>
    </row>
    <row r="10480" spans="1:9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146</v>
      </c>
    </row>
    <row r="10481" spans="1:9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146</v>
      </c>
    </row>
    <row r="10482" spans="1:9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146</v>
      </c>
    </row>
    <row r="10483" spans="1:9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146</v>
      </c>
    </row>
    <row r="10484" spans="1:9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128</v>
      </c>
      <c r="G10484" s="78">
        <v>44414</v>
      </c>
      <c r="H10484" s="78">
        <v>44415</v>
      </c>
      <c r="I10484" s="42" t="s">
        <v>146</v>
      </c>
    </row>
    <row r="10485" spans="1:9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146</v>
      </c>
    </row>
    <row r="10486" spans="1:9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146</v>
      </c>
    </row>
    <row r="10487" spans="1:9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146</v>
      </c>
    </row>
    <row r="10488" spans="1:9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146</v>
      </c>
    </row>
    <row r="10489" spans="1:9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146</v>
      </c>
    </row>
    <row r="10490" spans="1:9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146</v>
      </c>
    </row>
    <row r="10491" spans="1:9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146</v>
      </c>
    </row>
    <row r="10492" spans="1:9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146</v>
      </c>
    </row>
    <row r="10493" spans="1:9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146</v>
      </c>
    </row>
    <row r="10494" spans="1:9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147</v>
      </c>
    </row>
    <row r="10495" spans="1:9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146</v>
      </c>
    </row>
    <row r="10496" spans="1:9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126</v>
      </c>
    </row>
    <row r="10497" spans="1:9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146</v>
      </c>
    </row>
    <row r="10498" spans="1:9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146</v>
      </c>
    </row>
    <row r="10499" spans="1:9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146</v>
      </c>
    </row>
    <row r="10500" spans="1:9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146</v>
      </c>
    </row>
    <row r="10501" spans="1:9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126</v>
      </c>
    </row>
    <row r="10502" spans="1:9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146</v>
      </c>
    </row>
    <row r="10503" spans="1:9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146</v>
      </c>
    </row>
    <row r="10504" spans="1:9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146</v>
      </c>
    </row>
    <row r="10505" spans="1:9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146</v>
      </c>
    </row>
    <row r="10506" spans="1:9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146</v>
      </c>
    </row>
    <row r="10507" spans="1:9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146</v>
      </c>
    </row>
    <row r="10508" spans="1:9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146</v>
      </c>
    </row>
    <row r="10509" spans="1:9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146</v>
      </c>
    </row>
    <row r="10510" spans="1:9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146</v>
      </c>
    </row>
    <row r="10511" spans="1:9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147</v>
      </c>
    </row>
    <row r="10512" spans="1:9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146</v>
      </c>
    </row>
    <row r="10513" spans="1:9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146</v>
      </c>
    </row>
    <row r="10514" spans="1:9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146</v>
      </c>
    </row>
    <row r="10515" spans="1:9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146</v>
      </c>
    </row>
    <row r="10516" spans="1:9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146</v>
      </c>
    </row>
    <row r="10517" spans="1:9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146</v>
      </c>
    </row>
    <row r="10518" spans="1:9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146</v>
      </c>
    </row>
    <row r="10519" spans="1:9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146</v>
      </c>
    </row>
    <row r="10520" spans="1:9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146</v>
      </c>
    </row>
    <row r="10521" spans="1:9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146</v>
      </c>
    </row>
    <row r="10522" spans="1:9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146</v>
      </c>
    </row>
    <row r="10523" spans="1:9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146</v>
      </c>
    </row>
    <row r="10524" spans="1:9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146</v>
      </c>
    </row>
    <row r="10525" spans="1:9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146</v>
      </c>
    </row>
    <row r="10526" spans="1:9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146</v>
      </c>
    </row>
    <row r="10527" spans="1:9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146</v>
      </c>
    </row>
    <row r="10528" spans="1:9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146</v>
      </c>
    </row>
    <row r="10529" spans="1:9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146</v>
      </c>
    </row>
    <row r="10530" spans="1:9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146</v>
      </c>
    </row>
    <row r="10531" spans="1:9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146</v>
      </c>
    </row>
    <row r="10532" spans="1:9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126</v>
      </c>
    </row>
    <row r="10533" spans="1:9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146</v>
      </c>
    </row>
    <row r="10534" spans="1:9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146</v>
      </c>
    </row>
    <row r="10535" spans="1:9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146</v>
      </c>
    </row>
    <row r="10536" spans="1:9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146</v>
      </c>
    </row>
    <row r="10537" spans="1:9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146</v>
      </c>
    </row>
    <row r="10538" spans="1:9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146</v>
      </c>
    </row>
    <row r="10539" spans="1:9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146</v>
      </c>
    </row>
    <row r="10540" spans="1:9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146</v>
      </c>
    </row>
    <row r="10541" spans="1:9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146</v>
      </c>
    </row>
    <row r="10542" spans="1:9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146</v>
      </c>
    </row>
    <row r="10543" spans="1:9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146</v>
      </c>
    </row>
    <row r="10544" spans="1:9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146</v>
      </c>
    </row>
    <row r="10545" spans="1:9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146</v>
      </c>
    </row>
    <row r="10546" spans="1:9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146</v>
      </c>
    </row>
    <row r="10547" spans="1:9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146</v>
      </c>
    </row>
    <row r="10548" spans="1:9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146</v>
      </c>
    </row>
    <row r="10549" spans="1:9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146</v>
      </c>
    </row>
    <row r="10550" spans="1:9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146</v>
      </c>
    </row>
    <row r="10551" spans="1:9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146</v>
      </c>
    </row>
    <row r="10552" spans="1:9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126</v>
      </c>
    </row>
    <row r="10553" spans="1:9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146</v>
      </c>
    </row>
    <row r="10554" spans="1:9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146</v>
      </c>
    </row>
    <row r="10555" spans="1:9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146</v>
      </c>
    </row>
    <row r="10556" spans="1:9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146</v>
      </c>
    </row>
    <row r="10557" spans="1:9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146</v>
      </c>
    </row>
    <row r="10558" spans="1:9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146</v>
      </c>
    </row>
    <row r="10559" spans="1:9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146</v>
      </c>
    </row>
    <row r="10560" spans="1:9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126</v>
      </c>
    </row>
    <row r="10561" spans="1:9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146</v>
      </c>
    </row>
    <row r="10562" spans="1:9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146</v>
      </c>
    </row>
    <row r="10563" spans="1:9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146</v>
      </c>
    </row>
    <row r="10564" spans="1:9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146</v>
      </c>
    </row>
    <row r="10565" spans="1:9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126</v>
      </c>
    </row>
    <row r="10566" spans="1:9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126</v>
      </c>
    </row>
    <row r="10567" spans="1:9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146</v>
      </c>
    </row>
    <row r="10568" spans="1:9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146</v>
      </c>
    </row>
    <row r="10569" spans="1:9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146</v>
      </c>
    </row>
    <row r="10570" spans="1:9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146</v>
      </c>
    </row>
    <row r="10571" spans="1:9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146</v>
      </c>
    </row>
    <row r="10572" spans="1:9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146</v>
      </c>
    </row>
    <row r="10573" spans="1:9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146</v>
      </c>
    </row>
    <row r="10574" spans="1:9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44412</v>
      </c>
      <c r="H10574" s="78">
        <v>44415</v>
      </c>
      <c r="I10574" s="42" t="s">
        <v>146</v>
      </c>
    </row>
    <row r="10575" spans="1:9">
      <c r="A10575" s="41">
        <v>10572</v>
      </c>
      <c r="B10575" s="78">
        <v>44417</v>
      </c>
      <c r="C10575" s="42" t="s">
        <v>116</v>
      </c>
      <c r="D10575" s="42" t="s">
        <v>73</v>
      </c>
      <c r="E10575" s="42" t="s">
        <v>66</v>
      </c>
      <c r="F10575" s="43" t="s">
        <v>103</v>
      </c>
      <c r="G10575" s="78">
        <v>44415</v>
      </c>
      <c r="H10575" s="78">
        <v>44416</v>
      </c>
      <c r="I10575" s="42" t="s">
        <v>126</v>
      </c>
    </row>
    <row r="10576" spans="1:9">
      <c r="A10576" s="41">
        <v>10573</v>
      </c>
      <c r="B10576" s="78">
        <v>44417</v>
      </c>
      <c r="C10576" s="42" t="s">
        <v>116</v>
      </c>
      <c r="D10576" s="42" t="s">
        <v>73</v>
      </c>
      <c r="E10576" s="42" t="s">
        <v>65</v>
      </c>
      <c r="F10576" s="43" t="s">
        <v>85</v>
      </c>
      <c r="G10576" s="78">
        <v>44412</v>
      </c>
      <c r="H10576" s="78">
        <v>44416</v>
      </c>
      <c r="I10576" s="42" t="s">
        <v>147</v>
      </c>
    </row>
    <row r="10577" spans="1:9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100</v>
      </c>
      <c r="G10577" s="78">
        <v>44415</v>
      </c>
      <c r="H10577" s="78">
        <v>44416</v>
      </c>
      <c r="I10577" s="42" t="s">
        <v>147</v>
      </c>
    </row>
    <row r="10578" spans="1:9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112</v>
      </c>
      <c r="G10578" s="78">
        <v>44410</v>
      </c>
      <c r="H10578" s="78">
        <v>44416</v>
      </c>
      <c r="I10578" s="42" t="s">
        <v>147</v>
      </c>
    </row>
    <row r="10579" spans="1:9">
      <c r="A10579" s="41">
        <v>10576</v>
      </c>
      <c r="B10579" s="78">
        <v>44417</v>
      </c>
      <c r="C10579" s="42" t="s">
        <v>64</v>
      </c>
      <c r="D10579" s="42" t="s">
        <v>90</v>
      </c>
      <c r="E10579" s="42" t="s">
        <v>67</v>
      </c>
      <c r="F10579" s="43" t="s">
        <v>112</v>
      </c>
      <c r="G10579" s="78">
        <v>44412</v>
      </c>
      <c r="H10579" s="78">
        <v>44416</v>
      </c>
      <c r="I10579" s="42" t="s">
        <v>147</v>
      </c>
    </row>
    <row r="10580" spans="1:9">
      <c r="A10580" s="41">
        <v>10577</v>
      </c>
      <c r="B10580" s="78">
        <v>44417</v>
      </c>
      <c r="C10580" s="42" t="s">
        <v>64</v>
      </c>
      <c r="D10580" s="42" t="s">
        <v>90</v>
      </c>
      <c r="E10580" s="42" t="s">
        <v>72</v>
      </c>
      <c r="F10580" s="43" t="s">
        <v>112</v>
      </c>
      <c r="G10580" s="78">
        <v>44415</v>
      </c>
      <c r="H10580" s="78">
        <v>44416</v>
      </c>
      <c r="I10580" s="42" t="s">
        <v>147</v>
      </c>
    </row>
    <row r="10581" spans="1:9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95</v>
      </c>
      <c r="G10581" s="78">
        <v>44412</v>
      </c>
      <c r="H10581" s="78">
        <v>44416</v>
      </c>
      <c r="I10581" s="42" t="s">
        <v>147</v>
      </c>
    </row>
    <row r="10582" spans="1:9">
      <c r="A10582" s="41">
        <v>10579</v>
      </c>
      <c r="B10582" s="78">
        <v>44417</v>
      </c>
      <c r="C10582" s="42" t="s">
        <v>63</v>
      </c>
      <c r="D10582" s="42" t="s">
        <v>90</v>
      </c>
      <c r="E10582" s="42" t="s">
        <v>68</v>
      </c>
      <c r="F10582" s="43" t="s">
        <v>75</v>
      </c>
      <c r="G10582" s="78">
        <v>44414</v>
      </c>
      <c r="H10582" s="78">
        <v>44416</v>
      </c>
      <c r="I10582" s="42" t="s">
        <v>126</v>
      </c>
    </row>
    <row r="10583" spans="1:9">
      <c r="A10583" s="41">
        <v>10580</v>
      </c>
      <c r="B10583" s="78">
        <v>44417</v>
      </c>
      <c r="C10583" s="42" t="s">
        <v>120</v>
      </c>
      <c r="D10583" s="42" t="s">
        <v>73</v>
      </c>
      <c r="E10583" s="42" t="s">
        <v>94</v>
      </c>
      <c r="F10583" s="43" t="s">
        <v>75</v>
      </c>
      <c r="G10583" s="78">
        <v>44407</v>
      </c>
      <c r="H10583" s="78">
        <v>44416</v>
      </c>
      <c r="I10583" s="42" t="s">
        <v>126</v>
      </c>
    </row>
    <row r="10584" spans="1:9">
      <c r="A10584" s="41">
        <v>10581</v>
      </c>
      <c r="B10584" s="78">
        <v>44417</v>
      </c>
      <c r="C10584" s="42" t="s">
        <v>116</v>
      </c>
      <c r="D10584" s="42" t="s">
        <v>90</v>
      </c>
      <c r="E10584" s="42" t="s">
        <v>68</v>
      </c>
      <c r="F10584" s="43" t="s">
        <v>92</v>
      </c>
      <c r="G10584" s="78">
        <v>44415</v>
      </c>
      <c r="H10584" s="78">
        <v>44416</v>
      </c>
      <c r="I10584" s="42" t="s">
        <v>146</v>
      </c>
    </row>
    <row r="10585" spans="1:9">
      <c r="A10585" s="41">
        <v>10582</v>
      </c>
      <c r="B10585" s="78">
        <v>44417</v>
      </c>
      <c r="C10585" s="42" t="s">
        <v>119</v>
      </c>
      <c r="D10585" s="42" t="s">
        <v>73</v>
      </c>
      <c r="E10585" s="42" t="s">
        <v>66</v>
      </c>
      <c r="F10585" s="43" t="s">
        <v>92</v>
      </c>
      <c r="G10585" s="78">
        <v>44414</v>
      </c>
      <c r="H10585" s="78">
        <v>44416</v>
      </c>
      <c r="I10585" s="42" t="s">
        <v>147</v>
      </c>
    </row>
    <row r="10586" spans="1:9">
      <c r="A10586" s="41">
        <v>10583</v>
      </c>
      <c r="B10586" s="78">
        <v>44417</v>
      </c>
      <c r="C10586" s="42" t="s">
        <v>115</v>
      </c>
      <c r="D10586" s="42" t="s">
        <v>90</v>
      </c>
      <c r="E10586" s="42" t="s">
        <v>96</v>
      </c>
      <c r="F10586" s="43" t="s">
        <v>113</v>
      </c>
      <c r="G10586" s="78">
        <v>44411</v>
      </c>
      <c r="H10586" s="78">
        <v>44416</v>
      </c>
      <c r="I10586" s="42" t="s">
        <v>147</v>
      </c>
    </row>
    <row r="10587" spans="1:9">
      <c r="A10587" s="41">
        <v>10584</v>
      </c>
      <c r="B10587" s="78">
        <v>44417</v>
      </c>
      <c r="C10587" s="42" t="s">
        <v>149</v>
      </c>
      <c r="D10587" s="42" t="s">
        <v>90</v>
      </c>
      <c r="E10587" s="42" t="s">
        <v>96</v>
      </c>
      <c r="F10587" s="43" t="s">
        <v>113</v>
      </c>
      <c r="G10587" s="78">
        <v>44416</v>
      </c>
      <c r="H10587" s="78">
        <v>44416</v>
      </c>
      <c r="I10587" s="42" t="s">
        <v>147</v>
      </c>
    </row>
    <row r="10588" spans="1:9">
      <c r="A10588" s="41">
        <v>10585</v>
      </c>
      <c r="B10588" s="78">
        <v>44417</v>
      </c>
      <c r="C10588" s="42" t="s">
        <v>119</v>
      </c>
      <c r="D10588" s="42" t="s">
        <v>73</v>
      </c>
      <c r="E10588" s="42" t="s">
        <v>94</v>
      </c>
      <c r="F10588" s="43" t="s">
        <v>113</v>
      </c>
      <c r="G10588" s="78">
        <v>44416</v>
      </c>
      <c r="H10588" s="78">
        <v>44416</v>
      </c>
      <c r="I10588" s="42" t="s">
        <v>147</v>
      </c>
    </row>
    <row r="10589" spans="1:9">
      <c r="A10589" s="41">
        <v>10586</v>
      </c>
      <c r="B10589" s="78">
        <v>44417</v>
      </c>
      <c r="C10589" s="42" t="s">
        <v>120</v>
      </c>
      <c r="D10589" s="42" t="s">
        <v>73</v>
      </c>
      <c r="E10589" s="42" t="s">
        <v>96</v>
      </c>
      <c r="F10589" s="43" t="s">
        <v>4</v>
      </c>
      <c r="G10589" s="78">
        <v>44412</v>
      </c>
      <c r="H10589" s="78">
        <v>44416</v>
      </c>
      <c r="I10589" s="42" t="s">
        <v>147</v>
      </c>
    </row>
    <row r="10590" spans="1:9">
      <c r="A10590" s="41">
        <v>10587</v>
      </c>
      <c r="B10590" s="78">
        <v>44417</v>
      </c>
      <c r="C10590" s="42" t="s">
        <v>119</v>
      </c>
      <c r="D10590" s="42" t="s">
        <v>90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146</v>
      </c>
    </row>
    <row r="10591" spans="1:9">
      <c r="A10591" s="41">
        <v>10588</v>
      </c>
      <c r="B10591" s="78">
        <v>44417</v>
      </c>
      <c r="C10591" s="42" t="s">
        <v>119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146</v>
      </c>
    </row>
    <row r="10592" spans="1:9">
      <c r="A10592" s="41">
        <v>10589</v>
      </c>
      <c r="B10592" s="78">
        <v>44417</v>
      </c>
      <c r="C10592" s="42" t="s">
        <v>119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147</v>
      </c>
    </row>
    <row r="10593" spans="1:9">
      <c r="A10593" s="41">
        <v>10590</v>
      </c>
      <c r="B10593" s="78">
        <v>44417</v>
      </c>
      <c r="C10593" s="42" t="s">
        <v>119</v>
      </c>
      <c r="D10593" s="42" t="s">
        <v>90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147</v>
      </c>
    </row>
    <row r="10594" spans="1:9">
      <c r="A10594" s="41">
        <v>10591</v>
      </c>
      <c r="B10594" s="78">
        <v>44417</v>
      </c>
      <c r="C10594" s="42" t="s">
        <v>119</v>
      </c>
      <c r="D10594" s="42" t="s">
        <v>90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147</v>
      </c>
    </row>
    <row r="10595" spans="1:9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146</v>
      </c>
    </row>
    <row r="10596" spans="1:9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147</v>
      </c>
    </row>
    <row r="10597" spans="1:9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126</v>
      </c>
    </row>
    <row r="10598" spans="1:9">
      <c r="A10598" s="41">
        <v>10595</v>
      </c>
      <c r="B10598" s="78">
        <v>44417</v>
      </c>
      <c r="C10598" s="42" t="s">
        <v>116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147</v>
      </c>
    </row>
    <row r="10599" spans="1:9">
      <c r="A10599" s="41">
        <v>10596</v>
      </c>
      <c r="B10599" s="78">
        <v>44417</v>
      </c>
      <c r="C10599" s="42" t="s">
        <v>116</v>
      </c>
      <c r="D10599" s="42" t="s">
        <v>90</v>
      </c>
      <c r="E10599" s="42" t="s">
        <v>96</v>
      </c>
      <c r="F10599" s="43" t="s">
        <v>4</v>
      </c>
      <c r="G10599" s="78">
        <v>44412</v>
      </c>
      <c r="H10599" s="78">
        <v>44416</v>
      </c>
      <c r="I10599" s="42" t="s">
        <v>146</v>
      </c>
    </row>
    <row r="10600" spans="1:9">
      <c r="A10600" s="41">
        <v>10597</v>
      </c>
      <c r="B10600" s="78">
        <v>44417</v>
      </c>
      <c r="C10600" s="42" t="s">
        <v>116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147</v>
      </c>
    </row>
    <row r="10601" spans="1:9">
      <c r="A10601" s="41">
        <v>10598</v>
      </c>
      <c r="B10601" s="78">
        <v>44417</v>
      </c>
      <c r="C10601" s="42" t="s">
        <v>116</v>
      </c>
      <c r="D10601" s="42" t="s">
        <v>73</v>
      </c>
      <c r="E10601" s="42" t="s">
        <v>96</v>
      </c>
      <c r="F10601" s="43" t="s">
        <v>4</v>
      </c>
      <c r="G10601" s="78">
        <v>44414</v>
      </c>
      <c r="H10601" s="78">
        <v>44416</v>
      </c>
      <c r="I10601" s="42" t="s">
        <v>147</v>
      </c>
    </row>
    <row r="10602" spans="1:9">
      <c r="A10602" s="41">
        <v>10599</v>
      </c>
      <c r="B10602" s="78">
        <v>44417</v>
      </c>
      <c r="C10602" s="42" t="s">
        <v>116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147</v>
      </c>
    </row>
    <row r="10603" spans="1:9">
      <c r="A10603" s="41">
        <v>10600</v>
      </c>
      <c r="B10603" s="78">
        <v>44417</v>
      </c>
      <c r="C10603" s="42" t="s">
        <v>116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147</v>
      </c>
    </row>
    <row r="10604" spans="1:9">
      <c r="A10604" s="41">
        <v>10601</v>
      </c>
      <c r="B10604" s="78">
        <v>44417</v>
      </c>
      <c r="C10604" s="42" t="s">
        <v>64</v>
      </c>
      <c r="D10604" s="42" t="s">
        <v>90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147</v>
      </c>
    </row>
    <row r="10605" spans="1:9">
      <c r="A10605" s="41">
        <v>10602</v>
      </c>
      <c r="B10605" s="78">
        <v>44417</v>
      </c>
      <c r="C10605" s="42" t="s">
        <v>64</v>
      </c>
      <c r="D10605" s="42" t="s">
        <v>90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147</v>
      </c>
    </row>
    <row r="10606" spans="1:9">
      <c r="A10606" s="41">
        <v>10603</v>
      </c>
      <c r="B10606" s="78">
        <v>44417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146</v>
      </c>
    </row>
    <row r="10607" spans="1:9">
      <c r="A10607" s="41">
        <v>10604</v>
      </c>
      <c r="B10607" s="78">
        <v>44417</v>
      </c>
      <c r="C10607" s="42" t="s">
        <v>64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146</v>
      </c>
    </row>
    <row r="10608" spans="1:9">
      <c r="A10608" s="41">
        <v>10605</v>
      </c>
      <c r="B10608" s="78">
        <v>44417</v>
      </c>
      <c r="C10608" s="42" t="s">
        <v>64</v>
      </c>
      <c r="D10608" s="42" t="s">
        <v>90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146</v>
      </c>
    </row>
    <row r="10609" spans="1:9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146</v>
      </c>
    </row>
    <row r="10610" spans="1:9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147</v>
      </c>
    </row>
    <row r="10611" spans="1:9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146</v>
      </c>
    </row>
    <row r="10612" spans="1:9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147</v>
      </c>
    </row>
    <row r="10613" spans="1:9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146</v>
      </c>
    </row>
    <row r="10614" spans="1:9">
      <c r="A10614" s="41">
        <v>10611</v>
      </c>
      <c r="B10614" s="78">
        <v>44417</v>
      </c>
      <c r="C10614" s="42" t="s">
        <v>64</v>
      </c>
      <c r="D10614" s="42" t="s">
        <v>90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146</v>
      </c>
    </row>
    <row r="10615" spans="1:9">
      <c r="A10615" s="41">
        <v>10612</v>
      </c>
      <c r="B10615" s="78">
        <v>44417</v>
      </c>
      <c r="C10615" s="42" t="s">
        <v>64</v>
      </c>
      <c r="D10615" s="42" t="s">
        <v>90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147</v>
      </c>
    </row>
    <row r="10616" spans="1:9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147</v>
      </c>
    </row>
    <row r="10617" spans="1:9">
      <c r="A10617" s="41">
        <v>10614</v>
      </c>
      <c r="B10617" s="78">
        <v>44417</v>
      </c>
      <c r="C10617" s="42" t="s">
        <v>117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146</v>
      </c>
    </row>
    <row r="10618" spans="1:9">
      <c r="A10618" s="41">
        <v>10615</v>
      </c>
      <c r="B10618" s="78">
        <v>44417</v>
      </c>
      <c r="C10618" s="42" t="s">
        <v>117</v>
      </c>
      <c r="D10618" s="42" t="s">
        <v>90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126</v>
      </c>
    </row>
    <row r="10619" spans="1:9">
      <c r="A10619" s="41">
        <v>10616</v>
      </c>
      <c r="B10619" s="78">
        <v>44417</v>
      </c>
      <c r="C10619" s="42" t="s">
        <v>117</v>
      </c>
      <c r="D10619" s="42" t="s">
        <v>90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147</v>
      </c>
    </row>
    <row r="10620" spans="1:9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147</v>
      </c>
    </row>
    <row r="10621" spans="1:9">
      <c r="A10621" s="41">
        <v>10618</v>
      </c>
      <c r="B10621" s="78">
        <v>44417</v>
      </c>
      <c r="C10621" s="42" t="s">
        <v>117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147</v>
      </c>
    </row>
    <row r="10622" spans="1:9">
      <c r="A10622" s="41">
        <v>10619</v>
      </c>
      <c r="B10622" s="78">
        <v>44417</v>
      </c>
      <c r="C10622" s="42" t="s">
        <v>117</v>
      </c>
      <c r="D10622" s="42" t="s">
        <v>90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126</v>
      </c>
    </row>
    <row r="10623" spans="1:9">
      <c r="A10623" s="41">
        <v>10620</v>
      </c>
      <c r="B10623" s="78">
        <v>44417</v>
      </c>
      <c r="C10623" s="42" t="s">
        <v>62</v>
      </c>
      <c r="D10623" s="42" t="s">
        <v>90</v>
      </c>
      <c r="E10623" s="42" t="s">
        <v>101</v>
      </c>
      <c r="F10623" s="43" t="s">
        <v>4</v>
      </c>
      <c r="G10623" s="78">
        <v>44414</v>
      </c>
      <c r="H10623" s="78">
        <v>44416</v>
      </c>
      <c r="I10623" s="42" t="s">
        <v>147</v>
      </c>
    </row>
    <row r="10624" spans="1:9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147</v>
      </c>
    </row>
    <row r="10625" spans="1:9">
      <c r="A10625" s="41">
        <v>10622</v>
      </c>
      <c r="B10625" s="78">
        <v>44417</v>
      </c>
      <c r="C10625" s="42" t="s">
        <v>119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147</v>
      </c>
    </row>
    <row r="10626" spans="1:9">
      <c r="A10626" s="41">
        <v>10623</v>
      </c>
      <c r="B10626" s="78">
        <v>44417</v>
      </c>
      <c r="C10626" s="42" t="s">
        <v>119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147</v>
      </c>
    </row>
    <row r="10627" spans="1:9">
      <c r="A10627" s="41">
        <v>10624</v>
      </c>
      <c r="B10627" s="78">
        <v>44417</v>
      </c>
      <c r="C10627" s="42" t="s">
        <v>63</v>
      </c>
      <c r="D10627" s="42" t="s">
        <v>90</v>
      </c>
      <c r="E10627" s="42" t="s">
        <v>96</v>
      </c>
      <c r="F10627" s="43" t="s">
        <v>4</v>
      </c>
      <c r="G10627" s="78">
        <v>44415</v>
      </c>
      <c r="H10627" s="78">
        <v>44416</v>
      </c>
      <c r="I10627" s="42" t="s">
        <v>147</v>
      </c>
    </row>
    <row r="10628" spans="1:9">
      <c r="A10628" s="41">
        <v>10625</v>
      </c>
      <c r="B10628" s="78">
        <v>44417</v>
      </c>
      <c r="C10628" s="42" t="s">
        <v>116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147</v>
      </c>
    </row>
    <row r="10629" spans="1:9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147</v>
      </c>
    </row>
    <row r="10630" spans="1:9">
      <c r="A10630" s="41">
        <v>10627</v>
      </c>
      <c r="B10630" s="78">
        <v>44417</v>
      </c>
      <c r="C10630" s="42" t="s">
        <v>64</v>
      </c>
      <c r="D10630" s="42" t="s">
        <v>90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147</v>
      </c>
    </row>
    <row r="10631" spans="1:9">
      <c r="A10631" s="41">
        <v>10628</v>
      </c>
      <c r="B10631" s="78">
        <v>44417</v>
      </c>
      <c r="C10631" s="42" t="s">
        <v>64</v>
      </c>
      <c r="D10631" s="42" t="s">
        <v>90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147</v>
      </c>
    </row>
    <row r="10632" spans="1:9">
      <c r="A10632" s="41">
        <v>10629</v>
      </c>
      <c r="B10632" s="78">
        <v>44417</v>
      </c>
      <c r="C10632" s="42" t="s">
        <v>117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126</v>
      </c>
    </row>
    <row r="10633" spans="1:9">
      <c r="A10633" s="41">
        <v>10630</v>
      </c>
      <c r="B10633" s="78">
        <v>44417</v>
      </c>
      <c r="C10633" s="42" t="s">
        <v>117</v>
      </c>
      <c r="D10633" s="42" t="s">
        <v>90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147</v>
      </c>
    </row>
  </sheetData>
  <autoFilter ref="A3:I10633">
    <sortState ref="A4:I10633">
      <sortCondition ref="A3:A10633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40"/>
  <sheetViews>
    <sheetView view="pageBreakPreview" zoomScaleNormal="100" zoomScaleSheetLayoutView="100" workbookViewId="0">
      <pane ySplit="4" topLeftCell="A537" activePane="bottomLeft" state="frozen"/>
      <selection pane="bottomLeft" activeCell="A539" sqref="A539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44418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10618</v>
      </c>
      <c r="F3" s="101" t="s">
        <v>58</v>
      </c>
      <c r="G3" s="102"/>
      <c r="H3" s="103"/>
      <c r="I3" s="62">
        <v>9790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50</v>
      </c>
      <c r="Q3" s="101" t="s">
        <v>58</v>
      </c>
      <c r="R3" s="102"/>
      <c r="S3" s="103"/>
      <c r="T3" s="62">
        <v>47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23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32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31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41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39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10618</v>
      </c>
      <c r="J539" s="44">
        <v>73</v>
      </c>
      <c r="K539" s="44">
        <v>27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10618</v>
      </c>
      <c r="J540" s="44">
        <v>0</v>
      </c>
      <c r="K540" s="44">
        <v>37</v>
      </c>
      <c r="L540" s="44">
        <v>0</v>
      </c>
      <c r="M540" s="44">
        <v>3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50</v>
      </c>
      <c r="U540" s="44">
        <v>0</v>
      </c>
      <c r="V540" s="44">
        <v>1</v>
      </c>
      <c r="W540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2021-08-10T07:22:07Z</cp:lastPrinted>
  <dcterms:created xsi:type="dcterms:W3CDTF">2020-03-25T02:20:31Z</dcterms:created>
  <dcterms:modified xsi:type="dcterms:W3CDTF">2021-08-10T07:23:21Z</dcterms:modified>
</cp:coreProperties>
</file>