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0" yWindow="0" windowWidth="28800" windowHeight="12210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VU13" i="1" l="1"/>
  <c r="VT13" i="1" l="1"/>
  <c r="VS13" i="1" l="1"/>
  <c r="VR13" i="1" l="1"/>
  <c r="VQ13" i="1" l="1"/>
  <c r="VP13" i="1" l="1"/>
  <c r="VO13" i="1" l="1"/>
  <c r="VN13" i="1" l="1"/>
  <c r="VM13" i="1" l="1"/>
  <c r="VL13" i="1" l="1"/>
  <c r="VK13" i="1" l="1"/>
  <c r="VJ13" i="1" l="1"/>
  <c r="VI13" i="1" l="1"/>
  <c r="VH13" i="1" l="1"/>
  <c r="VG13" i="1" l="1"/>
  <c r="VF13" i="1" l="1"/>
  <c r="VE13" i="1" l="1"/>
  <c r="VD13" i="1" l="1"/>
  <c r="VC13" i="1" l="1"/>
  <c r="VB13" i="1" l="1"/>
  <c r="VA13" i="1" l="1"/>
  <c r="UZ13" i="1" l="1"/>
  <c r="UY13" i="1" l="1"/>
  <c r="UX13" i="1" l="1"/>
  <c r="UW13" i="1" l="1"/>
  <c r="UV13" i="1" l="1"/>
  <c r="UU13" i="1" l="1"/>
  <c r="UT13" i="1" l="1"/>
  <c r="US13" i="1" l="1"/>
  <c r="UR13" i="1" l="1"/>
  <c r="UQ13" i="1" l="1"/>
  <c r="UP13" i="1" l="1"/>
  <c r="UO13" i="1" l="1"/>
  <c r="UN13" i="1" l="1"/>
  <c r="UM13" i="1" l="1"/>
  <c r="UL13" i="1" l="1"/>
  <c r="UK13" i="1" l="1"/>
  <c r="UJ13" i="1" l="1"/>
  <c r="UI13" i="1" l="1"/>
  <c r="UH13" i="1" l="1"/>
  <c r="UG13" i="1" l="1"/>
  <c r="UF13" i="1" l="1"/>
  <c r="UE13" i="1" l="1"/>
  <c r="UD13" i="1" l="1"/>
  <c r="UC13" i="1" l="1"/>
  <c r="UB13" i="1" l="1"/>
  <c r="UA13" i="1" l="1"/>
  <c r="TZ13" i="1" l="1"/>
  <c r="TY13" i="1" l="1"/>
  <c r="TX13" i="1" l="1"/>
  <c r="TW13" i="1" l="1"/>
  <c r="TV13" i="1" l="1"/>
  <c r="TU13" i="1" l="1"/>
  <c r="TT13" i="1" l="1"/>
  <c r="TS13" i="1" l="1"/>
  <c r="TR13" i="1" l="1"/>
  <c r="TQ13" i="1" l="1"/>
  <c r="TP13" i="1" l="1"/>
  <c r="TO13" i="1" l="1"/>
  <c r="TN13" i="1" l="1"/>
  <c r="TM13" i="1" l="1"/>
  <c r="TL13" i="1" l="1"/>
  <c r="TK13" i="1" l="1"/>
  <c r="TJ13" i="1" l="1"/>
  <c r="TI13" i="1" l="1"/>
  <c r="TH13" i="1"/>
  <c r="TG13" i="1" l="1"/>
  <c r="TF13" i="1" l="1"/>
  <c r="TE13" i="1" l="1"/>
  <c r="TD13" i="1" l="1"/>
  <c r="TC13" i="1" l="1"/>
  <c r="TB13" i="1" l="1"/>
  <c r="TA13" i="1" l="1"/>
  <c r="SZ13" i="1" l="1"/>
  <c r="SY13" i="1" l="1"/>
  <c r="SX13" i="1" l="1"/>
  <c r="SW13" i="1" l="1"/>
  <c r="SV13" i="1" l="1"/>
  <c r="SU13" i="1" l="1"/>
  <c r="ST13" i="1" l="1"/>
  <c r="SS13" i="1" l="1"/>
  <c r="SR13" i="1" l="1"/>
  <c r="SQ13" i="1" l="1"/>
  <c r="SP13" i="1" l="1"/>
  <c r="SO13" i="1" l="1"/>
  <c r="SN13" i="1" l="1"/>
  <c r="SM13" i="1" l="1"/>
  <c r="SL13" i="1" l="1"/>
  <c r="SK13" i="1" l="1"/>
  <c r="SJ13" i="1" l="1"/>
  <c r="SI13" i="1" l="1"/>
  <c r="SH13" i="1" l="1"/>
  <c r="SG13" i="1" l="1"/>
  <c r="SF13" i="1" l="1"/>
  <c r="SE13" i="1" l="1"/>
  <c r="SD13" i="1" l="1"/>
  <c r="SC13" i="1" l="1"/>
  <c r="SB13" i="1" l="1"/>
  <c r="SA13" i="1" l="1"/>
  <c r="RZ13" i="1" l="1"/>
  <c r="RY13" i="1" l="1"/>
  <c r="RX13" i="1" l="1"/>
  <c r="RW13" i="1" l="1"/>
  <c r="RV13" i="1" l="1"/>
  <c r="RU13" i="1" l="1"/>
  <c r="RT13" i="1" l="1"/>
  <c r="RS13" i="1" l="1"/>
  <c r="RR13" i="1" l="1"/>
  <c r="RQ13" i="1" l="1"/>
  <c r="RP13" i="1" l="1"/>
  <c r="RO13" i="1" l="1"/>
  <c r="RN13" i="1" l="1"/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<sst xmlns="http://schemas.openxmlformats.org/spreadsheetml/2006/main" count="341" uniqueCount="15">
  <si>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</si>
  <si>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</si>
  <si>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</si>
  <si>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</si>
  <si>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</si>
  <si>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</si>
  <si>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</si>
  <si>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</si>
  <si>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</si>
  <si>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</si>
  <si>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</si>
  <si>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</si>
  <si>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</si>
  <si>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</si>
  <si>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2021年9月26日10時 時点</t>
    <rPh sb="4" eb="5">
      <t>ネン</t>
    </rPh>
    <rPh sb="6" eb="7">
      <t>ガツ</t>
    </rPh>
    <rPh sb="9" eb="10">
      <t>ニチ</t>
    </rPh>
    <rPh sb="12" eb="13">
      <t>ジ</t>
    </rPh>
    <rPh sb="14" eb="16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</si>
</sst>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 b="1" baseline="0"/>
              <a:t>現在の入院患者数</a:t>
            </a:r>
            <a:r>
              <a:rPr lang="en-US" altLang="ja-JP" sz="2000" b="1" baseline="0"/>
              <a:t> </a:t>
            </a:r>
            <a:r>
              <a:rPr lang="ja-JP" altLang="en-US" sz="2000" b="1" baseline="0"/>
              <a:t>　８５名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7118165047911464"/>
          <c:y val="3.465616062861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729191463756739E-2"/>
          <c:y val="5.127500278144994E-2"/>
          <c:w val="0.94437749179466834"/>
          <c:h val="0.884903674662981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Sheet1!$P$3:$VU$3</c:f>
              <c:numCache>
                <c:formatCode>m/d;@</c:formatCode>
                <c:ptCount val="578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  <c:pt idx="136">
                  <c:v>44024</c:v>
                </c:pt>
                <c:pt idx="137">
                  <c:v>44025</c:v>
                </c:pt>
                <c:pt idx="138">
                  <c:v>44026</c:v>
                </c:pt>
                <c:pt idx="139">
                  <c:v>44027</c:v>
                </c:pt>
                <c:pt idx="140">
                  <c:v>44028</c:v>
                </c:pt>
                <c:pt idx="141">
                  <c:v>44029</c:v>
                </c:pt>
                <c:pt idx="142">
                  <c:v>44030</c:v>
                </c:pt>
                <c:pt idx="143">
                  <c:v>44031</c:v>
                </c:pt>
                <c:pt idx="144">
                  <c:v>44032</c:v>
                </c:pt>
                <c:pt idx="145">
                  <c:v>44033</c:v>
                </c:pt>
                <c:pt idx="146">
                  <c:v>44034</c:v>
                </c:pt>
                <c:pt idx="147">
                  <c:v>44035</c:v>
                </c:pt>
                <c:pt idx="148">
                  <c:v>44036</c:v>
                </c:pt>
                <c:pt idx="149">
                  <c:v>44037</c:v>
                </c:pt>
                <c:pt idx="150">
                  <c:v>44038</c:v>
                </c:pt>
                <c:pt idx="151">
                  <c:v>44039</c:v>
                </c:pt>
                <c:pt idx="152">
                  <c:v>44040</c:v>
                </c:pt>
                <c:pt idx="153">
                  <c:v>44041</c:v>
                </c:pt>
                <c:pt idx="154">
                  <c:v>44042</c:v>
                </c:pt>
                <c:pt idx="155">
                  <c:v>44043</c:v>
                </c:pt>
                <c:pt idx="156">
                  <c:v>44044</c:v>
                </c:pt>
                <c:pt idx="157">
                  <c:v>44045</c:v>
                </c:pt>
                <c:pt idx="158">
                  <c:v>44046</c:v>
                </c:pt>
                <c:pt idx="159">
                  <c:v>44047</c:v>
                </c:pt>
                <c:pt idx="160">
                  <c:v>44048</c:v>
                </c:pt>
                <c:pt idx="161">
                  <c:v>44049</c:v>
                </c:pt>
                <c:pt idx="162">
                  <c:v>44050</c:v>
                </c:pt>
                <c:pt idx="163">
                  <c:v>44051</c:v>
                </c:pt>
                <c:pt idx="164">
                  <c:v>44052</c:v>
                </c:pt>
                <c:pt idx="165">
                  <c:v>44053</c:v>
                </c:pt>
                <c:pt idx="166">
                  <c:v>44054</c:v>
                </c:pt>
                <c:pt idx="167">
                  <c:v>44055</c:v>
                </c:pt>
                <c:pt idx="168">
                  <c:v>44056</c:v>
                </c:pt>
                <c:pt idx="169">
                  <c:v>44057</c:v>
                </c:pt>
                <c:pt idx="170">
                  <c:v>44058</c:v>
                </c:pt>
                <c:pt idx="171">
                  <c:v>44059</c:v>
                </c:pt>
                <c:pt idx="172">
                  <c:v>44060</c:v>
                </c:pt>
                <c:pt idx="173">
                  <c:v>44061</c:v>
                </c:pt>
                <c:pt idx="174">
                  <c:v>44062</c:v>
                </c:pt>
                <c:pt idx="175">
                  <c:v>44063</c:v>
                </c:pt>
                <c:pt idx="176">
                  <c:v>44064</c:v>
                </c:pt>
                <c:pt idx="177">
                  <c:v>44065</c:v>
                </c:pt>
                <c:pt idx="178">
                  <c:v>44066</c:v>
                </c:pt>
                <c:pt idx="179">
                  <c:v>44067</c:v>
                </c:pt>
                <c:pt idx="180">
                  <c:v>44068</c:v>
                </c:pt>
                <c:pt idx="181">
                  <c:v>44069</c:v>
                </c:pt>
                <c:pt idx="182">
                  <c:v>44070</c:v>
                </c:pt>
                <c:pt idx="183">
                  <c:v>44071</c:v>
                </c:pt>
                <c:pt idx="184">
                  <c:v>44072</c:v>
                </c:pt>
                <c:pt idx="185">
                  <c:v>44073</c:v>
                </c:pt>
                <c:pt idx="186">
                  <c:v>44074</c:v>
                </c:pt>
                <c:pt idx="187">
                  <c:v>44075</c:v>
                </c:pt>
                <c:pt idx="188">
                  <c:v>44076</c:v>
                </c:pt>
                <c:pt idx="189">
                  <c:v>44077</c:v>
                </c:pt>
                <c:pt idx="190">
                  <c:v>44078</c:v>
                </c:pt>
                <c:pt idx="191">
                  <c:v>44079</c:v>
                </c:pt>
                <c:pt idx="192">
                  <c:v>44080</c:v>
                </c:pt>
                <c:pt idx="193">
                  <c:v>44081</c:v>
                </c:pt>
                <c:pt idx="194">
                  <c:v>44082</c:v>
                </c:pt>
                <c:pt idx="195">
                  <c:v>44083</c:v>
                </c:pt>
                <c:pt idx="196">
                  <c:v>44084</c:v>
                </c:pt>
                <c:pt idx="197">
                  <c:v>44085</c:v>
                </c:pt>
                <c:pt idx="198">
                  <c:v>44086</c:v>
                </c:pt>
                <c:pt idx="199">
                  <c:v>44087</c:v>
                </c:pt>
                <c:pt idx="200">
                  <c:v>44088</c:v>
                </c:pt>
                <c:pt idx="201">
                  <c:v>44089</c:v>
                </c:pt>
                <c:pt idx="202">
                  <c:v>44090</c:v>
                </c:pt>
                <c:pt idx="203">
                  <c:v>44091</c:v>
                </c:pt>
                <c:pt idx="204">
                  <c:v>44092</c:v>
                </c:pt>
                <c:pt idx="205">
                  <c:v>44093</c:v>
                </c:pt>
                <c:pt idx="206">
                  <c:v>44094</c:v>
                </c:pt>
                <c:pt idx="207">
                  <c:v>44095</c:v>
                </c:pt>
                <c:pt idx="208">
                  <c:v>44096</c:v>
                </c:pt>
                <c:pt idx="209">
                  <c:v>44097</c:v>
                </c:pt>
                <c:pt idx="210">
                  <c:v>44098</c:v>
                </c:pt>
                <c:pt idx="211">
                  <c:v>44099</c:v>
                </c:pt>
                <c:pt idx="212">
                  <c:v>44100</c:v>
                </c:pt>
                <c:pt idx="213">
                  <c:v>44101</c:v>
                </c:pt>
                <c:pt idx="214">
                  <c:v>44102</c:v>
                </c:pt>
                <c:pt idx="215">
                  <c:v>44103</c:v>
                </c:pt>
                <c:pt idx="216">
                  <c:v>44104</c:v>
                </c:pt>
                <c:pt idx="217">
                  <c:v>44105</c:v>
                </c:pt>
                <c:pt idx="218">
                  <c:v>44106</c:v>
                </c:pt>
                <c:pt idx="219">
                  <c:v>44107</c:v>
                </c:pt>
                <c:pt idx="220">
                  <c:v>44108</c:v>
                </c:pt>
                <c:pt idx="221">
                  <c:v>44109</c:v>
                </c:pt>
                <c:pt idx="222">
                  <c:v>44110</c:v>
                </c:pt>
                <c:pt idx="223">
                  <c:v>44111</c:v>
                </c:pt>
                <c:pt idx="224">
                  <c:v>44112</c:v>
                </c:pt>
                <c:pt idx="225">
                  <c:v>44113</c:v>
                </c:pt>
                <c:pt idx="226">
                  <c:v>44114</c:v>
                </c:pt>
                <c:pt idx="227">
                  <c:v>44115</c:v>
                </c:pt>
                <c:pt idx="228">
                  <c:v>44116</c:v>
                </c:pt>
                <c:pt idx="229">
                  <c:v>44117</c:v>
                </c:pt>
                <c:pt idx="230">
                  <c:v>44118</c:v>
                </c:pt>
                <c:pt idx="231">
                  <c:v>44119</c:v>
                </c:pt>
                <c:pt idx="232">
                  <c:v>44120</c:v>
                </c:pt>
                <c:pt idx="233">
                  <c:v>44121</c:v>
                </c:pt>
                <c:pt idx="234">
                  <c:v>44122</c:v>
                </c:pt>
                <c:pt idx="235">
                  <c:v>44123</c:v>
                </c:pt>
                <c:pt idx="236">
                  <c:v>44124</c:v>
                </c:pt>
                <c:pt idx="237">
                  <c:v>44125</c:v>
                </c:pt>
                <c:pt idx="238">
                  <c:v>44126</c:v>
                </c:pt>
                <c:pt idx="239">
                  <c:v>44127</c:v>
                </c:pt>
                <c:pt idx="240">
                  <c:v>44128</c:v>
                </c:pt>
                <c:pt idx="241">
                  <c:v>44129</c:v>
                </c:pt>
                <c:pt idx="242">
                  <c:v>44130</c:v>
                </c:pt>
                <c:pt idx="243">
                  <c:v>44131</c:v>
                </c:pt>
                <c:pt idx="244">
                  <c:v>44132</c:v>
                </c:pt>
                <c:pt idx="245">
                  <c:v>44133</c:v>
                </c:pt>
                <c:pt idx="246">
                  <c:v>44134</c:v>
                </c:pt>
                <c:pt idx="247">
                  <c:v>44135</c:v>
                </c:pt>
                <c:pt idx="248">
                  <c:v>44136</c:v>
                </c:pt>
                <c:pt idx="249">
                  <c:v>44137</c:v>
                </c:pt>
                <c:pt idx="250">
                  <c:v>44138</c:v>
                </c:pt>
                <c:pt idx="251">
                  <c:v>44139</c:v>
                </c:pt>
                <c:pt idx="252">
                  <c:v>44140</c:v>
                </c:pt>
                <c:pt idx="253">
                  <c:v>44141</c:v>
                </c:pt>
                <c:pt idx="254">
                  <c:v>44142</c:v>
                </c:pt>
                <c:pt idx="255">
                  <c:v>44143</c:v>
                </c:pt>
                <c:pt idx="256">
                  <c:v>44144</c:v>
                </c:pt>
                <c:pt idx="257">
                  <c:v>44145</c:v>
                </c:pt>
                <c:pt idx="258">
                  <c:v>44146</c:v>
                </c:pt>
                <c:pt idx="259">
                  <c:v>44147</c:v>
                </c:pt>
                <c:pt idx="260">
                  <c:v>44148</c:v>
                </c:pt>
                <c:pt idx="261">
                  <c:v>44149</c:v>
                </c:pt>
                <c:pt idx="262">
                  <c:v>44150</c:v>
                </c:pt>
                <c:pt idx="263">
                  <c:v>44151</c:v>
                </c:pt>
                <c:pt idx="264">
                  <c:v>44152</c:v>
                </c:pt>
                <c:pt idx="265">
                  <c:v>44153</c:v>
                </c:pt>
                <c:pt idx="266">
                  <c:v>44154</c:v>
                </c:pt>
                <c:pt idx="267">
                  <c:v>44155</c:v>
                </c:pt>
                <c:pt idx="268">
                  <c:v>44156</c:v>
                </c:pt>
                <c:pt idx="269">
                  <c:v>44157</c:v>
                </c:pt>
                <c:pt idx="270">
                  <c:v>44158</c:v>
                </c:pt>
                <c:pt idx="271">
                  <c:v>44159</c:v>
                </c:pt>
                <c:pt idx="272">
                  <c:v>44160</c:v>
                </c:pt>
                <c:pt idx="273">
                  <c:v>44161</c:v>
                </c:pt>
                <c:pt idx="274">
                  <c:v>44162</c:v>
                </c:pt>
                <c:pt idx="275">
                  <c:v>44163</c:v>
                </c:pt>
                <c:pt idx="276">
                  <c:v>44164</c:v>
                </c:pt>
                <c:pt idx="277">
                  <c:v>44165</c:v>
                </c:pt>
                <c:pt idx="278">
                  <c:v>44166</c:v>
                </c:pt>
                <c:pt idx="279">
                  <c:v>44167</c:v>
                </c:pt>
                <c:pt idx="280">
                  <c:v>44168</c:v>
                </c:pt>
                <c:pt idx="281">
                  <c:v>44169</c:v>
                </c:pt>
                <c:pt idx="282">
                  <c:v>44170</c:v>
                </c:pt>
                <c:pt idx="283">
                  <c:v>44171</c:v>
                </c:pt>
                <c:pt idx="284">
                  <c:v>44172</c:v>
                </c:pt>
                <c:pt idx="285">
                  <c:v>44173</c:v>
                </c:pt>
                <c:pt idx="286">
                  <c:v>44174</c:v>
                </c:pt>
                <c:pt idx="287">
                  <c:v>44175</c:v>
                </c:pt>
                <c:pt idx="288">
                  <c:v>44176</c:v>
                </c:pt>
                <c:pt idx="289">
                  <c:v>44177</c:v>
                </c:pt>
                <c:pt idx="290">
                  <c:v>44178</c:v>
                </c:pt>
                <c:pt idx="291">
                  <c:v>44179</c:v>
                </c:pt>
                <c:pt idx="292">
                  <c:v>44180</c:v>
                </c:pt>
                <c:pt idx="293">
                  <c:v>44181</c:v>
                </c:pt>
                <c:pt idx="294">
                  <c:v>44182</c:v>
                </c:pt>
                <c:pt idx="295">
                  <c:v>44183</c:v>
                </c:pt>
                <c:pt idx="296">
                  <c:v>44184</c:v>
                </c:pt>
                <c:pt idx="297">
                  <c:v>44185</c:v>
                </c:pt>
                <c:pt idx="298">
                  <c:v>44186</c:v>
                </c:pt>
                <c:pt idx="299">
                  <c:v>44187</c:v>
                </c:pt>
                <c:pt idx="300">
                  <c:v>44188</c:v>
                </c:pt>
                <c:pt idx="301">
                  <c:v>44189</c:v>
                </c:pt>
                <c:pt idx="302">
                  <c:v>44190</c:v>
                </c:pt>
                <c:pt idx="303">
                  <c:v>44191</c:v>
                </c:pt>
                <c:pt idx="304">
                  <c:v>44192</c:v>
                </c:pt>
                <c:pt idx="305">
                  <c:v>44193</c:v>
                </c:pt>
                <c:pt idx="306">
                  <c:v>44194</c:v>
                </c:pt>
                <c:pt idx="307">
                  <c:v>44195</c:v>
                </c:pt>
                <c:pt idx="308">
                  <c:v>44196</c:v>
                </c:pt>
                <c:pt idx="309">
                  <c:v>44197</c:v>
                </c:pt>
                <c:pt idx="310">
                  <c:v>44198</c:v>
                </c:pt>
                <c:pt idx="311">
                  <c:v>44199</c:v>
                </c:pt>
                <c:pt idx="312">
                  <c:v>44200</c:v>
                </c:pt>
                <c:pt idx="313">
                  <c:v>44201</c:v>
                </c:pt>
                <c:pt idx="314">
                  <c:v>44202</c:v>
                </c:pt>
                <c:pt idx="315">
                  <c:v>44203</c:v>
                </c:pt>
                <c:pt idx="316">
                  <c:v>44204</c:v>
                </c:pt>
                <c:pt idx="317">
                  <c:v>44205</c:v>
                </c:pt>
                <c:pt idx="318">
                  <c:v>44206</c:v>
                </c:pt>
                <c:pt idx="319">
                  <c:v>44207</c:v>
                </c:pt>
                <c:pt idx="320">
                  <c:v>44208</c:v>
                </c:pt>
                <c:pt idx="321">
                  <c:v>44209</c:v>
                </c:pt>
                <c:pt idx="322">
                  <c:v>44210</c:v>
                </c:pt>
                <c:pt idx="323">
                  <c:v>44211</c:v>
                </c:pt>
                <c:pt idx="324">
                  <c:v>44212</c:v>
                </c:pt>
                <c:pt idx="325">
                  <c:v>44213</c:v>
                </c:pt>
                <c:pt idx="326">
                  <c:v>44214</c:v>
                </c:pt>
                <c:pt idx="327">
                  <c:v>44215</c:v>
                </c:pt>
                <c:pt idx="328">
                  <c:v>44216</c:v>
                </c:pt>
                <c:pt idx="329">
                  <c:v>44217</c:v>
                </c:pt>
                <c:pt idx="330">
                  <c:v>44218</c:v>
                </c:pt>
                <c:pt idx="331">
                  <c:v>44219</c:v>
                </c:pt>
                <c:pt idx="332">
                  <c:v>44220</c:v>
                </c:pt>
                <c:pt idx="333">
                  <c:v>44221</c:v>
                </c:pt>
                <c:pt idx="334">
                  <c:v>44222</c:v>
                </c:pt>
                <c:pt idx="335">
                  <c:v>44223</c:v>
                </c:pt>
                <c:pt idx="336">
                  <c:v>44224</c:v>
                </c:pt>
                <c:pt idx="337">
                  <c:v>44225</c:v>
                </c:pt>
                <c:pt idx="338">
                  <c:v>44226</c:v>
                </c:pt>
                <c:pt idx="339">
                  <c:v>44227</c:v>
                </c:pt>
                <c:pt idx="340">
                  <c:v>44228</c:v>
                </c:pt>
                <c:pt idx="341">
                  <c:v>44229</c:v>
                </c:pt>
                <c:pt idx="342">
                  <c:v>44230</c:v>
                </c:pt>
                <c:pt idx="343">
                  <c:v>44231</c:v>
                </c:pt>
                <c:pt idx="344">
                  <c:v>44232</c:v>
                </c:pt>
                <c:pt idx="345">
                  <c:v>44233</c:v>
                </c:pt>
                <c:pt idx="346">
                  <c:v>44234</c:v>
                </c:pt>
                <c:pt idx="347">
                  <c:v>44235</c:v>
                </c:pt>
                <c:pt idx="348">
                  <c:v>44236</c:v>
                </c:pt>
                <c:pt idx="349">
                  <c:v>44237</c:v>
                </c:pt>
                <c:pt idx="350">
                  <c:v>44238</c:v>
                </c:pt>
                <c:pt idx="351">
                  <c:v>44239</c:v>
                </c:pt>
                <c:pt idx="352">
                  <c:v>44240</c:v>
                </c:pt>
                <c:pt idx="353">
                  <c:v>44241</c:v>
                </c:pt>
                <c:pt idx="354">
                  <c:v>44242</c:v>
                </c:pt>
                <c:pt idx="355">
                  <c:v>44243</c:v>
                </c:pt>
                <c:pt idx="356">
                  <c:v>44244</c:v>
                </c:pt>
                <c:pt idx="357">
                  <c:v>44245</c:v>
                </c:pt>
                <c:pt idx="358">
                  <c:v>44246</c:v>
                </c:pt>
                <c:pt idx="359">
                  <c:v>44247</c:v>
                </c:pt>
                <c:pt idx="360">
                  <c:v>44248</c:v>
                </c:pt>
                <c:pt idx="361">
                  <c:v>44249</c:v>
                </c:pt>
                <c:pt idx="362">
                  <c:v>44250</c:v>
                </c:pt>
                <c:pt idx="363">
                  <c:v>44251</c:v>
                </c:pt>
                <c:pt idx="364">
                  <c:v>44252</c:v>
                </c:pt>
                <c:pt idx="365">
                  <c:v>44253</c:v>
                </c:pt>
                <c:pt idx="366">
                  <c:v>44254</c:v>
                </c:pt>
                <c:pt idx="367">
                  <c:v>44255</c:v>
                </c:pt>
                <c:pt idx="368">
                  <c:v>44256</c:v>
                </c:pt>
                <c:pt idx="369">
                  <c:v>44257</c:v>
                </c:pt>
                <c:pt idx="370">
                  <c:v>44258</c:v>
                </c:pt>
                <c:pt idx="371">
                  <c:v>44259</c:v>
                </c:pt>
                <c:pt idx="372">
                  <c:v>44260</c:v>
                </c:pt>
                <c:pt idx="373">
                  <c:v>44261</c:v>
                </c:pt>
                <c:pt idx="374">
                  <c:v>44262</c:v>
                </c:pt>
                <c:pt idx="375">
                  <c:v>44263</c:v>
                </c:pt>
                <c:pt idx="376">
                  <c:v>44264</c:v>
                </c:pt>
                <c:pt idx="377">
                  <c:v>44265</c:v>
                </c:pt>
                <c:pt idx="378">
                  <c:v>44266</c:v>
                </c:pt>
                <c:pt idx="379">
                  <c:v>44267</c:v>
                </c:pt>
                <c:pt idx="380">
                  <c:v>44268</c:v>
                </c:pt>
                <c:pt idx="381">
                  <c:v>44269</c:v>
                </c:pt>
                <c:pt idx="382">
                  <c:v>44270</c:v>
                </c:pt>
                <c:pt idx="383">
                  <c:v>44271</c:v>
                </c:pt>
                <c:pt idx="384">
                  <c:v>44272</c:v>
                </c:pt>
                <c:pt idx="385">
                  <c:v>44273</c:v>
                </c:pt>
                <c:pt idx="386">
                  <c:v>44274</c:v>
                </c:pt>
                <c:pt idx="387">
                  <c:v>44275</c:v>
                </c:pt>
                <c:pt idx="388">
                  <c:v>44276</c:v>
                </c:pt>
                <c:pt idx="389">
                  <c:v>44277</c:v>
                </c:pt>
                <c:pt idx="390">
                  <c:v>44278</c:v>
                </c:pt>
                <c:pt idx="391">
                  <c:v>44279</c:v>
                </c:pt>
                <c:pt idx="392">
                  <c:v>44280</c:v>
                </c:pt>
                <c:pt idx="393">
                  <c:v>44281</c:v>
                </c:pt>
                <c:pt idx="394">
                  <c:v>44282</c:v>
                </c:pt>
                <c:pt idx="395">
                  <c:v>44283</c:v>
                </c:pt>
                <c:pt idx="396">
                  <c:v>44284</c:v>
                </c:pt>
                <c:pt idx="397">
                  <c:v>44285</c:v>
                </c:pt>
                <c:pt idx="398">
                  <c:v>44286</c:v>
                </c:pt>
                <c:pt idx="399">
                  <c:v>44287</c:v>
                </c:pt>
                <c:pt idx="400">
                  <c:v>44288</c:v>
                </c:pt>
                <c:pt idx="401">
                  <c:v>44289</c:v>
                </c:pt>
                <c:pt idx="402">
                  <c:v>44290</c:v>
                </c:pt>
                <c:pt idx="403">
                  <c:v>44291</c:v>
                </c:pt>
                <c:pt idx="404">
                  <c:v>44292</c:v>
                </c:pt>
                <c:pt idx="405">
                  <c:v>44293</c:v>
                </c:pt>
                <c:pt idx="406">
                  <c:v>44294</c:v>
                </c:pt>
                <c:pt idx="407">
                  <c:v>44295</c:v>
                </c:pt>
                <c:pt idx="408">
                  <c:v>44296</c:v>
                </c:pt>
                <c:pt idx="409">
                  <c:v>44297</c:v>
                </c:pt>
                <c:pt idx="410">
                  <c:v>44298</c:v>
                </c:pt>
                <c:pt idx="411">
                  <c:v>44299</c:v>
                </c:pt>
                <c:pt idx="412">
                  <c:v>44300</c:v>
                </c:pt>
                <c:pt idx="413">
                  <c:v>44301</c:v>
                </c:pt>
                <c:pt idx="414">
                  <c:v>44302</c:v>
                </c:pt>
                <c:pt idx="415">
                  <c:v>44303</c:v>
                </c:pt>
                <c:pt idx="416">
                  <c:v>44304</c:v>
                </c:pt>
                <c:pt idx="417">
                  <c:v>44305</c:v>
                </c:pt>
                <c:pt idx="418">
                  <c:v>44306</c:v>
                </c:pt>
                <c:pt idx="419">
                  <c:v>44307</c:v>
                </c:pt>
                <c:pt idx="420">
                  <c:v>44308</c:v>
                </c:pt>
                <c:pt idx="421">
                  <c:v>44309</c:v>
                </c:pt>
                <c:pt idx="422">
                  <c:v>44310</c:v>
                </c:pt>
                <c:pt idx="423">
                  <c:v>44311</c:v>
                </c:pt>
                <c:pt idx="424">
                  <c:v>44312</c:v>
                </c:pt>
                <c:pt idx="425">
                  <c:v>44313</c:v>
                </c:pt>
                <c:pt idx="426">
                  <c:v>44314</c:v>
                </c:pt>
                <c:pt idx="427">
                  <c:v>44315</c:v>
                </c:pt>
                <c:pt idx="428">
                  <c:v>44316</c:v>
                </c:pt>
                <c:pt idx="429">
                  <c:v>44317</c:v>
                </c:pt>
                <c:pt idx="430">
                  <c:v>44318</c:v>
                </c:pt>
                <c:pt idx="431">
                  <c:v>44319</c:v>
                </c:pt>
                <c:pt idx="432">
                  <c:v>44320</c:v>
                </c:pt>
                <c:pt idx="433">
                  <c:v>44321</c:v>
                </c:pt>
                <c:pt idx="434">
                  <c:v>44322</c:v>
                </c:pt>
                <c:pt idx="435">
                  <c:v>44323</c:v>
                </c:pt>
                <c:pt idx="436">
                  <c:v>44324</c:v>
                </c:pt>
                <c:pt idx="437">
                  <c:v>44325</c:v>
                </c:pt>
                <c:pt idx="438">
                  <c:v>44326</c:v>
                </c:pt>
                <c:pt idx="439">
                  <c:v>44327</c:v>
                </c:pt>
                <c:pt idx="440">
                  <c:v>44328</c:v>
                </c:pt>
                <c:pt idx="441">
                  <c:v>44329</c:v>
                </c:pt>
                <c:pt idx="442">
                  <c:v>44330</c:v>
                </c:pt>
                <c:pt idx="443">
                  <c:v>44331</c:v>
                </c:pt>
                <c:pt idx="444">
                  <c:v>44332</c:v>
                </c:pt>
                <c:pt idx="445">
                  <c:v>44333</c:v>
                </c:pt>
                <c:pt idx="446">
                  <c:v>44334</c:v>
                </c:pt>
                <c:pt idx="447">
                  <c:v>44335</c:v>
                </c:pt>
                <c:pt idx="448">
                  <c:v>44336</c:v>
                </c:pt>
                <c:pt idx="449">
                  <c:v>44337</c:v>
                </c:pt>
                <c:pt idx="450">
                  <c:v>44338</c:v>
                </c:pt>
                <c:pt idx="451">
                  <c:v>44339</c:v>
                </c:pt>
                <c:pt idx="452">
                  <c:v>44340</c:v>
                </c:pt>
                <c:pt idx="453">
                  <c:v>44341</c:v>
                </c:pt>
                <c:pt idx="454">
                  <c:v>44342</c:v>
                </c:pt>
                <c:pt idx="455">
                  <c:v>44343</c:v>
                </c:pt>
                <c:pt idx="456">
                  <c:v>44344</c:v>
                </c:pt>
                <c:pt idx="457">
                  <c:v>44345</c:v>
                </c:pt>
                <c:pt idx="458">
                  <c:v>44346</c:v>
                </c:pt>
                <c:pt idx="459">
                  <c:v>44347</c:v>
                </c:pt>
                <c:pt idx="460">
                  <c:v>44348</c:v>
                </c:pt>
                <c:pt idx="461">
                  <c:v>44349</c:v>
                </c:pt>
                <c:pt idx="462">
                  <c:v>44350</c:v>
                </c:pt>
                <c:pt idx="463">
                  <c:v>44351</c:v>
                </c:pt>
                <c:pt idx="464">
                  <c:v>44352</c:v>
                </c:pt>
                <c:pt idx="465">
                  <c:v>44353</c:v>
                </c:pt>
                <c:pt idx="466">
                  <c:v>44354</c:v>
                </c:pt>
                <c:pt idx="467">
                  <c:v>44355</c:v>
                </c:pt>
                <c:pt idx="468">
                  <c:v>44356</c:v>
                </c:pt>
                <c:pt idx="469">
                  <c:v>44357</c:v>
                </c:pt>
                <c:pt idx="470">
                  <c:v>44358</c:v>
                </c:pt>
                <c:pt idx="471">
                  <c:v>44359</c:v>
                </c:pt>
                <c:pt idx="472">
                  <c:v>44360</c:v>
                </c:pt>
                <c:pt idx="473">
                  <c:v>44361</c:v>
                </c:pt>
                <c:pt idx="474">
                  <c:v>44362</c:v>
                </c:pt>
                <c:pt idx="475">
                  <c:v>44363</c:v>
                </c:pt>
                <c:pt idx="476">
                  <c:v>44364</c:v>
                </c:pt>
                <c:pt idx="477">
                  <c:v>44365</c:v>
                </c:pt>
                <c:pt idx="478">
                  <c:v>44366</c:v>
                </c:pt>
                <c:pt idx="479">
                  <c:v>44367</c:v>
                </c:pt>
                <c:pt idx="480">
                  <c:v>44368</c:v>
                </c:pt>
                <c:pt idx="481">
                  <c:v>44369</c:v>
                </c:pt>
                <c:pt idx="482">
                  <c:v>44370</c:v>
                </c:pt>
                <c:pt idx="483">
                  <c:v>44371</c:v>
                </c:pt>
                <c:pt idx="484">
                  <c:v>44372</c:v>
                </c:pt>
                <c:pt idx="485">
                  <c:v>44373</c:v>
                </c:pt>
                <c:pt idx="486">
                  <c:v>44374</c:v>
                </c:pt>
                <c:pt idx="487">
                  <c:v>44375</c:v>
                </c:pt>
                <c:pt idx="488">
                  <c:v>44376</c:v>
                </c:pt>
                <c:pt idx="489">
                  <c:v>44377</c:v>
                </c:pt>
                <c:pt idx="490">
                  <c:v>44378</c:v>
                </c:pt>
                <c:pt idx="491">
                  <c:v>44379</c:v>
                </c:pt>
                <c:pt idx="492">
                  <c:v>44380</c:v>
                </c:pt>
                <c:pt idx="493">
                  <c:v>44381</c:v>
                </c:pt>
                <c:pt idx="494">
                  <c:v>44382</c:v>
                </c:pt>
                <c:pt idx="495">
                  <c:v>44383</c:v>
                </c:pt>
                <c:pt idx="496">
                  <c:v>44384</c:v>
                </c:pt>
                <c:pt idx="497">
                  <c:v>44385</c:v>
                </c:pt>
                <c:pt idx="498">
                  <c:v>44386</c:v>
                </c:pt>
                <c:pt idx="499">
                  <c:v>44387</c:v>
                </c:pt>
                <c:pt idx="500">
                  <c:v>44388</c:v>
                </c:pt>
                <c:pt idx="501">
                  <c:v>44389</c:v>
                </c:pt>
                <c:pt idx="502">
                  <c:v>44390</c:v>
                </c:pt>
                <c:pt idx="503">
                  <c:v>44391</c:v>
                </c:pt>
                <c:pt idx="504">
                  <c:v>44392</c:v>
                </c:pt>
                <c:pt idx="505">
                  <c:v>44393</c:v>
                </c:pt>
                <c:pt idx="506">
                  <c:v>44394</c:v>
                </c:pt>
                <c:pt idx="507">
                  <c:v>44395</c:v>
                </c:pt>
                <c:pt idx="508">
                  <c:v>44396</c:v>
                </c:pt>
                <c:pt idx="509">
                  <c:v>44397</c:v>
                </c:pt>
                <c:pt idx="510">
                  <c:v>44398</c:v>
                </c:pt>
                <c:pt idx="511">
                  <c:v>44399</c:v>
                </c:pt>
                <c:pt idx="512">
                  <c:v>44400</c:v>
                </c:pt>
                <c:pt idx="513">
                  <c:v>44401</c:v>
                </c:pt>
                <c:pt idx="514">
                  <c:v>44402</c:v>
                </c:pt>
                <c:pt idx="515">
                  <c:v>44403</c:v>
                </c:pt>
                <c:pt idx="516">
                  <c:v>44404</c:v>
                </c:pt>
                <c:pt idx="517">
                  <c:v>44405</c:v>
                </c:pt>
                <c:pt idx="518">
                  <c:v>44406</c:v>
                </c:pt>
                <c:pt idx="519">
                  <c:v>44407</c:v>
                </c:pt>
                <c:pt idx="520">
                  <c:v>44408</c:v>
                </c:pt>
                <c:pt idx="521">
                  <c:v>44409</c:v>
                </c:pt>
                <c:pt idx="522">
                  <c:v>44410</c:v>
                </c:pt>
                <c:pt idx="523">
                  <c:v>44411</c:v>
                </c:pt>
                <c:pt idx="524">
                  <c:v>44412</c:v>
                </c:pt>
                <c:pt idx="525">
                  <c:v>44413</c:v>
                </c:pt>
                <c:pt idx="526">
                  <c:v>44414</c:v>
                </c:pt>
                <c:pt idx="527">
                  <c:v>44415</c:v>
                </c:pt>
                <c:pt idx="528">
                  <c:v>44416</c:v>
                </c:pt>
                <c:pt idx="529">
                  <c:v>44417</c:v>
                </c:pt>
                <c:pt idx="530">
                  <c:v>44418</c:v>
                </c:pt>
                <c:pt idx="531">
                  <c:v>44419</c:v>
                </c:pt>
                <c:pt idx="532">
                  <c:v>44420</c:v>
                </c:pt>
                <c:pt idx="533">
                  <c:v>44421</c:v>
                </c:pt>
                <c:pt idx="534">
                  <c:v>44422</c:v>
                </c:pt>
                <c:pt idx="535">
                  <c:v>44423</c:v>
                </c:pt>
                <c:pt idx="536">
                  <c:v>44424</c:v>
                </c:pt>
                <c:pt idx="537">
                  <c:v>44425</c:v>
                </c:pt>
                <c:pt idx="538">
                  <c:v>44426</c:v>
                </c:pt>
                <c:pt idx="539">
                  <c:v>44427</c:v>
                </c:pt>
                <c:pt idx="540">
                  <c:v>44428</c:v>
                </c:pt>
                <c:pt idx="541">
                  <c:v>44429</c:v>
                </c:pt>
                <c:pt idx="542">
                  <c:v>44430</c:v>
                </c:pt>
                <c:pt idx="543">
                  <c:v>44431</c:v>
                </c:pt>
                <c:pt idx="544">
                  <c:v>44432</c:v>
                </c:pt>
                <c:pt idx="545">
                  <c:v>44433</c:v>
                </c:pt>
                <c:pt idx="546">
                  <c:v>44434</c:v>
                </c:pt>
                <c:pt idx="547">
                  <c:v>44435</c:v>
                </c:pt>
                <c:pt idx="548">
                  <c:v>44436</c:v>
                </c:pt>
                <c:pt idx="549">
                  <c:v>44437</c:v>
                </c:pt>
                <c:pt idx="550">
                  <c:v>44438</c:v>
                </c:pt>
                <c:pt idx="551">
                  <c:v>44439</c:v>
                </c:pt>
                <c:pt idx="552">
                  <c:v>44440</c:v>
                </c:pt>
                <c:pt idx="553">
                  <c:v>44441</c:v>
                </c:pt>
                <c:pt idx="554">
                  <c:v>44442</c:v>
                </c:pt>
                <c:pt idx="555">
                  <c:v>44443</c:v>
                </c:pt>
                <c:pt idx="556">
                  <c:v>44444</c:v>
                </c:pt>
                <c:pt idx="557">
                  <c:v>44445</c:v>
                </c:pt>
                <c:pt idx="558">
                  <c:v>44446</c:v>
                </c:pt>
                <c:pt idx="559">
                  <c:v>44447</c:v>
                </c:pt>
                <c:pt idx="560">
                  <c:v>44448</c:v>
                </c:pt>
                <c:pt idx="561">
                  <c:v>44449</c:v>
                </c:pt>
                <c:pt idx="562">
                  <c:v>44450</c:v>
                </c:pt>
                <c:pt idx="563">
                  <c:v>44451</c:v>
                </c:pt>
                <c:pt idx="564">
                  <c:v>44452</c:v>
                </c:pt>
                <c:pt idx="565">
                  <c:v>44453</c:v>
                </c:pt>
                <c:pt idx="566">
                  <c:v>44454</c:v>
                </c:pt>
                <c:pt idx="567">
                  <c:v>44455</c:v>
                </c:pt>
                <c:pt idx="568">
                  <c:v>44456</c:v>
                </c:pt>
                <c:pt idx="569">
                  <c:v>44457</c:v>
                </c:pt>
                <c:pt idx="570">
                  <c:v>44458</c:v>
                </c:pt>
                <c:pt idx="571">
                  <c:v>44459</c:v>
                </c:pt>
                <c:pt idx="572">
                  <c:v>44460</c:v>
                </c:pt>
                <c:pt idx="573">
                  <c:v>44461</c:v>
                </c:pt>
                <c:pt idx="574">
                  <c:v>44462</c:v>
                </c:pt>
                <c:pt idx="575">
                  <c:v>44463</c:v>
                </c:pt>
                <c:pt idx="576">
                  <c:v>44464</c:v>
                </c:pt>
                <c:pt idx="577">
                  <c:v>44465</c:v>
                </c:pt>
              </c:numCache>
            </c:numRef>
          </c:cat>
          <c:val>
            <c:numRef>
              <c:f>Sheet1!$P$4:$VU$4</c:f>
              <c:numCache>
                <c:formatCode>General</c:formatCode>
                <c:ptCount val="578"/>
                <c:pt idx="0">
                  <c:v>5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12</c:v>
                </c:pt>
                <c:pt idx="40">
                  <c:v>14</c:v>
                </c:pt>
                <c:pt idx="41">
                  <c:v>16</c:v>
                </c:pt>
                <c:pt idx="42">
                  <c:v>19</c:v>
                </c:pt>
                <c:pt idx="43">
                  <c:v>20</c:v>
                </c:pt>
                <c:pt idx="44">
                  <c:v>20</c:v>
                </c:pt>
                <c:pt idx="45">
                  <c:v>21</c:v>
                </c:pt>
                <c:pt idx="46">
                  <c:v>21</c:v>
                </c:pt>
                <c:pt idx="47">
                  <c:v>20</c:v>
                </c:pt>
                <c:pt idx="48">
                  <c:v>22</c:v>
                </c:pt>
                <c:pt idx="49">
                  <c:v>23</c:v>
                </c:pt>
                <c:pt idx="50">
                  <c:v>24</c:v>
                </c:pt>
                <c:pt idx="51">
                  <c:v>24</c:v>
                </c:pt>
                <c:pt idx="52">
                  <c:v>23</c:v>
                </c:pt>
                <c:pt idx="53">
                  <c:v>23</c:v>
                </c:pt>
                <c:pt idx="54">
                  <c:v>25</c:v>
                </c:pt>
                <c:pt idx="55">
                  <c:v>26</c:v>
                </c:pt>
                <c:pt idx="56">
                  <c:v>26</c:v>
                </c:pt>
                <c:pt idx="57">
                  <c:v>26</c:v>
                </c:pt>
                <c:pt idx="58">
                  <c:v>29</c:v>
                </c:pt>
                <c:pt idx="59">
                  <c:v>29</c:v>
                </c:pt>
                <c:pt idx="60">
                  <c:v>29</c:v>
                </c:pt>
                <c:pt idx="61">
                  <c:v>29</c:v>
                </c:pt>
                <c:pt idx="62">
                  <c:v>28</c:v>
                </c:pt>
                <c:pt idx="63">
                  <c:v>29</c:v>
                </c:pt>
                <c:pt idx="64">
                  <c:v>26</c:v>
                </c:pt>
                <c:pt idx="65">
                  <c:v>22</c:v>
                </c:pt>
                <c:pt idx="66">
                  <c:v>22</c:v>
                </c:pt>
                <c:pt idx="67">
                  <c:v>19</c:v>
                </c:pt>
                <c:pt idx="68">
                  <c:v>17</c:v>
                </c:pt>
                <c:pt idx="69">
                  <c:v>17</c:v>
                </c:pt>
                <c:pt idx="70">
                  <c:v>16</c:v>
                </c:pt>
                <c:pt idx="71">
                  <c:v>14</c:v>
                </c:pt>
                <c:pt idx="72">
                  <c:v>12</c:v>
                </c:pt>
                <c:pt idx="73">
                  <c:v>12</c:v>
                </c:pt>
                <c:pt idx="74">
                  <c:v>9</c:v>
                </c:pt>
                <c:pt idx="75">
                  <c:v>11</c:v>
                </c:pt>
                <c:pt idx="76">
                  <c:v>10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7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5</c:v>
                </c:pt>
                <c:pt idx="90">
                  <c:v>4</c:v>
                </c:pt>
                <c:pt idx="91">
                  <c:v>4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</c:v>
                </c:pt>
                <c:pt idx="134">
                  <c:v>7</c:v>
                </c:pt>
                <c:pt idx="135">
                  <c:v>11</c:v>
                </c:pt>
                <c:pt idx="136">
                  <c:v>16</c:v>
                </c:pt>
                <c:pt idx="137">
                  <c:v>19</c:v>
                </c:pt>
                <c:pt idx="138">
                  <c:v>20</c:v>
                </c:pt>
                <c:pt idx="139">
                  <c:v>20</c:v>
                </c:pt>
                <c:pt idx="140">
                  <c:v>15</c:v>
                </c:pt>
                <c:pt idx="141">
                  <c:v>14</c:v>
                </c:pt>
                <c:pt idx="142">
                  <c:v>16</c:v>
                </c:pt>
                <c:pt idx="143">
                  <c:v>13</c:v>
                </c:pt>
                <c:pt idx="144">
                  <c:v>17</c:v>
                </c:pt>
                <c:pt idx="145">
                  <c:v>18</c:v>
                </c:pt>
                <c:pt idx="146">
                  <c:v>16</c:v>
                </c:pt>
                <c:pt idx="147">
                  <c:v>25</c:v>
                </c:pt>
                <c:pt idx="148">
                  <c:v>26</c:v>
                </c:pt>
                <c:pt idx="149">
                  <c:v>27</c:v>
                </c:pt>
                <c:pt idx="150">
                  <c:v>31</c:v>
                </c:pt>
                <c:pt idx="151">
                  <c:v>38</c:v>
                </c:pt>
                <c:pt idx="152">
                  <c:v>40</c:v>
                </c:pt>
                <c:pt idx="153">
                  <c:v>45</c:v>
                </c:pt>
                <c:pt idx="154">
                  <c:v>42</c:v>
                </c:pt>
                <c:pt idx="155">
                  <c:v>43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43</c:v>
                </c:pt>
                <c:pt idx="160">
                  <c:v>38</c:v>
                </c:pt>
                <c:pt idx="161">
                  <c:v>32</c:v>
                </c:pt>
                <c:pt idx="162">
                  <c:v>28</c:v>
                </c:pt>
                <c:pt idx="163">
                  <c:v>26</c:v>
                </c:pt>
                <c:pt idx="164">
                  <c:v>26</c:v>
                </c:pt>
                <c:pt idx="165">
                  <c:v>22</c:v>
                </c:pt>
                <c:pt idx="166">
                  <c:v>18</c:v>
                </c:pt>
                <c:pt idx="167">
                  <c:v>18</c:v>
                </c:pt>
                <c:pt idx="168">
                  <c:v>21</c:v>
                </c:pt>
                <c:pt idx="169">
                  <c:v>22</c:v>
                </c:pt>
                <c:pt idx="170">
                  <c:v>23</c:v>
                </c:pt>
                <c:pt idx="171">
                  <c:v>24</c:v>
                </c:pt>
                <c:pt idx="172">
                  <c:v>22</c:v>
                </c:pt>
                <c:pt idx="173">
                  <c:v>32</c:v>
                </c:pt>
                <c:pt idx="174">
                  <c:v>35</c:v>
                </c:pt>
                <c:pt idx="175">
                  <c:v>36</c:v>
                </c:pt>
                <c:pt idx="176">
                  <c:v>35</c:v>
                </c:pt>
                <c:pt idx="177">
                  <c:v>37</c:v>
                </c:pt>
                <c:pt idx="178">
                  <c:v>36</c:v>
                </c:pt>
                <c:pt idx="179">
                  <c:v>34</c:v>
                </c:pt>
                <c:pt idx="180">
                  <c:v>31</c:v>
                </c:pt>
                <c:pt idx="181">
                  <c:v>18</c:v>
                </c:pt>
                <c:pt idx="182">
                  <c:v>15</c:v>
                </c:pt>
                <c:pt idx="183">
                  <c:v>11</c:v>
                </c:pt>
                <c:pt idx="184">
                  <c:v>12</c:v>
                </c:pt>
                <c:pt idx="185">
                  <c:v>11</c:v>
                </c:pt>
                <c:pt idx="186">
                  <c:v>7</c:v>
                </c:pt>
                <c:pt idx="187">
                  <c:v>6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4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3</c:v>
                </c:pt>
                <c:pt idx="209">
                  <c:v>4</c:v>
                </c:pt>
                <c:pt idx="210">
                  <c:v>3</c:v>
                </c:pt>
                <c:pt idx="211">
                  <c:v>3</c:v>
                </c:pt>
                <c:pt idx="212">
                  <c:v>2</c:v>
                </c:pt>
                <c:pt idx="213">
                  <c:v>4</c:v>
                </c:pt>
                <c:pt idx="214">
                  <c:v>4</c:v>
                </c:pt>
                <c:pt idx="215">
                  <c:v>5</c:v>
                </c:pt>
                <c:pt idx="216">
                  <c:v>6</c:v>
                </c:pt>
                <c:pt idx="217">
                  <c:v>6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3</c:v>
                </c:pt>
                <c:pt idx="222">
                  <c:v>3</c:v>
                </c:pt>
                <c:pt idx="223">
                  <c:v>2</c:v>
                </c:pt>
                <c:pt idx="224">
                  <c:v>3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7</c:v>
                </c:pt>
                <c:pt idx="229">
                  <c:v>10</c:v>
                </c:pt>
                <c:pt idx="230">
                  <c:v>10</c:v>
                </c:pt>
                <c:pt idx="231">
                  <c:v>12</c:v>
                </c:pt>
                <c:pt idx="232">
                  <c:v>11</c:v>
                </c:pt>
                <c:pt idx="233">
                  <c:v>12</c:v>
                </c:pt>
                <c:pt idx="234">
                  <c:v>7</c:v>
                </c:pt>
                <c:pt idx="235">
                  <c:v>7</c:v>
                </c:pt>
                <c:pt idx="236">
                  <c:v>11</c:v>
                </c:pt>
                <c:pt idx="237">
                  <c:v>11</c:v>
                </c:pt>
                <c:pt idx="238">
                  <c:v>16</c:v>
                </c:pt>
                <c:pt idx="239">
                  <c:v>16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12</c:v>
                </c:pt>
                <c:pt idx="244">
                  <c:v>10</c:v>
                </c:pt>
                <c:pt idx="245">
                  <c:v>9</c:v>
                </c:pt>
                <c:pt idx="246">
                  <c:v>9</c:v>
                </c:pt>
                <c:pt idx="247">
                  <c:v>10</c:v>
                </c:pt>
                <c:pt idx="248">
                  <c:v>10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8</c:v>
                </c:pt>
                <c:pt idx="253">
                  <c:v>8</c:v>
                </c:pt>
                <c:pt idx="254">
                  <c:v>14</c:v>
                </c:pt>
                <c:pt idx="255">
                  <c:v>15</c:v>
                </c:pt>
                <c:pt idx="256">
                  <c:v>14</c:v>
                </c:pt>
                <c:pt idx="257">
                  <c:v>16</c:v>
                </c:pt>
                <c:pt idx="258">
                  <c:v>21</c:v>
                </c:pt>
                <c:pt idx="259">
                  <c:v>25</c:v>
                </c:pt>
                <c:pt idx="260">
                  <c:v>27</c:v>
                </c:pt>
                <c:pt idx="261">
                  <c:v>37</c:v>
                </c:pt>
                <c:pt idx="262">
                  <c:v>43</c:v>
                </c:pt>
                <c:pt idx="263">
                  <c:v>41</c:v>
                </c:pt>
                <c:pt idx="264">
                  <c:v>44</c:v>
                </c:pt>
                <c:pt idx="265">
                  <c:v>52</c:v>
                </c:pt>
                <c:pt idx="266">
                  <c:v>60</c:v>
                </c:pt>
                <c:pt idx="267">
                  <c:v>65</c:v>
                </c:pt>
                <c:pt idx="268">
                  <c:v>64</c:v>
                </c:pt>
                <c:pt idx="269">
                  <c:v>68</c:v>
                </c:pt>
                <c:pt idx="270">
                  <c:v>73</c:v>
                </c:pt>
                <c:pt idx="271">
                  <c:v>80</c:v>
                </c:pt>
                <c:pt idx="272">
                  <c:v>77</c:v>
                </c:pt>
                <c:pt idx="273">
                  <c:v>77</c:v>
                </c:pt>
                <c:pt idx="274">
                  <c:v>79</c:v>
                </c:pt>
                <c:pt idx="275">
                  <c:v>78</c:v>
                </c:pt>
                <c:pt idx="276">
                  <c:v>79</c:v>
                </c:pt>
                <c:pt idx="277">
                  <c:v>73</c:v>
                </c:pt>
                <c:pt idx="278">
                  <c:v>75</c:v>
                </c:pt>
                <c:pt idx="279">
                  <c:v>72</c:v>
                </c:pt>
                <c:pt idx="280">
                  <c:v>74</c:v>
                </c:pt>
                <c:pt idx="281">
                  <c:v>74</c:v>
                </c:pt>
                <c:pt idx="282">
                  <c:v>70</c:v>
                </c:pt>
                <c:pt idx="283">
                  <c:v>76</c:v>
                </c:pt>
                <c:pt idx="284">
                  <c:v>71</c:v>
                </c:pt>
                <c:pt idx="285">
                  <c:v>65</c:v>
                </c:pt>
                <c:pt idx="286">
                  <c:v>71</c:v>
                </c:pt>
                <c:pt idx="287">
                  <c:v>75</c:v>
                </c:pt>
                <c:pt idx="288">
                  <c:v>70</c:v>
                </c:pt>
                <c:pt idx="289">
                  <c:v>65</c:v>
                </c:pt>
                <c:pt idx="290">
                  <c:v>64</c:v>
                </c:pt>
                <c:pt idx="291">
                  <c:v>64</c:v>
                </c:pt>
                <c:pt idx="292">
                  <c:v>63</c:v>
                </c:pt>
                <c:pt idx="293">
                  <c:v>59</c:v>
                </c:pt>
                <c:pt idx="294">
                  <c:v>51</c:v>
                </c:pt>
                <c:pt idx="295">
                  <c:v>44</c:v>
                </c:pt>
                <c:pt idx="296">
                  <c:v>32</c:v>
                </c:pt>
                <c:pt idx="297">
                  <c:v>32</c:v>
                </c:pt>
                <c:pt idx="298">
                  <c:v>32</c:v>
                </c:pt>
                <c:pt idx="299">
                  <c:v>31</c:v>
                </c:pt>
                <c:pt idx="300">
                  <c:v>31</c:v>
                </c:pt>
                <c:pt idx="301">
                  <c:v>26</c:v>
                </c:pt>
                <c:pt idx="302">
                  <c:v>25</c:v>
                </c:pt>
                <c:pt idx="303">
                  <c:v>26</c:v>
                </c:pt>
                <c:pt idx="304">
                  <c:v>27</c:v>
                </c:pt>
                <c:pt idx="305">
                  <c:v>21</c:v>
                </c:pt>
                <c:pt idx="306">
                  <c:v>21</c:v>
                </c:pt>
                <c:pt idx="307">
                  <c:v>27</c:v>
                </c:pt>
                <c:pt idx="308">
                  <c:v>33</c:v>
                </c:pt>
                <c:pt idx="309">
                  <c:v>42</c:v>
                </c:pt>
                <c:pt idx="310">
                  <c:v>52</c:v>
                </c:pt>
                <c:pt idx="311">
                  <c:v>64</c:v>
                </c:pt>
                <c:pt idx="312">
                  <c:v>71</c:v>
                </c:pt>
                <c:pt idx="313">
                  <c:v>83</c:v>
                </c:pt>
                <c:pt idx="314">
                  <c:v>92</c:v>
                </c:pt>
                <c:pt idx="315">
                  <c:v>106</c:v>
                </c:pt>
                <c:pt idx="316">
                  <c:v>118</c:v>
                </c:pt>
                <c:pt idx="317">
                  <c:v>122</c:v>
                </c:pt>
                <c:pt idx="318">
                  <c:v>128</c:v>
                </c:pt>
                <c:pt idx="319">
                  <c:v>127</c:v>
                </c:pt>
                <c:pt idx="320">
                  <c:v>121</c:v>
                </c:pt>
                <c:pt idx="321">
                  <c:v>118</c:v>
                </c:pt>
                <c:pt idx="322">
                  <c:v>120</c:v>
                </c:pt>
                <c:pt idx="323">
                  <c:v>114</c:v>
                </c:pt>
                <c:pt idx="324">
                  <c:v>116</c:v>
                </c:pt>
                <c:pt idx="325">
                  <c:v>121</c:v>
                </c:pt>
                <c:pt idx="326">
                  <c:v>126</c:v>
                </c:pt>
                <c:pt idx="327">
                  <c:v>126</c:v>
                </c:pt>
                <c:pt idx="328">
                  <c:v>135</c:v>
                </c:pt>
                <c:pt idx="329">
                  <c:v>143</c:v>
                </c:pt>
                <c:pt idx="330">
                  <c:v>149</c:v>
                </c:pt>
                <c:pt idx="331">
                  <c:v>145</c:v>
                </c:pt>
                <c:pt idx="332">
                  <c:v>145</c:v>
                </c:pt>
                <c:pt idx="333">
                  <c:v>133</c:v>
                </c:pt>
                <c:pt idx="334">
                  <c:v>122</c:v>
                </c:pt>
                <c:pt idx="335">
                  <c:v>118</c:v>
                </c:pt>
                <c:pt idx="336">
                  <c:v>113</c:v>
                </c:pt>
                <c:pt idx="337">
                  <c:v>113</c:v>
                </c:pt>
                <c:pt idx="338">
                  <c:v>102</c:v>
                </c:pt>
                <c:pt idx="339">
                  <c:v>95</c:v>
                </c:pt>
                <c:pt idx="340">
                  <c:v>87</c:v>
                </c:pt>
                <c:pt idx="341">
                  <c:v>83</c:v>
                </c:pt>
                <c:pt idx="342">
                  <c:v>87</c:v>
                </c:pt>
                <c:pt idx="343">
                  <c:v>82</c:v>
                </c:pt>
                <c:pt idx="344">
                  <c:v>80</c:v>
                </c:pt>
                <c:pt idx="345">
                  <c:v>80</c:v>
                </c:pt>
                <c:pt idx="346">
                  <c:v>74</c:v>
                </c:pt>
                <c:pt idx="347">
                  <c:v>66</c:v>
                </c:pt>
                <c:pt idx="348">
                  <c:v>56</c:v>
                </c:pt>
                <c:pt idx="349">
                  <c:v>54</c:v>
                </c:pt>
                <c:pt idx="350">
                  <c:v>61</c:v>
                </c:pt>
                <c:pt idx="351">
                  <c:v>61</c:v>
                </c:pt>
                <c:pt idx="352">
                  <c:v>58</c:v>
                </c:pt>
                <c:pt idx="353">
                  <c:v>56</c:v>
                </c:pt>
                <c:pt idx="354">
                  <c:v>53</c:v>
                </c:pt>
                <c:pt idx="355">
                  <c:v>47</c:v>
                </c:pt>
                <c:pt idx="356">
                  <c:v>42</c:v>
                </c:pt>
                <c:pt idx="357">
                  <c:v>40</c:v>
                </c:pt>
                <c:pt idx="358">
                  <c:v>35</c:v>
                </c:pt>
                <c:pt idx="359">
                  <c:v>32</c:v>
                </c:pt>
                <c:pt idx="360">
                  <c:v>24</c:v>
                </c:pt>
                <c:pt idx="361">
                  <c:v>19</c:v>
                </c:pt>
                <c:pt idx="362">
                  <c:v>17</c:v>
                </c:pt>
                <c:pt idx="363">
                  <c:v>14</c:v>
                </c:pt>
                <c:pt idx="364">
                  <c:v>13</c:v>
                </c:pt>
                <c:pt idx="365">
                  <c:v>10</c:v>
                </c:pt>
                <c:pt idx="366">
                  <c:v>11</c:v>
                </c:pt>
                <c:pt idx="367">
                  <c:v>12</c:v>
                </c:pt>
                <c:pt idx="368">
                  <c:v>9</c:v>
                </c:pt>
                <c:pt idx="369">
                  <c:v>9</c:v>
                </c:pt>
                <c:pt idx="370">
                  <c:v>9</c:v>
                </c:pt>
                <c:pt idx="371">
                  <c:v>11</c:v>
                </c:pt>
                <c:pt idx="372">
                  <c:v>11</c:v>
                </c:pt>
                <c:pt idx="373">
                  <c:v>9</c:v>
                </c:pt>
                <c:pt idx="374">
                  <c:v>9</c:v>
                </c:pt>
                <c:pt idx="375">
                  <c:v>7</c:v>
                </c:pt>
                <c:pt idx="376">
                  <c:v>7</c:v>
                </c:pt>
                <c:pt idx="377">
                  <c:v>8</c:v>
                </c:pt>
                <c:pt idx="378">
                  <c:v>8</c:v>
                </c:pt>
                <c:pt idx="379">
                  <c:v>6</c:v>
                </c:pt>
                <c:pt idx="380">
                  <c:v>6</c:v>
                </c:pt>
                <c:pt idx="381">
                  <c:v>11</c:v>
                </c:pt>
                <c:pt idx="382">
                  <c:v>11</c:v>
                </c:pt>
                <c:pt idx="383">
                  <c:v>14</c:v>
                </c:pt>
                <c:pt idx="384">
                  <c:v>19</c:v>
                </c:pt>
                <c:pt idx="385">
                  <c:v>22</c:v>
                </c:pt>
                <c:pt idx="386">
                  <c:v>22</c:v>
                </c:pt>
                <c:pt idx="387">
                  <c:v>24</c:v>
                </c:pt>
                <c:pt idx="388">
                  <c:v>29</c:v>
                </c:pt>
                <c:pt idx="389">
                  <c:v>29</c:v>
                </c:pt>
                <c:pt idx="390">
                  <c:v>37</c:v>
                </c:pt>
                <c:pt idx="391">
                  <c:v>41</c:v>
                </c:pt>
                <c:pt idx="392">
                  <c:v>47</c:v>
                </c:pt>
                <c:pt idx="393">
                  <c:v>56</c:v>
                </c:pt>
                <c:pt idx="394">
                  <c:v>59</c:v>
                </c:pt>
                <c:pt idx="395">
                  <c:v>63</c:v>
                </c:pt>
                <c:pt idx="396">
                  <c:v>68</c:v>
                </c:pt>
                <c:pt idx="397">
                  <c:v>80</c:v>
                </c:pt>
                <c:pt idx="398">
                  <c:v>89</c:v>
                </c:pt>
                <c:pt idx="399">
                  <c:v>104</c:v>
                </c:pt>
                <c:pt idx="400">
                  <c:v>113</c:v>
                </c:pt>
                <c:pt idx="401">
                  <c:v>129</c:v>
                </c:pt>
                <c:pt idx="402">
                  <c:v>140</c:v>
                </c:pt>
                <c:pt idx="403">
                  <c:v>150</c:v>
                </c:pt>
                <c:pt idx="404">
                  <c:v>164</c:v>
                </c:pt>
                <c:pt idx="405">
                  <c:v>189</c:v>
                </c:pt>
                <c:pt idx="406">
                  <c:v>200</c:v>
                </c:pt>
                <c:pt idx="407">
                  <c:v>229</c:v>
                </c:pt>
                <c:pt idx="408">
                  <c:v>226</c:v>
                </c:pt>
                <c:pt idx="409">
                  <c:v>240</c:v>
                </c:pt>
                <c:pt idx="410">
                  <c:v>227</c:v>
                </c:pt>
                <c:pt idx="411">
                  <c:v>232</c:v>
                </c:pt>
                <c:pt idx="412">
                  <c:v>259</c:v>
                </c:pt>
                <c:pt idx="413">
                  <c:v>267</c:v>
                </c:pt>
                <c:pt idx="414">
                  <c:v>272</c:v>
                </c:pt>
                <c:pt idx="415">
                  <c:v>292</c:v>
                </c:pt>
                <c:pt idx="416">
                  <c:v>312</c:v>
                </c:pt>
                <c:pt idx="417">
                  <c:v>328</c:v>
                </c:pt>
                <c:pt idx="418">
                  <c:v>353</c:v>
                </c:pt>
                <c:pt idx="419">
                  <c:v>367</c:v>
                </c:pt>
                <c:pt idx="420">
                  <c:v>384</c:v>
                </c:pt>
                <c:pt idx="421">
                  <c:v>379</c:v>
                </c:pt>
                <c:pt idx="422">
                  <c:v>383</c:v>
                </c:pt>
                <c:pt idx="423">
                  <c:v>385</c:v>
                </c:pt>
                <c:pt idx="424">
                  <c:v>363</c:v>
                </c:pt>
                <c:pt idx="425">
                  <c:v>349</c:v>
                </c:pt>
                <c:pt idx="426">
                  <c:v>336</c:v>
                </c:pt>
                <c:pt idx="427">
                  <c:v>327</c:v>
                </c:pt>
                <c:pt idx="428">
                  <c:v>315</c:v>
                </c:pt>
                <c:pt idx="429">
                  <c:v>299</c:v>
                </c:pt>
                <c:pt idx="430">
                  <c:v>306</c:v>
                </c:pt>
                <c:pt idx="431">
                  <c:v>288</c:v>
                </c:pt>
                <c:pt idx="432">
                  <c:v>291</c:v>
                </c:pt>
                <c:pt idx="433">
                  <c:v>293</c:v>
                </c:pt>
                <c:pt idx="434">
                  <c:v>290</c:v>
                </c:pt>
                <c:pt idx="435">
                  <c:v>287</c:v>
                </c:pt>
                <c:pt idx="436">
                  <c:v>265</c:v>
                </c:pt>
                <c:pt idx="437">
                  <c:v>244</c:v>
                </c:pt>
                <c:pt idx="438">
                  <c:v>230</c:v>
                </c:pt>
                <c:pt idx="439">
                  <c:v>217</c:v>
                </c:pt>
                <c:pt idx="440">
                  <c:v>217</c:v>
                </c:pt>
                <c:pt idx="441">
                  <c:v>225</c:v>
                </c:pt>
                <c:pt idx="442">
                  <c:v>211</c:v>
                </c:pt>
                <c:pt idx="443">
                  <c:v>203</c:v>
                </c:pt>
                <c:pt idx="444">
                  <c:v>201</c:v>
                </c:pt>
                <c:pt idx="445">
                  <c:v>174</c:v>
                </c:pt>
                <c:pt idx="446">
                  <c:v>180</c:v>
                </c:pt>
                <c:pt idx="447">
                  <c:v>161</c:v>
                </c:pt>
                <c:pt idx="448">
                  <c:v>160</c:v>
                </c:pt>
                <c:pt idx="449">
                  <c:v>161</c:v>
                </c:pt>
                <c:pt idx="450">
                  <c:v>165</c:v>
                </c:pt>
                <c:pt idx="451">
                  <c:v>155</c:v>
                </c:pt>
                <c:pt idx="452">
                  <c:v>141</c:v>
                </c:pt>
                <c:pt idx="453">
                  <c:v>133</c:v>
                </c:pt>
                <c:pt idx="454">
                  <c:v>132</c:v>
                </c:pt>
                <c:pt idx="455">
                  <c:v>127</c:v>
                </c:pt>
                <c:pt idx="456">
                  <c:v>102</c:v>
                </c:pt>
                <c:pt idx="457">
                  <c:v>101</c:v>
                </c:pt>
                <c:pt idx="458">
                  <c:v>95</c:v>
                </c:pt>
                <c:pt idx="459">
                  <c:v>83</c:v>
                </c:pt>
                <c:pt idx="460">
                  <c:v>73</c:v>
                </c:pt>
                <c:pt idx="461">
                  <c:v>70</c:v>
                </c:pt>
                <c:pt idx="462">
                  <c:v>66</c:v>
                </c:pt>
                <c:pt idx="463">
                  <c:v>51</c:v>
                </c:pt>
                <c:pt idx="464">
                  <c:v>51</c:v>
                </c:pt>
                <c:pt idx="465">
                  <c:v>52</c:v>
                </c:pt>
                <c:pt idx="466">
                  <c:v>45</c:v>
                </c:pt>
                <c:pt idx="467">
                  <c:v>38</c:v>
                </c:pt>
                <c:pt idx="468">
                  <c:v>31</c:v>
                </c:pt>
                <c:pt idx="469">
                  <c:v>30</c:v>
                </c:pt>
                <c:pt idx="470">
                  <c:v>25</c:v>
                </c:pt>
                <c:pt idx="471">
                  <c:v>25</c:v>
                </c:pt>
                <c:pt idx="472">
                  <c:v>25</c:v>
                </c:pt>
                <c:pt idx="473">
                  <c:v>24</c:v>
                </c:pt>
                <c:pt idx="474">
                  <c:v>24</c:v>
                </c:pt>
                <c:pt idx="475">
                  <c:v>21</c:v>
                </c:pt>
                <c:pt idx="476">
                  <c:v>19</c:v>
                </c:pt>
                <c:pt idx="477">
                  <c:v>14</c:v>
                </c:pt>
                <c:pt idx="478">
                  <c:v>10</c:v>
                </c:pt>
                <c:pt idx="479">
                  <c:v>10</c:v>
                </c:pt>
                <c:pt idx="480">
                  <c:v>8</c:v>
                </c:pt>
                <c:pt idx="481">
                  <c:v>10</c:v>
                </c:pt>
                <c:pt idx="482">
                  <c:v>13</c:v>
                </c:pt>
                <c:pt idx="483">
                  <c:v>17</c:v>
                </c:pt>
                <c:pt idx="484">
                  <c:v>17</c:v>
                </c:pt>
                <c:pt idx="485">
                  <c:v>16</c:v>
                </c:pt>
                <c:pt idx="486">
                  <c:v>17</c:v>
                </c:pt>
                <c:pt idx="487">
                  <c:v>18</c:v>
                </c:pt>
                <c:pt idx="488">
                  <c:v>20</c:v>
                </c:pt>
                <c:pt idx="489">
                  <c:v>21</c:v>
                </c:pt>
                <c:pt idx="490">
                  <c:v>26</c:v>
                </c:pt>
                <c:pt idx="491">
                  <c:v>24</c:v>
                </c:pt>
                <c:pt idx="492">
                  <c:v>23</c:v>
                </c:pt>
                <c:pt idx="493">
                  <c:v>22</c:v>
                </c:pt>
                <c:pt idx="494">
                  <c:v>19</c:v>
                </c:pt>
                <c:pt idx="495">
                  <c:v>17</c:v>
                </c:pt>
                <c:pt idx="496">
                  <c:v>18</c:v>
                </c:pt>
                <c:pt idx="497">
                  <c:v>21</c:v>
                </c:pt>
                <c:pt idx="498">
                  <c:v>19</c:v>
                </c:pt>
                <c:pt idx="499">
                  <c:v>16</c:v>
                </c:pt>
                <c:pt idx="500">
                  <c:v>17</c:v>
                </c:pt>
                <c:pt idx="501">
                  <c:v>18</c:v>
                </c:pt>
                <c:pt idx="502">
                  <c:v>19</c:v>
                </c:pt>
                <c:pt idx="503">
                  <c:v>19</c:v>
                </c:pt>
                <c:pt idx="504">
                  <c:v>24</c:v>
                </c:pt>
                <c:pt idx="505">
                  <c:v>24</c:v>
                </c:pt>
                <c:pt idx="506">
                  <c:v>28</c:v>
                </c:pt>
                <c:pt idx="507">
                  <c:v>39</c:v>
                </c:pt>
                <c:pt idx="508">
                  <c:v>39</c:v>
                </c:pt>
                <c:pt idx="509">
                  <c:v>41</c:v>
                </c:pt>
                <c:pt idx="510">
                  <c:v>44</c:v>
                </c:pt>
                <c:pt idx="511">
                  <c:v>52</c:v>
                </c:pt>
                <c:pt idx="512">
                  <c:v>61</c:v>
                </c:pt>
                <c:pt idx="513">
                  <c:v>65</c:v>
                </c:pt>
                <c:pt idx="514">
                  <c:v>69</c:v>
                </c:pt>
                <c:pt idx="515">
                  <c:v>74</c:v>
                </c:pt>
                <c:pt idx="516">
                  <c:v>78</c:v>
                </c:pt>
                <c:pt idx="517">
                  <c:v>94</c:v>
                </c:pt>
                <c:pt idx="518">
                  <c:v>129</c:v>
                </c:pt>
                <c:pt idx="519">
                  <c:v>159</c:v>
                </c:pt>
                <c:pt idx="520">
                  <c:v>180</c:v>
                </c:pt>
                <c:pt idx="521">
                  <c:v>204</c:v>
                </c:pt>
                <c:pt idx="522">
                  <c:v>236</c:v>
                </c:pt>
                <c:pt idx="523">
                  <c:v>249</c:v>
                </c:pt>
                <c:pt idx="524">
                  <c:v>272</c:v>
                </c:pt>
                <c:pt idx="525">
                  <c:v>274</c:v>
                </c:pt>
                <c:pt idx="526">
                  <c:v>263</c:v>
                </c:pt>
                <c:pt idx="527">
                  <c:v>271</c:v>
                </c:pt>
                <c:pt idx="528">
                  <c:v>274</c:v>
                </c:pt>
                <c:pt idx="529">
                  <c:v>261</c:v>
                </c:pt>
                <c:pt idx="530">
                  <c:v>248</c:v>
                </c:pt>
                <c:pt idx="531">
                  <c:v>239</c:v>
                </c:pt>
                <c:pt idx="532">
                  <c:v>225</c:v>
                </c:pt>
                <c:pt idx="533">
                  <c:v>229</c:v>
                </c:pt>
                <c:pt idx="534">
                  <c:v>238</c:v>
                </c:pt>
                <c:pt idx="535">
                  <c:v>263</c:v>
                </c:pt>
                <c:pt idx="536">
                  <c:v>275</c:v>
                </c:pt>
                <c:pt idx="537">
                  <c:v>296</c:v>
                </c:pt>
                <c:pt idx="538">
                  <c:v>327</c:v>
                </c:pt>
                <c:pt idx="539">
                  <c:v>386</c:v>
                </c:pt>
                <c:pt idx="540">
                  <c:v>425</c:v>
                </c:pt>
                <c:pt idx="541">
                  <c:v>462</c:v>
                </c:pt>
                <c:pt idx="542">
                  <c:v>505</c:v>
                </c:pt>
                <c:pt idx="543">
                  <c:v>503</c:v>
                </c:pt>
                <c:pt idx="544">
                  <c:v>525</c:v>
                </c:pt>
                <c:pt idx="545">
                  <c:v>558</c:v>
                </c:pt>
                <c:pt idx="546">
                  <c:v>562</c:v>
                </c:pt>
                <c:pt idx="547">
                  <c:v>544</c:v>
                </c:pt>
                <c:pt idx="548">
                  <c:v>539</c:v>
                </c:pt>
                <c:pt idx="549">
                  <c:v>511</c:v>
                </c:pt>
                <c:pt idx="550">
                  <c:v>491</c:v>
                </c:pt>
                <c:pt idx="551">
                  <c:v>456</c:v>
                </c:pt>
                <c:pt idx="552">
                  <c:v>466</c:v>
                </c:pt>
                <c:pt idx="553">
                  <c:v>473</c:v>
                </c:pt>
                <c:pt idx="554">
                  <c:v>468</c:v>
                </c:pt>
                <c:pt idx="555">
                  <c:v>474</c:v>
                </c:pt>
                <c:pt idx="556">
                  <c:v>470</c:v>
                </c:pt>
                <c:pt idx="557">
                  <c:v>431</c:v>
                </c:pt>
                <c:pt idx="558">
                  <c:v>409</c:v>
                </c:pt>
                <c:pt idx="559">
                  <c:v>375</c:v>
                </c:pt>
                <c:pt idx="560">
                  <c:v>324</c:v>
                </c:pt>
                <c:pt idx="561">
                  <c:v>290</c:v>
                </c:pt>
                <c:pt idx="562">
                  <c:v>257</c:v>
                </c:pt>
                <c:pt idx="563">
                  <c:v>249</c:v>
                </c:pt>
                <c:pt idx="564">
                  <c:v>222</c:v>
                </c:pt>
                <c:pt idx="565">
                  <c:v>183</c:v>
                </c:pt>
                <c:pt idx="566">
                  <c:v>167</c:v>
                </c:pt>
                <c:pt idx="567">
                  <c:v>162</c:v>
                </c:pt>
                <c:pt idx="568">
                  <c:v>143</c:v>
                </c:pt>
                <c:pt idx="569">
                  <c:v>133</c:v>
                </c:pt>
                <c:pt idx="570">
                  <c:v>127</c:v>
                </c:pt>
                <c:pt idx="571">
                  <c:v>123</c:v>
                </c:pt>
                <c:pt idx="572">
                  <c:v>110</c:v>
                </c:pt>
                <c:pt idx="573">
                  <c:v>95</c:v>
                </c:pt>
                <c:pt idx="574">
                  <c:v>83</c:v>
                </c:pt>
                <c:pt idx="575">
                  <c:v>84</c:v>
                </c:pt>
                <c:pt idx="576">
                  <c:v>86</c:v>
                </c:pt>
                <c:pt idx="577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８５</a:t>
            </a:r>
            <a:r>
              <a:rPr lang="ja-JP" altLang="en-US" sz="44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82222901005230886"/>
          <c:y val="4.131265088656558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885159774065878E-2"/>
          <c:y val="7.824698905285711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Sheet1!$TF$3:$VU$3</c:f>
              <c:numCache>
                <c:formatCode>m/d;@</c:formatCode>
                <c:ptCount val="68"/>
                <c:pt idx="0">
                  <c:v>44398</c:v>
                </c:pt>
                <c:pt idx="1">
                  <c:v>44399</c:v>
                </c:pt>
                <c:pt idx="2">
                  <c:v>44400</c:v>
                </c:pt>
                <c:pt idx="3">
                  <c:v>44401</c:v>
                </c:pt>
                <c:pt idx="4">
                  <c:v>44402</c:v>
                </c:pt>
                <c:pt idx="5">
                  <c:v>44403</c:v>
                </c:pt>
                <c:pt idx="6">
                  <c:v>44404</c:v>
                </c:pt>
                <c:pt idx="7">
                  <c:v>44405</c:v>
                </c:pt>
                <c:pt idx="8">
                  <c:v>44406</c:v>
                </c:pt>
                <c:pt idx="9">
                  <c:v>44407</c:v>
                </c:pt>
                <c:pt idx="10">
                  <c:v>44408</c:v>
                </c:pt>
                <c:pt idx="11">
                  <c:v>44409</c:v>
                </c:pt>
                <c:pt idx="12">
                  <c:v>44410</c:v>
                </c:pt>
                <c:pt idx="13">
                  <c:v>44411</c:v>
                </c:pt>
                <c:pt idx="14">
                  <c:v>44412</c:v>
                </c:pt>
                <c:pt idx="15">
                  <c:v>44413</c:v>
                </c:pt>
                <c:pt idx="16">
                  <c:v>44414</c:v>
                </c:pt>
                <c:pt idx="17">
                  <c:v>44415</c:v>
                </c:pt>
                <c:pt idx="18">
                  <c:v>44416</c:v>
                </c:pt>
                <c:pt idx="19">
                  <c:v>44417</c:v>
                </c:pt>
                <c:pt idx="20">
                  <c:v>44418</c:v>
                </c:pt>
                <c:pt idx="21">
                  <c:v>44419</c:v>
                </c:pt>
                <c:pt idx="22">
                  <c:v>44420</c:v>
                </c:pt>
                <c:pt idx="23">
                  <c:v>44421</c:v>
                </c:pt>
                <c:pt idx="24">
                  <c:v>44422</c:v>
                </c:pt>
                <c:pt idx="25">
                  <c:v>44423</c:v>
                </c:pt>
                <c:pt idx="26">
                  <c:v>44424</c:v>
                </c:pt>
                <c:pt idx="27">
                  <c:v>44425</c:v>
                </c:pt>
                <c:pt idx="28">
                  <c:v>44426</c:v>
                </c:pt>
                <c:pt idx="29">
                  <c:v>44427</c:v>
                </c:pt>
                <c:pt idx="30">
                  <c:v>44428</c:v>
                </c:pt>
                <c:pt idx="31">
                  <c:v>44429</c:v>
                </c:pt>
                <c:pt idx="32">
                  <c:v>44430</c:v>
                </c:pt>
                <c:pt idx="33">
                  <c:v>44431</c:v>
                </c:pt>
                <c:pt idx="34">
                  <c:v>44432</c:v>
                </c:pt>
                <c:pt idx="35">
                  <c:v>44433</c:v>
                </c:pt>
                <c:pt idx="36">
                  <c:v>44434</c:v>
                </c:pt>
                <c:pt idx="37">
                  <c:v>44435</c:v>
                </c:pt>
                <c:pt idx="38">
                  <c:v>44436</c:v>
                </c:pt>
                <c:pt idx="39">
                  <c:v>44437</c:v>
                </c:pt>
                <c:pt idx="40">
                  <c:v>44438</c:v>
                </c:pt>
                <c:pt idx="41">
                  <c:v>44439</c:v>
                </c:pt>
                <c:pt idx="42">
                  <c:v>44440</c:v>
                </c:pt>
                <c:pt idx="43">
                  <c:v>44441</c:v>
                </c:pt>
                <c:pt idx="44">
                  <c:v>44442</c:v>
                </c:pt>
                <c:pt idx="45">
                  <c:v>44443</c:v>
                </c:pt>
                <c:pt idx="46">
                  <c:v>44444</c:v>
                </c:pt>
                <c:pt idx="47">
                  <c:v>44445</c:v>
                </c:pt>
                <c:pt idx="48">
                  <c:v>44446</c:v>
                </c:pt>
                <c:pt idx="49">
                  <c:v>44447</c:v>
                </c:pt>
                <c:pt idx="50">
                  <c:v>44448</c:v>
                </c:pt>
                <c:pt idx="51">
                  <c:v>44449</c:v>
                </c:pt>
                <c:pt idx="52">
                  <c:v>44450</c:v>
                </c:pt>
                <c:pt idx="53">
                  <c:v>44451</c:v>
                </c:pt>
                <c:pt idx="54">
                  <c:v>44452</c:v>
                </c:pt>
                <c:pt idx="55">
                  <c:v>44453</c:v>
                </c:pt>
                <c:pt idx="56">
                  <c:v>44454</c:v>
                </c:pt>
                <c:pt idx="57">
                  <c:v>44455</c:v>
                </c:pt>
                <c:pt idx="58">
                  <c:v>44456</c:v>
                </c:pt>
                <c:pt idx="59">
                  <c:v>44457</c:v>
                </c:pt>
                <c:pt idx="60">
                  <c:v>44458</c:v>
                </c:pt>
                <c:pt idx="61">
                  <c:v>44459</c:v>
                </c:pt>
                <c:pt idx="62">
                  <c:v>44460</c:v>
                </c:pt>
                <c:pt idx="63">
                  <c:v>44461</c:v>
                </c:pt>
                <c:pt idx="64">
                  <c:v>44462</c:v>
                </c:pt>
                <c:pt idx="65">
                  <c:v>44463</c:v>
                </c:pt>
                <c:pt idx="66">
                  <c:v>44464</c:v>
                </c:pt>
                <c:pt idx="67">
                  <c:v>44465</c:v>
                </c:pt>
              </c:numCache>
            </c:numRef>
          </c:cat>
          <c:val>
            <c:numRef>
              <c:f>Sheet1!$TF$4:$VU$4</c:f>
              <c:numCache>
                <c:formatCode>General</c:formatCode>
                <c:ptCount val="68"/>
                <c:pt idx="0">
                  <c:v>44</c:v>
                </c:pt>
                <c:pt idx="1">
                  <c:v>52</c:v>
                </c:pt>
                <c:pt idx="2">
                  <c:v>61</c:v>
                </c:pt>
                <c:pt idx="3">
                  <c:v>65</c:v>
                </c:pt>
                <c:pt idx="4">
                  <c:v>69</c:v>
                </c:pt>
                <c:pt idx="5">
                  <c:v>74</c:v>
                </c:pt>
                <c:pt idx="6">
                  <c:v>78</c:v>
                </c:pt>
                <c:pt idx="7">
                  <c:v>94</c:v>
                </c:pt>
                <c:pt idx="8">
                  <c:v>129</c:v>
                </c:pt>
                <c:pt idx="9">
                  <c:v>159</c:v>
                </c:pt>
                <c:pt idx="10">
                  <c:v>180</c:v>
                </c:pt>
                <c:pt idx="11">
                  <c:v>204</c:v>
                </c:pt>
                <c:pt idx="12">
                  <c:v>236</c:v>
                </c:pt>
                <c:pt idx="13">
                  <c:v>249</c:v>
                </c:pt>
                <c:pt idx="14">
                  <c:v>272</c:v>
                </c:pt>
                <c:pt idx="15">
                  <c:v>274</c:v>
                </c:pt>
                <c:pt idx="16">
                  <c:v>263</c:v>
                </c:pt>
                <c:pt idx="17">
                  <c:v>271</c:v>
                </c:pt>
                <c:pt idx="18">
                  <c:v>274</c:v>
                </c:pt>
                <c:pt idx="19">
                  <c:v>261</c:v>
                </c:pt>
                <c:pt idx="20">
                  <c:v>248</c:v>
                </c:pt>
                <c:pt idx="21">
                  <c:v>239</c:v>
                </c:pt>
                <c:pt idx="22">
                  <c:v>225</c:v>
                </c:pt>
                <c:pt idx="23">
                  <c:v>229</c:v>
                </c:pt>
                <c:pt idx="24">
                  <c:v>238</c:v>
                </c:pt>
                <c:pt idx="25">
                  <c:v>263</c:v>
                </c:pt>
                <c:pt idx="26">
                  <c:v>275</c:v>
                </c:pt>
                <c:pt idx="27">
                  <c:v>296</c:v>
                </c:pt>
                <c:pt idx="28">
                  <c:v>327</c:v>
                </c:pt>
                <c:pt idx="29">
                  <c:v>386</c:v>
                </c:pt>
                <c:pt idx="30">
                  <c:v>425</c:v>
                </c:pt>
                <c:pt idx="31">
                  <c:v>462</c:v>
                </c:pt>
                <c:pt idx="32">
                  <c:v>505</c:v>
                </c:pt>
                <c:pt idx="33">
                  <c:v>503</c:v>
                </c:pt>
                <c:pt idx="34">
                  <c:v>525</c:v>
                </c:pt>
                <c:pt idx="35">
                  <c:v>558</c:v>
                </c:pt>
                <c:pt idx="36">
                  <c:v>562</c:v>
                </c:pt>
                <c:pt idx="37">
                  <c:v>544</c:v>
                </c:pt>
                <c:pt idx="38">
                  <c:v>539</c:v>
                </c:pt>
                <c:pt idx="39">
                  <c:v>511</c:v>
                </c:pt>
                <c:pt idx="40">
                  <c:v>491</c:v>
                </c:pt>
                <c:pt idx="41">
                  <c:v>456</c:v>
                </c:pt>
                <c:pt idx="42">
                  <c:v>466</c:v>
                </c:pt>
                <c:pt idx="43">
                  <c:v>473</c:v>
                </c:pt>
                <c:pt idx="44">
                  <c:v>468</c:v>
                </c:pt>
                <c:pt idx="45">
                  <c:v>474</c:v>
                </c:pt>
                <c:pt idx="46">
                  <c:v>470</c:v>
                </c:pt>
                <c:pt idx="47">
                  <c:v>431</c:v>
                </c:pt>
                <c:pt idx="48">
                  <c:v>409</c:v>
                </c:pt>
                <c:pt idx="49">
                  <c:v>375</c:v>
                </c:pt>
                <c:pt idx="50">
                  <c:v>324</c:v>
                </c:pt>
                <c:pt idx="51">
                  <c:v>290</c:v>
                </c:pt>
                <c:pt idx="52">
                  <c:v>257</c:v>
                </c:pt>
                <c:pt idx="53">
                  <c:v>249</c:v>
                </c:pt>
                <c:pt idx="54">
                  <c:v>222</c:v>
                </c:pt>
                <c:pt idx="55">
                  <c:v>183</c:v>
                </c:pt>
                <c:pt idx="56">
                  <c:v>167</c:v>
                </c:pt>
                <c:pt idx="57">
                  <c:v>162</c:v>
                </c:pt>
                <c:pt idx="58">
                  <c:v>143</c:v>
                </c:pt>
                <c:pt idx="59">
                  <c:v>133</c:v>
                </c:pt>
                <c:pt idx="60">
                  <c:v>127</c:v>
                </c:pt>
                <c:pt idx="61">
                  <c:v>123</c:v>
                </c:pt>
                <c:pt idx="62">
                  <c:v>110</c:v>
                </c:pt>
                <c:pt idx="63">
                  <c:v>95</c:v>
                </c:pt>
                <c:pt idx="64">
                  <c:v>83</c:v>
                </c:pt>
                <c:pt idx="65">
                  <c:v>84</c:v>
                </c:pt>
                <c:pt idx="66">
                  <c:v>86</c:v>
                </c:pt>
                <c:pt idx="67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325</xdr:col>
      <xdr:colOff>52090</xdr:colOff>
      <xdr:row>16</xdr:row>
      <xdr:rowOff>114049</xdr:rowOff>
    </xdr:from>
    <xdr:to>
      <xdr:col>589</xdr:col>
      <xdr:colOff>308722</xdr:colOff>
      <xdr:row>71</xdr:row>
      <xdr:rowOff>114051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495</xdr:col>
      <xdr:colOff>362742</xdr:colOff>
      <xdr:row>75</xdr:row>
      <xdr:rowOff>81683</xdr:rowOff>
    </xdr:from>
    <xdr:to>
      <xdr:col>584</xdr:col>
      <xdr:colOff>383801</xdr:colOff>
      <xdr:row>189</xdr:row>
      <xdr:rowOff>61073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U14"/>
  <sheetViews>
    <sheetView showGridLines="0" tabSelected="1" zoomScale="85" zoomScaleNormal="85" workbookViewId="0">
      <pane xSplit="5" topLeftCell="UZ1" activePane="topRight" state="frozen"/>
      <selection pane="topRight" activeCell="VU13" sqref="VU13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593" x14ac:dyDescent="0.15">
      <c r="A2" t="s">
        <v>7</v>
      </c>
      <c r="B2" s="12" t="s">
        <v>14</v>
      </c>
      <c r="F2" s="12"/>
    </row>
    <row r="3" spans="1:593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  <c r="RN3" s="5">
        <v>44354</v>
      </c>
      <c r="RO3" s="5">
        <v>44355</v>
      </c>
      <c r="RP3" s="5">
        <v>44356</v>
      </c>
      <c r="RQ3" s="5">
        <v>44357</v>
      </c>
      <c r="RR3" s="5">
        <v>44358</v>
      </c>
      <c r="RS3" s="5">
        <v>44359</v>
      </c>
      <c r="RT3" s="5">
        <v>44360</v>
      </c>
      <c r="RU3" s="5">
        <v>44361</v>
      </c>
      <c r="RV3" s="5">
        <v>44362</v>
      </c>
      <c r="RW3" s="5">
        <v>44363</v>
      </c>
      <c r="RX3" s="5">
        <v>44364</v>
      </c>
      <c r="RY3" s="5">
        <v>44365</v>
      </c>
      <c r="RZ3" s="5">
        <v>44366</v>
      </c>
      <c r="SA3" s="5">
        <v>44367</v>
      </c>
      <c r="SB3" s="5">
        <v>44368</v>
      </c>
      <c r="SC3" s="5">
        <v>44369</v>
      </c>
      <c r="SD3" s="5">
        <v>44370</v>
      </c>
      <c r="SE3" s="5">
        <v>44371</v>
      </c>
      <c r="SF3" s="5">
        <v>44372</v>
      </c>
      <c r="SG3" s="5">
        <v>44373</v>
      </c>
      <c r="SH3" s="5">
        <v>44374</v>
      </c>
      <c r="SI3" s="5">
        <v>44375</v>
      </c>
      <c r="SJ3" s="5">
        <v>44376</v>
      </c>
      <c r="SK3" s="5">
        <v>44377</v>
      </c>
      <c r="SL3" s="5">
        <v>44378</v>
      </c>
      <c r="SM3" s="5">
        <v>44379</v>
      </c>
      <c r="SN3" s="5">
        <v>44380</v>
      </c>
      <c r="SO3" s="5">
        <v>44381</v>
      </c>
      <c r="SP3" s="5">
        <v>44382</v>
      </c>
      <c r="SQ3" s="5">
        <v>44383</v>
      </c>
      <c r="SR3" s="5">
        <v>44384</v>
      </c>
      <c r="SS3" s="5">
        <v>44385</v>
      </c>
      <c r="ST3" s="5">
        <v>44386</v>
      </c>
      <c r="SU3" s="5">
        <v>44387</v>
      </c>
      <c r="SV3" s="5">
        <v>44388</v>
      </c>
      <c r="SW3" s="5">
        <v>44389</v>
      </c>
      <c r="SX3" s="5">
        <v>44390</v>
      </c>
      <c r="SY3" s="5">
        <v>44391</v>
      </c>
      <c r="SZ3" s="5">
        <v>44392</v>
      </c>
      <c r="TA3" s="5">
        <v>44393</v>
      </c>
      <c r="TB3" s="5">
        <v>44394</v>
      </c>
      <c r="TC3" s="5">
        <v>44395</v>
      </c>
      <c r="TD3" s="5">
        <v>44396</v>
      </c>
      <c r="TE3" s="5">
        <v>44397</v>
      </c>
      <c r="TF3" s="5">
        <v>44398</v>
      </c>
      <c r="TG3" s="5">
        <v>44399</v>
      </c>
      <c r="TH3" s="5">
        <v>44400</v>
      </c>
      <c r="TI3" s="5">
        <v>44401</v>
      </c>
      <c r="TJ3" s="5">
        <v>44402</v>
      </c>
      <c r="TK3" s="5">
        <v>44403</v>
      </c>
      <c r="TL3" s="5">
        <v>44404</v>
      </c>
      <c r="TM3" s="5">
        <v>44405</v>
      </c>
      <c r="TN3" s="5">
        <v>44406</v>
      </c>
      <c r="TO3" s="5">
        <v>44407</v>
      </c>
      <c r="TP3" s="5">
        <v>44408</v>
      </c>
      <c r="TQ3" s="5">
        <v>44409</v>
      </c>
      <c r="TR3" s="5">
        <v>44410</v>
      </c>
      <c r="TS3" s="5">
        <v>44411</v>
      </c>
      <c r="TT3" s="5">
        <v>44412</v>
      </c>
      <c r="TU3" s="5">
        <v>44413</v>
      </c>
      <c r="TV3" s="5">
        <v>44414</v>
      </c>
      <c r="TW3" s="5">
        <v>44415</v>
      </c>
      <c r="TX3" s="5">
        <v>44416</v>
      </c>
      <c r="TY3" s="5">
        <v>44417</v>
      </c>
      <c r="TZ3" s="5">
        <v>44418</v>
      </c>
      <c r="UA3" s="5">
        <v>44419</v>
      </c>
      <c r="UB3" s="5">
        <v>44420</v>
      </c>
      <c r="UC3" s="5">
        <v>44421</v>
      </c>
      <c r="UD3" s="5">
        <v>44422</v>
      </c>
      <c r="UE3" s="5">
        <v>44423</v>
      </c>
      <c r="UF3" s="5">
        <v>44424</v>
      </c>
      <c r="UG3" s="5">
        <v>44425</v>
      </c>
      <c r="UH3" s="5">
        <v>44426</v>
      </c>
      <c r="UI3" s="5">
        <v>44427</v>
      </c>
      <c r="UJ3" s="5">
        <v>44428</v>
      </c>
      <c r="UK3" s="5">
        <v>44429</v>
      </c>
      <c r="UL3" s="5">
        <v>44430</v>
      </c>
      <c r="UM3" s="5">
        <v>44431</v>
      </c>
      <c r="UN3" s="5">
        <v>44432</v>
      </c>
      <c r="UO3" s="5">
        <v>44433</v>
      </c>
      <c r="UP3" s="5">
        <v>44434</v>
      </c>
      <c r="UQ3" s="5">
        <v>44435</v>
      </c>
      <c r="UR3" s="5">
        <v>44436</v>
      </c>
      <c r="US3" s="5">
        <v>44437</v>
      </c>
      <c r="UT3" s="5">
        <v>44438</v>
      </c>
      <c r="UU3" s="5">
        <v>44439</v>
      </c>
      <c r="UV3" s="5">
        <v>44440</v>
      </c>
      <c r="UW3" s="5">
        <v>44441</v>
      </c>
      <c r="UX3" s="5">
        <v>44442</v>
      </c>
      <c r="UY3" s="5">
        <v>44443</v>
      </c>
      <c r="UZ3" s="5">
        <v>44444</v>
      </c>
      <c r="VA3" s="5">
        <v>44445</v>
      </c>
      <c r="VB3" s="5">
        <v>44446</v>
      </c>
      <c r="VC3" s="5">
        <v>44447</v>
      </c>
      <c r="VD3" s="5">
        <v>44448</v>
      </c>
      <c r="VE3" s="5">
        <v>44449</v>
      </c>
      <c r="VF3" s="5">
        <v>44450</v>
      </c>
      <c r="VG3" s="5">
        <v>44451</v>
      </c>
      <c r="VH3" s="5">
        <v>44452</v>
      </c>
      <c r="VI3" s="5">
        <v>44453</v>
      </c>
      <c r="VJ3" s="5">
        <v>44454</v>
      </c>
      <c r="VK3" s="5">
        <v>44455</v>
      </c>
      <c r="VL3" s="5">
        <v>44456</v>
      </c>
      <c r="VM3" s="5">
        <v>44457</v>
      </c>
      <c r="VN3" s="5">
        <v>44458</v>
      </c>
      <c r="VO3" s="5">
        <v>44459</v>
      </c>
      <c r="VP3" s="5">
        <v>44460</v>
      </c>
      <c r="VQ3" s="5">
        <v>44461</v>
      </c>
      <c r="VR3" s="5">
        <v>44462</v>
      </c>
      <c r="VS3" s="5">
        <v>44463</v>
      </c>
      <c r="VT3" s="5">
        <v>44464</v>
      </c>
      <c r="VU3" s="5">
        <v>44465</v>
      </c>
    </row>
    <row r="4" spans="1:593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  <c r="RN4" s="7">
        <v>45</v>
      </c>
      <c r="RO4" s="7">
        <v>38</v>
      </c>
      <c r="RP4" s="7">
        <v>31</v>
      </c>
      <c r="RQ4" s="7">
        <v>30</v>
      </c>
      <c r="RR4" s="7">
        <v>25</v>
      </c>
      <c r="RS4" s="7">
        <v>25</v>
      </c>
      <c r="RT4" s="7">
        <v>25</v>
      </c>
      <c r="RU4" s="7">
        <v>24</v>
      </c>
      <c r="RV4" s="7">
        <v>24</v>
      </c>
      <c r="RW4" s="7">
        <v>21</v>
      </c>
      <c r="RX4" s="7">
        <v>19</v>
      </c>
      <c r="RY4" s="7">
        <v>14</v>
      </c>
      <c r="RZ4" s="7">
        <v>10</v>
      </c>
      <c r="SA4" s="7">
        <v>10</v>
      </c>
      <c r="SB4" s="7">
        <v>8</v>
      </c>
      <c r="SC4" s="7">
        <v>10</v>
      </c>
      <c r="SD4" s="7">
        <v>13</v>
      </c>
      <c r="SE4" s="7">
        <v>17</v>
      </c>
      <c r="SF4" s="7">
        <v>17</v>
      </c>
      <c r="SG4" s="7">
        <v>16</v>
      </c>
      <c r="SH4" s="7">
        <v>17</v>
      </c>
      <c r="SI4" s="7">
        <v>18</v>
      </c>
      <c r="SJ4" s="7">
        <v>20</v>
      </c>
      <c r="SK4" s="7">
        <v>21</v>
      </c>
      <c r="SL4" s="7">
        <v>26</v>
      </c>
      <c r="SM4" s="7">
        <v>24</v>
      </c>
      <c r="SN4" s="7">
        <v>23</v>
      </c>
      <c r="SO4" s="7">
        <v>22</v>
      </c>
      <c r="SP4" s="7">
        <v>19</v>
      </c>
      <c r="SQ4" s="7">
        <v>17</v>
      </c>
      <c r="SR4" s="7">
        <v>18</v>
      </c>
      <c r="SS4" s="7">
        <v>21</v>
      </c>
      <c r="ST4" s="7">
        <v>19</v>
      </c>
      <c r="SU4" s="7">
        <v>16</v>
      </c>
      <c r="SV4" s="7">
        <v>17</v>
      </c>
      <c r="SW4" s="7">
        <v>18</v>
      </c>
      <c r="SX4" s="7">
        <v>19</v>
      </c>
      <c r="SY4" s="7">
        <v>19</v>
      </c>
      <c r="SZ4" s="7">
        <v>24</v>
      </c>
      <c r="TA4" s="7">
        <v>24</v>
      </c>
      <c r="TB4" s="7">
        <v>28</v>
      </c>
      <c r="TC4" s="18">
        <v>39</v>
      </c>
      <c r="TD4" s="18">
        <v>39</v>
      </c>
      <c r="TE4" s="18">
        <v>41</v>
      </c>
      <c r="TF4" s="18">
        <v>44</v>
      </c>
      <c r="TG4" s="18">
        <v>52</v>
      </c>
      <c r="TH4" s="18">
        <v>61</v>
      </c>
      <c r="TI4" s="18">
        <v>65</v>
      </c>
      <c r="TJ4" s="18">
        <v>69</v>
      </c>
      <c r="TK4" s="18">
        <v>74</v>
      </c>
      <c r="TL4" s="18">
        <v>78</v>
      </c>
      <c r="TM4" s="18">
        <v>94</v>
      </c>
      <c r="TN4" s="18">
        <v>129</v>
      </c>
      <c r="TO4" s="18">
        <v>159</v>
      </c>
      <c r="TP4" s="18">
        <v>180</v>
      </c>
      <c r="TQ4" s="18">
        <v>204</v>
      </c>
      <c r="TR4" s="18">
        <v>236</v>
      </c>
      <c r="TS4" s="18">
        <v>249</v>
      </c>
      <c r="TT4" s="18">
        <v>272</v>
      </c>
      <c r="TU4" s="18">
        <v>274</v>
      </c>
      <c r="TV4" s="18">
        <v>263</v>
      </c>
      <c r="TW4" s="18">
        <v>271</v>
      </c>
      <c r="TX4" s="18">
        <v>274</v>
      </c>
      <c r="TY4" s="18">
        <v>261</v>
      </c>
      <c r="TZ4" s="18">
        <v>248</v>
      </c>
      <c r="UA4" s="18">
        <v>239</v>
      </c>
      <c r="UB4" s="18">
        <v>225</v>
      </c>
      <c r="UC4" s="18">
        <v>229</v>
      </c>
      <c r="UD4" s="18">
        <v>238</v>
      </c>
      <c r="UE4" s="18">
        <v>263</v>
      </c>
      <c r="UF4" s="18">
        <v>275</v>
      </c>
      <c r="UG4" s="18">
        <v>296</v>
      </c>
      <c r="UH4" s="18">
        <v>327</v>
      </c>
      <c r="UI4" s="18">
        <v>386</v>
      </c>
      <c r="UJ4" s="18">
        <v>425</v>
      </c>
      <c r="UK4" s="18">
        <v>462</v>
      </c>
      <c r="UL4" s="18">
        <v>505</v>
      </c>
      <c r="UM4" s="18">
        <v>503</v>
      </c>
      <c r="UN4" s="18">
        <v>525</v>
      </c>
      <c r="UO4" s="18">
        <v>558</v>
      </c>
      <c r="UP4" s="18">
        <v>562</v>
      </c>
      <c r="UQ4" s="18">
        <v>544</v>
      </c>
      <c r="UR4" s="18">
        <v>539</v>
      </c>
      <c r="US4" s="18">
        <v>511</v>
      </c>
      <c r="UT4" s="18">
        <v>491</v>
      </c>
      <c r="UU4" s="18">
        <v>456</v>
      </c>
      <c r="UV4" s="18">
        <v>466</v>
      </c>
      <c r="UW4" s="18">
        <v>473</v>
      </c>
      <c r="UX4" s="18">
        <v>468</v>
      </c>
      <c r="UY4" s="18">
        <v>474</v>
      </c>
      <c r="UZ4" s="18">
        <v>470</v>
      </c>
      <c r="VA4" s="18">
        <v>431</v>
      </c>
      <c r="VB4" s="18">
        <v>409</v>
      </c>
      <c r="VC4" s="18">
        <v>375</v>
      </c>
      <c r="VD4" s="18">
        <v>324</v>
      </c>
      <c r="VE4" s="18">
        <v>290</v>
      </c>
      <c r="VF4" s="18">
        <v>257</v>
      </c>
      <c r="VG4" s="18">
        <v>249</v>
      </c>
      <c r="VH4" s="18">
        <v>222</v>
      </c>
      <c r="VI4" s="18">
        <v>183</v>
      </c>
      <c r="VJ4" s="18">
        <v>167</v>
      </c>
      <c r="VK4" s="18">
        <v>162</v>
      </c>
      <c r="VL4" s="18">
        <v>143</v>
      </c>
      <c r="VM4" s="18">
        <v>133</v>
      </c>
      <c r="VN4" s="18">
        <v>127</v>
      </c>
      <c r="VO4" s="18">
        <v>123</v>
      </c>
      <c r="VP4" s="18">
        <v>110</v>
      </c>
      <c r="VQ4" s="18">
        <v>95</v>
      </c>
      <c r="VR4" s="18">
        <v>83</v>
      </c>
      <c r="VS4" s="18">
        <v>84</v>
      </c>
      <c r="VT4" s="18">
        <v>86</v>
      </c>
      <c r="VU4" s="18">
        <v>85</v>
      </c>
    </row>
    <row r="5" spans="1:593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  <c r="RN5" s="2">
        <v>1</v>
      </c>
      <c r="RO5" s="2">
        <v>1</v>
      </c>
      <c r="RP5" s="2">
        <v>2</v>
      </c>
      <c r="RQ5" s="2">
        <v>5</v>
      </c>
      <c r="RR5" s="2">
        <v>1</v>
      </c>
      <c r="RS5" s="2">
        <v>3</v>
      </c>
      <c r="RT5" s="2">
        <v>1</v>
      </c>
      <c r="RU5" s="2">
        <v>0</v>
      </c>
      <c r="RV5" s="2">
        <v>2</v>
      </c>
      <c r="RW5" s="2">
        <v>0</v>
      </c>
      <c r="RX5" s="2">
        <v>1</v>
      </c>
      <c r="RY5" s="2">
        <v>0</v>
      </c>
      <c r="RZ5" s="2">
        <v>1</v>
      </c>
      <c r="SA5" s="2">
        <v>2</v>
      </c>
      <c r="SB5" s="2">
        <v>0</v>
      </c>
      <c r="SC5" s="2">
        <v>3</v>
      </c>
      <c r="SD5" s="2">
        <v>3</v>
      </c>
      <c r="SE5" s="2">
        <v>5</v>
      </c>
      <c r="SF5" s="2">
        <v>0</v>
      </c>
      <c r="SG5" s="2">
        <v>1</v>
      </c>
      <c r="SH5" s="2">
        <v>1</v>
      </c>
      <c r="SI5" s="2">
        <v>3</v>
      </c>
      <c r="SJ5" s="2">
        <v>4</v>
      </c>
      <c r="SK5" s="2">
        <v>3</v>
      </c>
      <c r="SL5" s="2">
        <v>6</v>
      </c>
      <c r="SM5" s="2">
        <v>1</v>
      </c>
      <c r="SN5" s="2">
        <v>3</v>
      </c>
      <c r="SO5" s="2">
        <v>0</v>
      </c>
      <c r="SP5" s="2">
        <v>0</v>
      </c>
      <c r="SQ5" s="2">
        <v>0</v>
      </c>
      <c r="SR5" s="2">
        <v>4</v>
      </c>
      <c r="SS5" s="2">
        <v>3</v>
      </c>
      <c r="ST5" s="2">
        <v>3</v>
      </c>
      <c r="SU5" s="2">
        <v>1</v>
      </c>
      <c r="SV5" s="2">
        <v>6</v>
      </c>
      <c r="SW5" s="2">
        <v>2</v>
      </c>
      <c r="SX5" s="2">
        <v>3</v>
      </c>
      <c r="SY5" s="2">
        <v>1</v>
      </c>
      <c r="SZ5" s="2">
        <v>6</v>
      </c>
      <c r="TA5" s="2">
        <v>2</v>
      </c>
      <c r="TB5" s="2">
        <v>5</v>
      </c>
      <c r="TC5" s="19">
        <v>12</v>
      </c>
      <c r="TD5" s="19">
        <v>6</v>
      </c>
      <c r="TE5" s="19">
        <v>3</v>
      </c>
      <c r="TF5" s="19">
        <v>7</v>
      </c>
      <c r="TG5" s="19">
        <v>10</v>
      </c>
      <c r="TH5" s="19">
        <v>15</v>
      </c>
      <c r="TI5" s="19">
        <v>10</v>
      </c>
      <c r="TJ5" s="19">
        <v>9</v>
      </c>
      <c r="TK5" s="19">
        <v>9</v>
      </c>
      <c r="TL5" s="19">
        <v>15</v>
      </c>
      <c r="TM5" s="19">
        <v>26</v>
      </c>
      <c r="TN5" s="19">
        <v>42</v>
      </c>
      <c r="TO5" s="19">
        <v>37</v>
      </c>
      <c r="TP5" s="19">
        <v>32</v>
      </c>
      <c r="TQ5" s="19">
        <v>31</v>
      </c>
      <c r="TR5" s="19">
        <v>38</v>
      </c>
      <c r="TS5" s="19">
        <v>32</v>
      </c>
      <c r="TT5" s="19">
        <v>39</v>
      </c>
      <c r="TU5" s="19">
        <v>25</v>
      </c>
      <c r="TV5" s="19">
        <v>28</v>
      </c>
      <c r="TW5" s="19">
        <v>37</v>
      </c>
      <c r="TX5" s="19">
        <v>25</v>
      </c>
      <c r="TY5" s="19">
        <v>19</v>
      </c>
      <c r="TZ5" s="19">
        <v>18</v>
      </c>
      <c r="UA5" s="19">
        <v>35</v>
      </c>
      <c r="UB5" s="19">
        <v>31</v>
      </c>
      <c r="UC5" s="19">
        <v>45</v>
      </c>
      <c r="UD5" s="19">
        <v>37</v>
      </c>
      <c r="UE5" s="19">
        <v>49</v>
      </c>
      <c r="UF5" s="19">
        <v>42</v>
      </c>
      <c r="UG5" s="19">
        <v>67</v>
      </c>
      <c r="UH5" s="19">
        <v>62</v>
      </c>
      <c r="UI5" s="19">
        <v>80</v>
      </c>
      <c r="UJ5" s="19">
        <v>89</v>
      </c>
      <c r="UK5" s="19">
        <v>79</v>
      </c>
      <c r="UL5" s="19">
        <v>73</v>
      </c>
      <c r="UM5" s="19">
        <v>67</v>
      </c>
      <c r="UN5" s="19">
        <v>89</v>
      </c>
      <c r="UO5" s="19">
        <v>83</v>
      </c>
      <c r="UP5" s="19">
        <v>73</v>
      </c>
      <c r="UQ5" s="19">
        <v>53</v>
      </c>
      <c r="UR5" s="19">
        <v>69</v>
      </c>
      <c r="US5" s="19">
        <v>38</v>
      </c>
      <c r="UT5" s="19">
        <v>42</v>
      </c>
      <c r="UU5" s="19">
        <v>67</v>
      </c>
      <c r="UV5" s="19">
        <v>68</v>
      </c>
      <c r="UW5" s="19">
        <v>57</v>
      </c>
      <c r="UX5" s="19">
        <v>56</v>
      </c>
      <c r="UY5" s="19">
        <v>74</v>
      </c>
      <c r="UZ5" s="19">
        <v>39</v>
      </c>
      <c r="VA5" s="19">
        <v>25</v>
      </c>
      <c r="VB5" s="19">
        <v>42</v>
      </c>
      <c r="VC5" s="19">
        <v>32</v>
      </c>
      <c r="VD5" s="19">
        <v>21</v>
      </c>
      <c r="VE5" s="19">
        <v>33</v>
      </c>
      <c r="VF5" s="19">
        <v>19</v>
      </c>
      <c r="VG5" s="19">
        <v>11</v>
      </c>
      <c r="VH5" s="19">
        <v>9</v>
      </c>
      <c r="VI5" s="19">
        <v>21</v>
      </c>
      <c r="VJ5" s="19">
        <v>12</v>
      </c>
      <c r="VK5" s="19">
        <v>18</v>
      </c>
      <c r="VL5" s="19">
        <v>24</v>
      </c>
      <c r="VM5" s="19">
        <v>7</v>
      </c>
      <c r="VN5" s="19">
        <v>10</v>
      </c>
      <c r="VO5" s="19">
        <v>7</v>
      </c>
      <c r="VP5" s="19">
        <v>5</v>
      </c>
      <c r="VQ5" s="19">
        <v>5</v>
      </c>
      <c r="VR5" s="19">
        <v>11</v>
      </c>
      <c r="VS5" s="19">
        <v>26</v>
      </c>
      <c r="VT5" s="19">
        <v>10</v>
      </c>
      <c r="VU5" s="19">
        <v>4</v>
      </c>
    </row>
    <row r="6" spans="1:593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  <c r="RN6" s="9">
        <v>44</v>
      </c>
      <c r="RO6" s="9">
        <v>37</v>
      </c>
      <c r="RP6" s="9">
        <v>29</v>
      </c>
      <c r="RQ6" s="9">
        <v>25</v>
      </c>
      <c r="RR6" s="9">
        <v>24</v>
      </c>
      <c r="RS6" s="9">
        <v>22</v>
      </c>
      <c r="RT6" s="9">
        <v>24</v>
      </c>
      <c r="RU6" s="9">
        <v>24</v>
      </c>
      <c r="RV6" s="9">
        <v>22</v>
      </c>
      <c r="RW6" s="9">
        <v>21</v>
      </c>
      <c r="RX6" s="9">
        <v>18</v>
      </c>
      <c r="RY6" s="9">
        <v>14</v>
      </c>
      <c r="RZ6" s="9">
        <v>9</v>
      </c>
      <c r="SA6" s="9">
        <v>8</v>
      </c>
      <c r="SB6" s="9">
        <v>8</v>
      </c>
      <c r="SC6" s="9">
        <v>7</v>
      </c>
      <c r="SD6" s="9">
        <v>10</v>
      </c>
      <c r="SE6" s="9">
        <v>12</v>
      </c>
      <c r="SF6" s="9">
        <v>17</v>
      </c>
      <c r="SG6" s="9">
        <v>15</v>
      </c>
      <c r="SH6" s="9">
        <v>16</v>
      </c>
      <c r="SI6" s="9">
        <v>15</v>
      </c>
      <c r="SJ6" s="9">
        <v>16</v>
      </c>
      <c r="SK6" s="9">
        <v>18</v>
      </c>
      <c r="SL6" s="9">
        <v>20</v>
      </c>
      <c r="SM6" s="9">
        <v>23</v>
      </c>
      <c r="SN6" s="9">
        <v>20</v>
      </c>
      <c r="SO6" s="9">
        <v>22</v>
      </c>
      <c r="SP6" s="9">
        <v>19</v>
      </c>
      <c r="SQ6" s="9">
        <v>17</v>
      </c>
      <c r="SR6" s="9">
        <v>14</v>
      </c>
      <c r="SS6" s="9">
        <v>18</v>
      </c>
      <c r="ST6" s="9">
        <v>16</v>
      </c>
      <c r="SU6" s="9">
        <v>15</v>
      </c>
      <c r="SV6" s="9">
        <v>11</v>
      </c>
      <c r="SW6" s="9">
        <v>16</v>
      </c>
      <c r="SX6" s="9">
        <v>16</v>
      </c>
      <c r="SY6" s="9">
        <v>18</v>
      </c>
      <c r="SZ6" s="9">
        <v>18</v>
      </c>
      <c r="TA6" s="9">
        <v>22</v>
      </c>
      <c r="TB6" s="9">
        <v>23</v>
      </c>
      <c r="TC6" s="20">
        <v>27</v>
      </c>
      <c r="TD6" s="20">
        <v>33</v>
      </c>
      <c r="TE6" s="20">
        <v>38</v>
      </c>
      <c r="TF6" s="20">
        <v>37</v>
      </c>
      <c r="TG6" s="20">
        <v>42</v>
      </c>
      <c r="TH6" s="20">
        <v>46</v>
      </c>
      <c r="TI6" s="20">
        <v>55</v>
      </c>
      <c r="TJ6" s="20">
        <v>60</v>
      </c>
      <c r="TK6" s="20">
        <v>65</v>
      </c>
      <c r="TL6" s="20">
        <v>63</v>
      </c>
      <c r="TM6" s="20">
        <v>68</v>
      </c>
      <c r="TN6" s="20">
        <v>87</v>
      </c>
      <c r="TO6" s="20">
        <v>122</v>
      </c>
      <c r="TP6" s="20">
        <v>148</v>
      </c>
      <c r="TQ6" s="20">
        <v>173</v>
      </c>
      <c r="TR6" s="20">
        <v>198</v>
      </c>
      <c r="TS6" s="20">
        <v>217</v>
      </c>
      <c r="TT6" s="20">
        <v>233</v>
      </c>
      <c r="TU6" s="20">
        <v>249</v>
      </c>
      <c r="TV6" s="20">
        <v>235</v>
      </c>
      <c r="TW6" s="20">
        <v>234</v>
      </c>
      <c r="TX6" s="20">
        <v>249</v>
      </c>
      <c r="TY6" s="20">
        <v>242</v>
      </c>
      <c r="TZ6" s="20">
        <v>230</v>
      </c>
      <c r="UA6" s="20">
        <v>204</v>
      </c>
      <c r="UB6" s="20">
        <v>194</v>
      </c>
      <c r="UC6" s="20">
        <v>184</v>
      </c>
      <c r="UD6" s="20">
        <v>201</v>
      </c>
      <c r="UE6" s="20">
        <v>214</v>
      </c>
      <c r="UF6" s="20">
        <v>233</v>
      </c>
      <c r="UG6" s="20">
        <v>229</v>
      </c>
      <c r="UH6" s="20">
        <v>265</v>
      </c>
      <c r="UI6" s="20">
        <v>306</v>
      </c>
      <c r="UJ6" s="20">
        <v>336</v>
      </c>
      <c r="UK6" s="20">
        <v>383</v>
      </c>
      <c r="UL6" s="20">
        <v>432</v>
      </c>
      <c r="UM6" s="20">
        <v>436</v>
      </c>
      <c r="UN6" s="20">
        <v>436</v>
      </c>
      <c r="UO6" s="20">
        <v>475</v>
      </c>
      <c r="UP6" s="20">
        <v>489</v>
      </c>
      <c r="UQ6" s="20">
        <v>491</v>
      </c>
      <c r="UR6" s="20">
        <v>470</v>
      </c>
      <c r="US6" s="20">
        <v>473</v>
      </c>
      <c r="UT6" s="20">
        <v>449</v>
      </c>
      <c r="UU6" s="20">
        <v>389</v>
      </c>
      <c r="UV6" s="20">
        <v>398</v>
      </c>
      <c r="UW6" s="20">
        <v>416</v>
      </c>
      <c r="UX6" s="20">
        <v>412</v>
      </c>
      <c r="UY6" s="20">
        <v>400</v>
      </c>
      <c r="UZ6" s="20">
        <v>431</v>
      </c>
      <c r="VA6" s="20">
        <v>406</v>
      </c>
      <c r="VB6" s="20">
        <v>367</v>
      </c>
      <c r="VC6" s="20">
        <v>343</v>
      </c>
      <c r="VD6" s="20">
        <v>303</v>
      </c>
      <c r="VE6" s="20">
        <v>257</v>
      </c>
      <c r="VF6" s="20">
        <v>238</v>
      </c>
      <c r="VG6" s="20">
        <v>238</v>
      </c>
      <c r="VH6" s="20">
        <v>213</v>
      </c>
      <c r="VI6" s="20">
        <v>162</v>
      </c>
      <c r="VJ6" s="20">
        <v>155</v>
      </c>
      <c r="VK6" s="20">
        <v>144</v>
      </c>
      <c r="VL6" s="20">
        <v>119</v>
      </c>
      <c r="VM6" s="20">
        <v>126</v>
      </c>
      <c r="VN6" s="20">
        <v>117</v>
      </c>
      <c r="VO6" s="20">
        <v>116</v>
      </c>
      <c r="VP6" s="20">
        <v>105</v>
      </c>
      <c r="VQ6" s="20">
        <v>90</v>
      </c>
      <c r="VR6" s="20">
        <v>72</v>
      </c>
      <c r="VS6" s="20">
        <v>58</v>
      </c>
      <c r="VT6" s="20">
        <v>76</v>
      </c>
      <c r="VU6" s="20">
        <v>81</v>
      </c>
    </row>
    <row r="7" spans="1:593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  <c r="RN7" s="1">
        <v>2493</v>
      </c>
      <c r="RO7" s="1">
        <v>2501</v>
      </c>
      <c r="RP7" s="1">
        <v>2508</v>
      </c>
      <c r="RQ7" s="1">
        <v>2514</v>
      </c>
      <c r="RR7" s="1">
        <v>2520</v>
      </c>
      <c r="RS7" s="1">
        <v>2523</v>
      </c>
      <c r="RT7" s="1">
        <v>2524</v>
      </c>
      <c r="RU7" s="1">
        <v>2524</v>
      </c>
      <c r="RV7" s="1">
        <v>2526</v>
      </c>
      <c r="RW7" s="1">
        <v>2529</v>
      </c>
      <c r="RX7" s="1">
        <v>2532</v>
      </c>
      <c r="RY7" s="1">
        <v>2537</v>
      </c>
      <c r="RZ7" s="1">
        <v>2542</v>
      </c>
      <c r="SA7" s="1">
        <v>2544</v>
      </c>
      <c r="SB7" s="1">
        <v>2546</v>
      </c>
      <c r="SC7" s="1">
        <v>2546</v>
      </c>
      <c r="SD7" s="1">
        <v>2546</v>
      </c>
      <c r="SE7" s="1">
        <v>2547</v>
      </c>
      <c r="SF7" s="1">
        <v>2547</v>
      </c>
      <c r="SG7" s="1">
        <v>2549</v>
      </c>
      <c r="SH7" s="1">
        <v>2549</v>
      </c>
      <c r="SI7" s="1">
        <v>2551</v>
      </c>
      <c r="SJ7" s="1">
        <v>2553</v>
      </c>
      <c r="SK7" s="1">
        <v>2555</v>
      </c>
      <c r="SL7" s="1">
        <v>2556</v>
      </c>
      <c r="SM7" s="1">
        <v>2559</v>
      </c>
      <c r="SN7" s="1">
        <v>2563</v>
      </c>
      <c r="SO7" s="1">
        <v>2564</v>
      </c>
      <c r="SP7" s="1">
        <v>2567</v>
      </c>
      <c r="SQ7" s="1">
        <v>2569</v>
      </c>
      <c r="SR7" s="1">
        <v>2572</v>
      </c>
      <c r="SS7" s="1">
        <v>2572</v>
      </c>
      <c r="ST7" s="1">
        <v>2577</v>
      </c>
      <c r="SU7" s="1">
        <v>2581</v>
      </c>
      <c r="SV7" s="1">
        <v>2586</v>
      </c>
      <c r="SW7" s="1">
        <v>2587</v>
      </c>
      <c r="SX7" s="1">
        <v>2589</v>
      </c>
      <c r="SY7" s="1">
        <v>2590</v>
      </c>
      <c r="SZ7" s="1">
        <v>2591</v>
      </c>
      <c r="TA7" s="1">
        <v>2593</v>
      </c>
      <c r="TB7" s="1">
        <v>2594</v>
      </c>
      <c r="TC7" s="21">
        <v>2595</v>
      </c>
      <c r="TD7" s="21">
        <v>2601</v>
      </c>
      <c r="TE7" s="21">
        <v>2602</v>
      </c>
      <c r="TF7" s="21">
        <v>2606</v>
      </c>
      <c r="TG7" s="21">
        <v>2608</v>
      </c>
      <c r="TH7" s="21">
        <v>2614</v>
      </c>
      <c r="TI7" s="21">
        <v>2620</v>
      </c>
      <c r="TJ7" s="21">
        <v>2625</v>
      </c>
      <c r="TK7" s="21">
        <v>2629</v>
      </c>
      <c r="TL7" s="21">
        <v>2640</v>
      </c>
      <c r="TM7" s="21">
        <v>2650</v>
      </c>
      <c r="TN7" s="21">
        <v>2657</v>
      </c>
      <c r="TO7" s="21">
        <v>2664</v>
      </c>
      <c r="TP7" s="21">
        <v>2675</v>
      </c>
      <c r="TQ7" s="21">
        <v>2682</v>
      </c>
      <c r="TR7" s="21">
        <v>2688</v>
      </c>
      <c r="TS7" s="21">
        <v>2707</v>
      </c>
      <c r="TT7" s="21">
        <v>2723</v>
      </c>
      <c r="TU7" s="21">
        <v>2746</v>
      </c>
      <c r="TV7" s="21">
        <v>2785</v>
      </c>
      <c r="TW7" s="21">
        <v>2814</v>
      </c>
      <c r="TX7" s="21">
        <v>2836</v>
      </c>
      <c r="TY7" s="21">
        <v>2868</v>
      </c>
      <c r="TZ7" s="21">
        <v>2899</v>
      </c>
      <c r="UA7" s="21">
        <v>2943</v>
      </c>
      <c r="UB7" s="21">
        <v>2988</v>
      </c>
      <c r="UC7" s="21">
        <v>3029</v>
      </c>
      <c r="UD7" s="21">
        <v>3057</v>
      </c>
      <c r="UE7" s="21">
        <v>3081</v>
      </c>
      <c r="UF7" s="21">
        <v>3111</v>
      </c>
      <c r="UG7" s="21">
        <v>3157</v>
      </c>
      <c r="UH7" s="21">
        <v>3188</v>
      </c>
      <c r="UI7" s="21">
        <v>3209</v>
      </c>
      <c r="UJ7" s="21">
        <v>3258</v>
      </c>
      <c r="UK7" s="21">
        <v>3300</v>
      </c>
      <c r="UL7" s="21">
        <v>3330</v>
      </c>
      <c r="UM7" s="21">
        <v>3399</v>
      </c>
      <c r="UN7" s="21">
        <v>3466</v>
      </c>
      <c r="UO7" s="21">
        <v>3515</v>
      </c>
      <c r="UP7" s="21">
        <v>3584</v>
      </c>
      <c r="UQ7" s="21">
        <v>3655</v>
      </c>
      <c r="UR7" s="21">
        <v>3728</v>
      </c>
      <c r="US7" s="21">
        <v>3793</v>
      </c>
      <c r="UT7" s="21">
        <v>3854</v>
      </c>
      <c r="UU7" s="21">
        <v>3956</v>
      </c>
      <c r="UV7" s="21">
        <v>4014</v>
      </c>
      <c r="UW7" s="21">
        <v>4064</v>
      </c>
      <c r="UX7" s="21">
        <v>4125</v>
      </c>
      <c r="UY7" s="21">
        <v>4193</v>
      </c>
      <c r="UZ7" s="21">
        <v>4236</v>
      </c>
      <c r="VA7" s="21">
        <v>4300</v>
      </c>
      <c r="VB7" s="21">
        <v>4364</v>
      </c>
      <c r="VC7" s="21">
        <v>4429</v>
      </c>
      <c r="VD7" s="21">
        <v>4500</v>
      </c>
      <c r="VE7" s="21">
        <v>4566</v>
      </c>
      <c r="VF7" s="21">
        <v>4618</v>
      </c>
      <c r="VG7" s="21">
        <v>4637</v>
      </c>
      <c r="VH7" s="21">
        <v>4673</v>
      </c>
      <c r="VI7" s="21">
        <v>4732</v>
      </c>
      <c r="VJ7" s="21">
        <v>4760</v>
      </c>
      <c r="VK7" s="21">
        <v>4783</v>
      </c>
      <c r="VL7" s="21">
        <v>4826</v>
      </c>
      <c r="VM7" s="21">
        <v>4843</v>
      </c>
      <c r="VN7" s="21">
        <v>4859</v>
      </c>
      <c r="VO7" s="21">
        <v>4870</v>
      </c>
      <c r="VP7" s="21">
        <v>4888</v>
      </c>
      <c r="VQ7" s="21">
        <v>4908</v>
      </c>
      <c r="VR7" s="21">
        <v>4931</v>
      </c>
      <c r="VS7" s="21">
        <v>4956</v>
      </c>
      <c r="VT7" s="21">
        <v>4964</v>
      </c>
      <c r="VU7" s="21">
        <v>4969</v>
      </c>
    </row>
    <row r="8" spans="1:593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</row>
    <row r="9" spans="1:593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</row>
    <row r="10" spans="1:593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  <c r="RN10" s="1">
        <v>45</v>
      </c>
      <c r="RO10" s="1">
        <v>45</v>
      </c>
      <c r="RP10" s="1">
        <v>47</v>
      </c>
      <c r="RQ10" s="1">
        <v>47</v>
      </c>
      <c r="RR10" s="1">
        <v>47</v>
      </c>
      <c r="RS10" s="1">
        <v>47</v>
      </c>
      <c r="RT10" s="1">
        <v>47</v>
      </c>
      <c r="RU10" s="1">
        <v>48</v>
      </c>
      <c r="RV10" s="1">
        <v>48</v>
      </c>
      <c r="RW10" s="1">
        <v>48</v>
      </c>
      <c r="RX10" s="1">
        <v>48</v>
      </c>
      <c r="RY10" s="1">
        <v>48</v>
      </c>
      <c r="RZ10" s="1">
        <v>48</v>
      </c>
      <c r="SA10" s="1">
        <v>48</v>
      </c>
      <c r="SB10" s="1">
        <v>48</v>
      </c>
      <c r="SC10" s="1">
        <v>49</v>
      </c>
      <c r="SD10" s="1">
        <v>49</v>
      </c>
      <c r="SE10" s="1">
        <v>49</v>
      </c>
      <c r="SF10" s="1">
        <v>49</v>
      </c>
      <c r="SG10" s="1">
        <v>49</v>
      </c>
      <c r="SH10" s="1">
        <v>49</v>
      </c>
      <c r="SI10" s="1">
        <v>49</v>
      </c>
      <c r="SJ10" s="1">
        <v>49</v>
      </c>
      <c r="SK10" s="1">
        <v>49</v>
      </c>
      <c r="SL10" s="1">
        <v>49</v>
      </c>
      <c r="SM10" s="1">
        <v>49</v>
      </c>
      <c r="SN10" s="1">
        <v>49</v>
      </c>
      <c r="SO10" s="1">
        <v>49</v>
      </c>
      <c r="SP10" s="1">
        <v>49</v>
      </c>
      <c r="SQ10" s="1">
        <v>49</v>
      </c>
      <c r="SR10" s="1">
        <v>49</v>
      </c>
      <c r="SS10" s="1">
        <v>49</v>
      </c>
      <c r="ST10" s="1">
        <v>49</v>
      </c>
      <c r="SU10" s="1">
        <v>49</v>
      </c>
      <c r="SV10" s="1">
        <v>49</v>
      </c>
      <c r="SW10" s="1">
        <v>49</v>
      </c>
      <c r="SX10" s="1">
        <v>49</v>
      </c>
      <c r="SY10" s="1">
        <v>49</v>
      </c>
      <c r="SZ10" s="1">
        <v>49</v>
      </c>
      <c r="TA10" s="1">
        <v>49</v>
      </c>
      <c r="TB10" s="1">
        <v>49</v>
      </c>
      <c r="TC10" s="21">
        <v>49</v>
      </c>
      <c r="TD10" s="21">
        <v>49</v>
      </c>
      <c r="TE10" s="21">
        <v>49</v>
      </c>
      <c r="TF10" s="21">
        <v>49</v>
      </c>
      <c r="TG10" s="21">
        <v>49</v>
      </c>
      <c r="TH10" s="21">
        <v>49</v>
      </c>
      <c r="TI10" s="21">
        <v>49</v>
      </c>
      <c r="TJ10" s="21">
        <v>49</v>
      </c>
      <c r="TK10" s="21">
        <v>49</v>
      </c>
      <c r="TL10" s="21">
        <v>49</v>
      </c>
      <c r="TM10" s="21">
        <v>49</v>
      </c>
      <c r="TN10" s="21">
        <v>49</v>
      </c>
      <c r="TO10" s="21">
        <v>49</v>
      </c>
      <c r="TP10" s="21">
        <v>49</v>
      </c>
      <c r="TQ10" s="21">
        <v>49</v>
      </c>
      <c r="TR10" s="21">
        <v>49</v>
      </c>
      <c r="TS10" s="21">
        <v>49</v>
      </c>
      <c r="TT10" s="21">
        <v>49</v>
      </c>
      <c r="TU10" s="21">
        <v>49</v>
      </c>
      <c r="TV10" s="21">
        <v>49</v>
      </c>
      <c r="TW10" s="21">
        <v>49</v>
      </c>
      <c r="TX10" s="21">
        <v>49</v>
      </c>
      <c r="TY10" s="21">
        <v>50</v>
      </c>
      <c r="TZ10" s="21">
        <v>50</v>
      </c>
      <c r="UA10" s="21">
        <v>50</v>
      </c>
      <c r="UB10" s="21">
        <v>50</v>
      </c>
      <c r="UC10" s="21">
        <v>50</v>
      </c>
      <c r="UD10" s="21">
        <v>50</v>
      </c>
      <c r="UE10" s="21">
        <v>50</v>
      </c>
      <c r="UF10" s="21">
        <v>50</v>
      </c>
      <c r="UG10" s="21">
        <v>50</v>
      </c>
      <c r="UH10" s="21">
        <v>50</v>
      </c>
      <c r="UI10" s="21">
        <v>50</v>
      </c>
      <c r="UJ10" s="21">
        <v>51</v>
      </c>
      <c r="UK10" s="21">
        <v>51</v>
      </c>
      <c r="UL10" s="21">
        <v>51</v>
      </c>
      <c r="UM10" s="21">
        <v>51</v>
      </c>
      <c r="UN10" s="21">
        <v>51</v>
      </c>
      <c r="UO10" s="21">
        <v>52</v>
      </c>
      <c r="UP10" s="21">
        <v>52</v>
      </c>
      <c r="UQ10" s="21">
        <v>52</v>
      </c>
      <c r="UR10" s="21">
        <v>53</v>
      </c>
      <c r="US10" s="21">
        <v>54</v>
      </c>
      <c r="UT10" s="21">
        <v>55</v>
      </c>
      <c r="UU10" s="21">
        <v>55</v>
      </c>
      <c r="UV10" s="21">
        <v>55</v>
      </c>
      <c r="UW10" s="21">
        <v>55</v>
      </c>
      <c r="UX10" s="21">
        <v>55</v>
      </c>
      <c r="UY10" s="21">
        <v>55</v>
      </c>
      <c r="UZ10" s="21">
        <v>55</v>
      </c>
      <c r="VA10" s="21">
        <v>55</v>
      </c>
      <c r="VB10" s="21">
        <v>55</v>
      </c>
      <c r="VC10" s="21">
        <v>56</v>
      </c>
      <c r="VD10" s="21">
        <v>57</v>
      </c>
      <c r="VE10" s="21">
        <v>58</v>
      </c>
      <c r="VF10" s="21">
        <v>58</v>
      </c>
      <c r="VG10" s="21">
        <v>58</v>
      </c>
      <c r="VH10" s="21">
        <v>58</v>
      </c>
      <c r="VI10" s="21">
        <v>59</v>
      </c>
      <c r="VJ10" s="21">
        <v>59</v>
      </c>
      <c r="VK10" s="21">
        <v>59</v>
      </c>
      <c r="VL10" s="21">
        <v>59</v>
      </c>
      <c r="VM10" s="21">
        <v>59</v>
      </c>
      <c r="VN10" s="21">
        <v>59</v>
      </c>
      <c r="VO10" s="21">
        <v>59</v>
      </c>
      <c r="VP10" s="21">
        <v>59</v>
      </c>
      <c r="VQ10" s="21">
        <v>59</v>
      </c>
      <c r="VR10" s="21">
        <v>59</v>
      </c>
      <c r="VS10" s="21">
        <v>59</v>
      </c>
      <c r="VT10" s="21">
        <v>59</v>
      </c>
      <c r="VU10" s="21">
        <v>59</v>
      </c>
    </row>
    <row r="11" spans="1:593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  <c r="RN11" s="1">
        <v>55</v>
      </c>
      <c r="RO11" s="1">
        <v>55</v>
      </c>
      <c r="RP11" s="1">
        <v>55</v>
      </c>
      <c r="RQ11" s="1">
        <v>56</v>
      </c>
      <c r="RR11" s="1">
        <v>56</v>
      </c>
      <c r="RS11" s="1">
        <v>56</v>
      </c>
      <c r="RT11" s="1">
        <v>56</v>
      </c>
      <c r="RU11" s="1">
        <v>56</v>
      </c>
      <c r="RV11" s="1">
        <v>56</v>
      </c>
      <c r="RW11" s="1">
        <v>56</v>
      </c>
      <c r="RX11" s="1">
        <v>56</v>
      </c>
      <c r="RY11" s="1">
        <v>57</v>
      </c>
      <c r="RZ11" s="1">
        <v>57</v>
      </c>
      <c r="SA11" s="1">
        <v>58</v>
      </c>
      <c r="SB11" s="1">
        <v>58</v>
      </c>
      <c r="SC11" s="1">
        <v>58</v>
      </c>
      <c r="SD11" s="1">
        <v>58</v>
      </c>
      <c r="SE11" s="1">
        <v>58</v>
      </c>
      <c r="SF11" s="1">
        <v>58</v>
      </c>
      <c r="SG11" s="1">
        <v>58</v>
      </c>
      <c r="SH11" s="1">
        <v>58</v>
      </c>
      <c r="SI11" s="1">
        <v>58</v>
      </c>
      <c r="SJ11" s="1">
        <v>58</v>
      </c>
      <c r="SK11" s="1">
        <v>58</v>
      </c>
      <c r="SL11" s="1">
        <v>58</v>
      </c>
      <c r="SM11" s="1">
        <v>58</v>
      </c>
      <c r="SN11" s="1">
        <v>58</v>
      </c>
      <c r="SO11" s="1">
        <v>58</v>
      </c>
      <c r="SP11" s="1">
        <v>58</v>
      </c>
      <c r="SQ11" s="1">
        <v>58</v>
      </c>
      <c r="SR11" s="1">
        <v>58</v>
      </c>
      <c r="SS11" s="1">
        <v>58</v>
      </c>
      <c r="ST11" s="1">
        <v>58</v>
      </c>
      <c r="SU11" s="1">
        <v>58</v>
      </c>
      <c r="SV11" s="1">
        <v>58</v>
      </c>
      <c r="SW11" s="1">
        <v>58</v>
      </c>
      <c r="SX11" s="1">
        <v>58</v>
      </c>
      <c r="SY11" s="1">
        <v>58</v>
      </c>
      <c r="SZ11" s="1">
        <v>58</v>
      </c>
      <c r="TA11" s="1">
        <v>58</v>
      </c>
      <c r="TB11" s="1">
        <v>59</v>
      </c>
      <c r="TC11" s="21">
        <v>59</v>
      </c>
      <c r="TD11" s="21">
        <v>59</v>
      </c>
      <c r="TE11" s="21">
        <v>59</v>
      </c>
      <c r="TF11" s="21">
        <v>60</v>
      </c>
      <c r="TG11" s="21">
        <v>60</v>
      </c>
      <c r="TH11" s="21">
        <v>61</v>
      </c>
      <c r="TI11" s="21">
        <v>61</v>
      </c>
      <c r="TJ11" s="21">
        <v>61</v>
      </c>
      <c r="TK11" s="21">
        <v>61</v>
      </c>
      <c r="TL11" s="21">
        <v>62</v>
      </c>
      <c r="TM11" s="21">
        <v>63</v>
      </c>
      <c r="TN11" s="21">
        <v>64</v>
      </c>
      <c r="TO11" s="21">
        <v>65</v>
      </c>
      <c r="TP11" s="21">
        <v>67</v>
      </c>
      <c r="TQ11" s="21">
        <v>69</v>
      </c>
      <c r="TR11" s="21">
        <v>71</v>
      </c>
      <c r="TS11" s="21">
        <v>72</v>
      </c>
      <c r="TT11" s="21">
        <v>72</v>
      </c>
      <c r="TU11" s="21">
        <v>72</v>
      </c>
      <c r="TV11" s="21">
        <v>74</v>
      </c>
      <c r="TW11" s="21">
        <v>74</v>
      </c>
      <c r="TX11" s="21">
        <v>74</v>
      </c>
      <c r="TY11" s="21">
        <v>74</v>
      </c>
      <c r="TZ11" s="21">
        <v>75</v>
      </c>
      <c r="UA11" s="21">
        <v>76</v>
      </c>
      <c r="UB11" s="21">
        <v>76</v>
      </c>
      <c r="UC11" s="21">
        <v>76</v>
      </c>
      <c r="UD11" s="21">
        <v>79</v>
      </c>
      <c r="UE11" s="21">
        <v>81</v>
      </c>
      <c r="UF11" s="21">
        <v>81</v>
      </c>
      <c r="UG11" s="21">
        <v>81</v>
      </c>
      <c r="UH11" s="21">
        <v>83</v>
      </c>
      <c r="UI11" s="21">
        <v>87</v>
      </c>
      <c r="UJ11" s="21">
        <v>88</v>
      </c>
      <c r="UK11" s="21">
        <v>89</v>
      </c>
      <c r="UL11" s="21">
        <v>90</v>
      </c>
      <c r="UM11" s="21">
        <v>90</v>
      </c>
      <c r="UN11" s="21">
        <v>91</v>
      </c>
      <c r="UO11" s="21">
        <v>93</v>
      </c>
      <c r="UP11" s="21">
        <v>95</v>
      </c>
      <c r="UQ11" s="21">
        <v>97</v>
      </c>
      <c r="UR11" s="21">
        <v>99</v>
      </c>
      <c r="US11" s="21">
        <v>99</v>
      </c>
      <c r="UT11" s="21">
        <v>99</v>
      </c>
      <c r="UU11" s="21">
        <v>100</v>
      </c>
      <c r="UV11" s="21">
        <v>100</v>
      </c>
      <c r="UW11" s="21">
        <v>100</v>
      </c>
      <c r="UX11" s="21">
        <v>100</v>
      </c>
      <c r="UY11" s="21">
        <v>100</v>
      </c>
      <c r="UZ11" s="21">
        <v>100</v>
      </c>
      <c r="VA11" s="21">
        <v>101</v>
      </c>
      <c r="VB11" s="21">
        <v>101</v>
      </c>
      <c r="VC11" s="21">
        <v>101</v>
      </c>
      <c r="VD11" s="21">
        <v>101</v>
      </c>
      <c r="VE11" s="21">
        <v>101</v>
      </c>
      <c r="VF11" s="21">
        <v>102</v>
      </c>
      <c r="VG11" s="21">
        <v>102</v>
      </c>
      <c r="VH11" s="21">
        <v>102</v>
      </c>
      <c r="VI11" s="21">
        <v>102</v>
      </c>
      <c r="VJ11" s="21">
        <v>102</v>
      </c>
      <c r="VK11" s="21">
        <v>102</v>
      </c>
      <c r="VL11" s="21">
        <v>103</v>
      </c>
      <c r="VM11" s="21">
        <v>103</v>
      </c>
      <c r="VN11" s="21">
        <v>103</v>
      </c>
      <c r="VO11" s="21">
        <v>103</v>
      </c>
      <c r="VP11" s="21">
        <v>103</v>
      </c>
      <c r="VQ11" s="21">
        <v>103</v>
      </c>
      <c r="VR11" s="21">
        <v>103</v>
      </c>
      <c r="VS11" s="21">
        <v>103</v>
      </c>
      <c r="VT11" s="21">
        <v>103</v>
      </c>
      <c r="VU11" s="21">
        <v>103</v>
      </c>
    </row>
    <row r="12" spans="1:593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>
        <v>1</v>
      </c>
      <c r="RR12" s="14">
        <v>1</v>
      </c>
      <c r="RS12" s="14">
        <v>0</v>
      </c>
      <c r="RT12" s="14">
        <v>0</v>
      </c>
      <c r="RU12" s="14">
        <v>0</v>
      </c>
      <c r="RV12" s="14">
        <v>0</v>
      </c>
      <c r="RW12" s="14">
        <v>0</v>
      </c>
      <c r="RX12" s="14">
        <v>0</v>
      </c>
      <c r="RY12" s="14">
        <v>1</v>
      </c>
      <c r="RZ12" s="14">
        <v>0</v>
      </c>
      <c r="SA12" s="14">
        <v>1</v>
      </c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>
        <v>1</v>
      </c>
      <c r="TC12" s="24"/>
      <c r="TD12" s="24"/>
      <c r="TE12" s="24"/>
      <c r="TF12" s="24">
        <v>1</v>
      </c>
      <c r="TG12" s="24"/>
      <c r="TH12" s="24">
        <v>1</v>
      </c>
      <c r="TI12" s="24"/>
      <c r="TJ12" s="24"/>
      <c r="TK12" s="24"/>
      <c r="TL12" s="24">
        <v>1</v>
      </c>
      <c r="TM12" s="24">
        <v>1</v>
      </c>
      <c r="TN12" s="24">
        <v>1</v>
      </c>
      <c r="TO12" s="24">
        <v>1</v>
      </c>
      <c r="TP12" s="24">
        <v>2</v>
      </c>
      <c r="TQ12" s="24">
        <v>2</v>
      </c>
      <c r="TR12" s="24">
        <v>2</v>
      </c>
      <c r="TS12" s="24">
        <v>1</v>
      </c>
      <c r="TT12" s="24"/>
      <c r="TU12" s="24"/>
      <c r="TV12" s="24">
        <v>2</v>
      </c>
      <c r="TW12" s="24">
        <v>0</v>
      </c>
      <c r="TX12" s="24">
        <v>0</v>
      </c>
      <c r="TY12" s="24">
        <v>0</v>
      </c>
      <c r="TZ12" s="24">
        <v>1</v>
      </c>
      <c r="UA12" s="24">
        <v>1</v>
      </c>
      <c r="UB12" s="24">
        <v>0</v>
      </c>
      <c r="UC12" s="24">
        <v>0</v>
      </c>
      <c r="UD12" s="24">
        <v>3</v>
      </c>
      <c r="UE12" s="24">
        <v>2</v>
      </c>
      <c r="UF12" s="24">
        <v>0</v>
      </c>
      <c r="UG12" s="24">
        <v>0</v>
      </c>
      <c r="UH12" s="24">
        <v>2</v>
      </c>
      <c r="UI12" s="24">
        <v>4</v>
      </c>
      <c r="UJ12" s="24">
        <v>1</v>
      </c>
      <c r="UK12" s="24">
        <v>1</v>
      </c>
      <c r="UL12" s="24">
        <v>1</v>
      </c>
      <c r="UM12" s="24">
        <v>0</v>
      </c>
      <c r="UN12" s="24">
        <v>1</v>
      </c>
      <c r="UO12" s="24">
        <v>2</v>
      </c>
      <c r="UP12" s="24">
        <v>2</v>
      </c>
      <c r="UQ12" s="24">
        <v>2</v>
      </c>
      <c r="UR12" s="24">
        <v>2</v>
      </c>
      <c r="US12" s="24">
        <v>0</v>
      </c>
      <c r="UT12" s="24">
        <v>0</v>
      </c>
      <c r="UU12" s="24">
        <v>1</v>
      </c>
      <c r="UV12" s="24">
        <v>0</v>
      </c>
      <c r="UW12" s="24">
        <v>0</v>
      </c>
      <c r="UX12" s="24">
        <v>0</v>
      </c>
      <c r="UY12" s="24">
        <v>0</v>
      </c>
      <c r="UZ12" s="24">
        <v>0</v>
      </c>
      <c r="VA12" s="24">
        <v>1</v>
      </c>
      <c r="VB12" s="24">
        <v>0</v>
      </c>
      <c r="VC12" s="24">
        <v>0</v>
      </c>
      <c r="VD12" s="24">
        <v>0</v>
      </c>
      <c r="VE12" s="24">
        <v>0</v>
      </c>
      <c r="VF12" s="24">
        <v>1</v>
      </c>
      <c r="VG12" s="24">
        <v>0</v>
      </c>
      <c r="VH12" s="24">
        <v>0</v>
      </c>
      <c r="VI12" s="24">
        <v>0</v>
      </c>
      <c r="VJ12" s="24">
        <v>0</v>
      </c>
      <c r="VK12" s="24">
        <v>0</v>
      </c>
      <c r="VL12" s="24">
        <v>1</v>
      </c>
      <c r="VM12" s="24">
        <v>0</v>
      </c>
      <c r="VN12" s="24">
        <v>0</v>
      </c>
      <c r="VO12" s="24">
        <v>0</v>
      </c>
      <c r="VP12" s="24">
        <v>0</v>
      </c>
      <c r="VQ12" s="24">
        <v>0</v>
      </c>
      <c r="VR12" s="24">
        <v>0</v>
      </c>
      <c r="VS12" s="24">
        <v>0</v>
      </c>
      <c r="VT12" s="24">
        <v>0</v>
      </c>
      <c r="VU12" s="24">
        <v>0</v>
      </c>
    </row>
    <row r="13" spans="1:593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  <c r="RN13" s="1">
        <f t="shared" ref="RN13:RO13" si="247">RN4+RN7+RN10+RN11</f>
        <v>2638</v>
      </c>
      <c r="RO13" s="1">
        <f t="shared" si="247"/>
        <v>2639</v>
      </c>
      <c r="RP13" s="1">
        <f t="shared" ref="RP13:RQ13" si="248">RP4+RP7+RP10+RP11</f>
        <v>2641</v>
      </c>
      <c r="RQ13" s="1">
        <f t="shared" si="248"/>
        <v>2647</v>
      </c>
      <c r="RR13" s="1">
        <f t="shared" ref="RR13:RS13" si="249">RR4+RR7+RR10+RR11</f>
        <v>2648</v>
      </c>
      <c r="RS13" s="1">
        <f t="shared" si="249"/>
        <v>2651</v>
      </c>
      <c r="RT13" s="1">
        <f t="shared" ref="RT13:RU13" si="250">RT4+RT7+RT10+RT11</f>
        <v>2652</v>
      </c>
      <c r="RU13" s="1">
        <f t="shared" si="250"/>
        <v>2652</v>
      </c>
      <c r="RV13" s="1">
        <f t="shared" ref="RV13:RW13" si="251">RV4+RV7+RV10+RV11</f>
        <v>2654</v>
      </c>
      <c r="RW13" s="1">
        <f t="shared" si="251"/>
        <v>2654</v>
      </c>
      <c r="RX13" s="1">
        <f t="shared" ref="RX13:RY13" si="252">RX4+RX7+RX10+RX11</f>
        <v>2655</v>
      </c>
      <c r="RY13" s="1">
        <f t="shared" si="252"/>
        <v>2656</v>
      </c>
      <c r="RZ13" s="1">
        <f t="shared" ref="RZ13:SA13" si="253">RZ4+RZ7+RZ10+RZ11</f>
        <v>2657</v>
      </c>
      <c r="SA13" s="1">
        <f t="shared" si="253"/>
        <v>2660</v>
      </c>
      <c r="SB13" s="1">
        <f t="shared" ref="SB13:SC13" si="254">SB4+SB7+SB10+SB11</f>
        <v>2660</v>
      </c>
      <c r="SC13" s="1">
        <f t="shared" si="254"/>
        <v>2663</v>
      </c>
      <c r="SD13" s="1">
        <f t="shared" ref="SD13:SE13" si="255">SD4+SD7+SD10+SD11</f>
        <v>2666</v>
      </c>
      <c r="SE13" s="1">
        <f t="shared" si="255"/>
        <v>2671</v>
      </c>
      <c r="SF13" s="1">
        <f t="shared" ref="SF13:SG13" si="256">SF4+SF7+SF10+SF11</f>
        <v>2671</v>
      </c>
      <c r="SG13" s="1">
        <f t="shared" si="256"/>
        <v>2672</v>
      </c>
      <c r="SH13" s="1">
        <f t="shared" ref="SH13:SI13" si="257">SH4+SH7+SH10+SH11</f>
        <v>2673</v>
      </c>
      <c r="SI13" s="1">
        <f t="shared" si="257"/>
        <v>2676</v>
      </c>
      <c r="SJ13" s="1">
        <f t="shared" ref="SJ13:SK13" si="258">SJ4+SJ7+SJ10+SJ11</f>
        <v>2680</v>
      </c>
      <c r="SK13" s="1">
        <f t="shared" si="258"/>
        <v>2683</v>
      </c>
      <c r="SL13" s="1">
        <f t="shared" ref="SL13:SM13" si="259">SL4+SL7+SL10+SL11</f>
        <v>2689</v>
      </c>
      <c r="SM13" s="1">
        <f t="shared" si="259"/>
        <v>2690</v>
      </c>
      <c r="SN13" s="1">
        <f t="shared" ref="SN13:SO13" si="260">SN4+SN7+SN10+SN11</f>
        <v>2693</v>
      </c>
      <c r="SO13" s="1">
        <f t="shared" si="260"/>
        <v>2693</v>
      </c>
      <c r="SP13" s="1">
        <f t="shared" ref="SP13:SQ13" si="261">SP4+SP7+SP10+SP11</f>
        <v>2693</v>
      </c>
      <c r="SQ13" s="1">
        <f t="shared" si="261"/>
        <v>2693</v>
      </c>
      <c r="SR13" s="1">
        <f t="shared" ref="SR13:SS13" si="262">SR4+SR7+SR10+SR11</f>
        <v>2697</v>
      </c>
      <c r="SS13" s="1">
        <f t="shared" si="262"/>
        <v>2700</v>
      </c>
      <c r="ST13" s="1">
        <f t="shared" ref="ST13:SU13" si="263">ST4+ST7+ST10+ST11</f>
        <v>2703</v>
      </c>
      <c r="SU13" s="1">
        <f t="shared" si="263"/>
        <v>2704</v>
      </c>
      <c r="SV13" s="1">
        <f t="shared" ref="SV13:SW13" si="264">SV4+SV7+SV10+SV11</f>
        <v>2710</v>
      </c>
      <c r="SW13" s="1">
        <f t="shared" si="264"/>
        <v>2712</v>
      </c>
      <c r="SX13" s="1">
        <f t="shared" ref="SX13:SY13" si="265">SX4+SX7+SX10+SX11</f>
        <v>2715</v>
      </c>
      <c r="SY13" s="1">
        <f t="shared" si="265"/>
        <v>2716</v>
      </c>
      <c r="SZ13" s="1">
        <f t="shared" ref="SZ13:TA13" si="266">SZ4+SZ7+SZ10+SZ11</f>
        <v>2722</v>
      </c>
      <c r="TA13" s="1">
        <f t="shared" si="266"/>
        <v>2724</v>
      </c>
      <c r="TB13" s="1">
        <f t="shared" ref="TB13:TC13" si="267">TB4+TB7+TB10+TB11</f>
        <v>2730</v>
      </c>
      <c r="TC13" s="21">
        <f t="shared" si="267"/>
        <v>2742</v>
      </c>
      <c r="TD13" s="21">
        <f t="shared" ref="TD13:TE13" si="268">TD4+TD7+TD10+TD11</f>
        <v>2748</v>
      </c>
      <c r="TE13" s="21">
        <f t="shared" si="268"/>
        <v>2751</v>
      </c>
      <c r="TF13" s="21">
        <f t="shared" ref="TF13:TI13" si="269">TF4+TF7+TF10+TF11</f>
        <v>2759</v>
      </c>
      <c r="TG13" s="21">
        <f t="shared" si="269"/>
        <v>2769</v>
      </c>
      <c r="TH13" s="21">
        <f t="shared" si="269"/>
        <v>2785</v>
      </c>
      <c r="TI13" s="21">
        <f t="shared" si="269"/>
        <v>2795</v>
      </c>
      <c r="TJ13" s="21">
        <f t="shared" ref="TJ13:TK13" si="270">TJ4+TJ7+TJ10+TJ11</f>
        <v>2804</v>
      </c>
      <c r="TK13" s="21">
        <f t="shared" si="270"/>
        <v>2813</v>
      </c>
      <c r="TL13" s="21">
        <f t="shared" ref="TL13:TM13" si="271">TL4+TL7+TL10+TL11</f>
        <v>2829</v>
      </c>
      <c r="TM13" s="21">
        <f t="shared" si="271"/>
        <v>2856</v>
      </c>
      <c r="TN13" s="21">
        <f t="shared" ref="TN13:TO13" si="272">TN4+TN7+TN10+TN11</f>
        <v>2899</v>
      </c>
      <c r="TO13" s="21">
        <f t="shared" si="272"/>
        <v>2937</v>
      </c>
      <c r="TP13" s="21">
        <f t="shared" ref="TP13:TQ13" si="273">TP4+TP7+TP10+TP11</f>
        <v>2971</v>
      </c>
      <c r="TQ13" s="21">
        <f t="shared" si="273"/>
        <v>3004</v>
      </c>
      <c r="TR13" s="21">
        <f t="shared" ref="TR13:TS13" si="274">TR4+TR7+TR10+TR11</f>
        <v>3044</v>
      </c>
      <c r="TS13" s="21">
        <f t="shared" si="274"/>
        <v>3077</v>
      </c>
      <c r="TT13" s="21">
        <f t="shared" ref="TT13:TU13" si="275">TT4+TT7+TT10+TT11</f>
        <v>3116</v>
      </c>
      <c r="TU13" s="21">
        <f t="shared" si="275"/>
        <v>3141</v>
      </c>
      <c r="TV13" s="21">
        <f t="shared" ref="TV13:TW13" si="276">TV4+TV7+TV10+TV11</f>
        <v>3171</v>
      </c>
      <c r="TW13" s="21">
        <f t="shared" si="276"/>
        <v>3208</v>
      </c>
      <c r="TX13" s="21">
        <f t="shared" ref="TX13:TY13" si="277">TX4+TX7+TX10+TX11</f>
        <v>3233</v>
      </c>
      <c r="TY13" s="21">
        <f t="shared" si="277"/>
        <v>3253</v>
      </c>
      <c r="TZ13" s="21">
        <f t="shared" ref="TZ13:UA13" si="278">TZ4+TZ7+TZ10+TZ11</f>
        <v>3272</v>
      </c>
      <c r="UA13" s="21">
        <f t="shared" si="278"/>
        <v>3308</v>
      </c>
      <c r="UB13" s="21">
        <f t="shared" ref="UB13:UC13" si="279">UB4+UB7+UB10+UB11</f>
        <v>3339</v>
      </c>
      <c r="UC13" s="21">
        <f t="shared" si="279"/>
        <v>3384</v>
      </c>
      <c r="UD13" s="21">
        <f t="shared" ref="UD13:UE13" si="280">UD4+UD7+UD10+UD11</f>
        <v>3424</v>
      </c>
      <c r="UE13" s="21">
        <f t="shared" si="280"/>
        <v>3475</v>
      </c>
      <c r="UF13" s="21">
        <f t="shared" ref="UF13:UG13" si="281">UF4+UF7+UF10+UF11</f>
        <v>3517</v>
      </c>
      <c r="UG13" s="21">
        <f t="shared" si="281"/>
        <v>3584</v>
      </c>
      <c r="UH13" s="21">
        <f t="shared" ref="UH13:UI13" si="282">UH4+UH7+UH10+UH11</f>
        <v>3648</v>
      </c>
      <c r="UI13" s="21">
        <f t="shared" si="282"/>
        <v>3732</v>
      </c>
      <c r="UJ13" s="21">
        <f t="shared" ref="UJ13:UK13" si="283">UJ4+UJ7+UJ10+UJ11</f>
        <v>3822</v>
      </c>
      <c r="UK13" s="21">
        <f t="shared" si="283"/>
        <v>3902</v>
      </c>
      <c r="UL13" s="21">
        <f t="shared" ref="UL13:UM13" si="284">UL4+UL7+UL10+UL11</f>
        <v>3976</v>
      </c>
      <c r="UM13" s="21">
        <f t="shared" si="284"/>
        <v>4043</v>
      </c>
      <c r="UN13" s="21">
        <f t="shared" ref="UN13:UO13" si="285">UN4+UN7+UN10+UN11</f>
        <v>4133</v>
      </c>
      <c r="UO13" s="21">
        <f t="shared" si="285"/>
        <v>4218</v>
      </c>
      <c r="UP13" s="21">
        <f t="shared" ref="UP13:UQ13" si="286">UP4+UP7+UP10+UP11</f>
        <v>4293</v>
      </c>
      <c r="UQ13" s="21">
        <f t="shared" si="286"/>
        <v>4348</v>
      </c>
      <c r="UR13" s="21">
        <f t="shared" ref="UR13:US13" si="287">UR4+UR7+UR10+UR11</f>
        <v>4419</v>
      </c>
      <c r="US13" s="21">
        <f t="shared" si="287"/>
        <v>4457</v>
      </c>
      <c r="UT13" s="21">
        <f t="shared" ref="UT13:UU13" si="288">UT4+UT7+UT10+UT11</f>
        <v>4499</v>
      </c>
      <c r="UU13" s="21">
        <f t="shared" si="288"/>
        <v>4567</v>
      </c>
      <c r="UV13" s="21">
        <f t="shared" ref="UV13:UW13" si="289">UV4+UV7+UV10+UV11</f>
        <v>4635</v>
      </c>
      <c r="UW13" s="21">
        <f t="shared" si="289"/>
        <v>4692</v>
      </c>
      <c r="UX13" s="21">
        <f t="shared" ref="UX13:UY13" si="290">UX4+UX7+UX10+UX11</f>
        <v>4748</v>
      </c>
      <c r="UY13" s="21">
        <f t="shared" si="290"/>
        <v>4822</v>
      </c>
      <c r="UZ13" s="21">
        <f t="shared" ref="UZ13:VA13" si="291">UZ4+UZ7+UZ10+UZ11</f>
        <v>4861</v>
      </c>
      <c r="VA13" s="21">
        <f t="shared" si="291"/>
        <v>4887</v>
      </c>
      <c r="VB13" s="21">
        <f t="shared" ref="VB13:VC13" si="292">VB4+VB7+VB10+VB11</f>
        <v>4929</v>
      </c>
      <c r="VC13" s="21">
        <f t="shared" si="292"/>
        <v>4961</v>
      </c>
      <c r="VD13" s="21">
        <f t="shared" ref="VD13:VE13" si="293">VD4+VD7+VD10+VD11</f>
        <v>4982</v>
      </c>
      <c r="VE13" s="21">
        <f t="shared" si="293"/>
        <v>5015</v>
      </c>
      <c r="VF13" s="21">
        <f t="shared" ref="VF13:VG13" si="294">VF4+VF7+VF10+VF11</f>
        <v>5035</v>
      </c>
      <c r="VG13" s="21">
        <f t="shared" si="294"/>
        <v>5046</v>
      </c>
      <c r="VH13" s="21">
        <f t="shared" ref="VH13:VI13" si="295">VH4+VH7+VH10+VH11</f>
        <v>5055</v>
      </c>
      <c r="VI13" s="21">
        <f t="shared" si="295"/>
        <v>5076</v>
      </c>
      <c r="VJ13" s="21">
        <f t="shared" ref="VJ13:VK13" si="296">VJ4+VJ7+VJ10+VJ11</f>
        <v>5088</v>
      </c>
      <c r="VK13" s="21">
        <f t="shared" si="296"/>
        <v>5106</v>
      </c>
      <c r="VL13" s="21">
        <f t="shared" ref="VL13:VM13" si="297">VL4+VL7+VL10+VL11</f>
        <v>5131</v>
      </c>
      <c r="VM13" s="21">
        <f t="shared" si="297"/>
        <v>5138</v>
      </c>
      <c r="VN13" s="21">
        <f t="shared" ref="VN13:VO13" si="298">VN4+VN7+VN10+VN11</f>
        <v>5148</v>
      </c>
      <c r="VO13" s="21">
        <f t="shared" si="298"/>
        <v>5155</v>
      </c>
      <c r="VP13" s="21">
        <f t="shared" ref="VP13:VQ13" si="299">VP4+VP7+VP10+VP11</f>
        <v>5160</v>
      </c>
      <c r="VQ13" s="21">
        <f t="shared" si="299"/>
        <v>5165</v>
      </c>
      <c r="VR13" s="21">
        <f t="shared" ref="VR13:VS13" si="300">VR4+VR7+VR10+VR11</f>
        <v>5176</v>
      </c>
      <c r="VS13" s="21">
        <f t="shared" si="300"/>
        <v>5202</v>
      </c>
      <c r="VT13" s="21">
        <f t="shared" ref="VT13:VU13" si="301">VT4+VT7+VT10+VT11</f>
        <v>5212</v>
      </c>
      <c r="VU13" s="21">
        <f t="shared" si="301"/>
        <v>5216</v>
      </c>
    </row>
    <row r="14" spans="1:593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096091</cp:lastModifiedBy>
  <cp:lastPrinted>2020-04-10T06:10:09Z</cp:lastPrinted>
  <dcterms:created xsi:type="dcterms:W3CDTF">2020-03-08T04:51:50Z</dcterms:created>
  <dcterms:modified xsi:type="dcterms:W3CDTF">2021-09-26T05:52:58Z</dcterms:modified>
</cp:coreProperties>
</file>