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3515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'患者状況一覧（HP掲載）'!$A$3:$I$15613</definedName>
    <definedName name="_xlnm.Print_Area" localSheetId="1">'患者状況一覧（HP掲載）'!$A$1:$I$15613</definedName>
    <definedName name="_xlnm.Print_Area" localSheetId="0">'日別集計（HP掲載）'!$N$1:$Z$104</definedName>
    <definedName name="_xlnm.Print_Area" localSheetId="2">'累計グラフ（HP掲載)2'!$A$1:$W$572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<sst xmlns="http://schemas.openxmlformats.org/spreadsheetml/2006/main" count="79339" uniqueCount="148">
  <si>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</si>
  <si>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</si>
  <si>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</si>
  <si>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</si>
  <si>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</si>
  <si>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</si>
  <si>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</si>
  <si>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</si>
  <si>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</si>
  <si>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</si>
  <si>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</si>
  <si>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</si>
  <si>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</si>
  <si>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</si>
  <si>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</si>
  <si>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</si>
  <si>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</si>
  <si>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</si>
  <si>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</si>
  <si>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</si>
  <si>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</si>
  <si>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</si>
  <si>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</si>
  <si>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</si>
  <si>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</si>
  <si>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</si>
  <si>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</si>
  <si>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</si>
  <si>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</si>
  <si>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</si>
  <si>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</si>
  <si>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</si>
  <si>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</si>
  <si>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</si>
  <si>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</si>
  <si>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</si>
  <si>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</si>
  <si>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</si>
  <si>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</si>
  <si>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</si>
  <si>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</si>
  <si>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</si>
  <si>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</si>
  <si>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</si>
  <si>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</si>
  <si>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</si>
  <si>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</si>
  <si>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</si>
  <si>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</si>
  <si>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</si>
  <si>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</si>
  <si>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</si>
  <si>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</si>
  <si>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</si>
  <si>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</si>
  <si>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</si>
  <si>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</si>
  <si>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</si>
  <si>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</si>
  <si>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</si>
  <si>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</si>
  <si>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</si>
  <si>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</si>
  <si>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</si>
  <si>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</si>
  <si>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</si>
  <si>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</si>
  <si>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</si>
  <si>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</si>
  <si>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</si>
  <si>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</si>
  <si>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</si>
  <si>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</si>
  <si>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</si>
  <si>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</si>
  <si>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</si>
  <si>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</si>
  <si>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</si>
  <si>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</si>
  <si>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</si>
  <si>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</si>
  <si>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</si>
  <si>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</si>
  <si>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</si>
  <si>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</si>
  <si>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</si>
  <si>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</si>
  <si>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</si>
  <si>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</si>
  <si>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</si>
  <si>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</si>
  <si>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</si>
  <si>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</si>
  <si>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</si>
  <si>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</si>
  <si>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</si>
  <si>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</si>
  <si>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</si>
  <si>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</si>
  <si>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</si>
  <si>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</si>
  <si>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</si>
  <si>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</si>
  <si>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</si>
  <si>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</si>
  <si>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</si>
  <si>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</si>
  <si>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</si>
  <si>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</si>
  <si>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</si>
  <si>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</si>
  <si>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</si>
  <si>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</si>
  <si>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</si>
  <si>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</si>
  <si>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</si>
  <si>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</si>
  <si>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</si>
  <si>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</si>
  <si>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</si>
  <si>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</si>
  <si>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</si>
  <si>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</si>
  <si>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</si>
  <si>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</si>
  <si>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</si>
  <si>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</si>
  <si>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</si>
  <si>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</si>
  <si>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入院中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</si>
  <si>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</si>
  <si>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</si>
  <si>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</si>
  <si>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</si>
  <si>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</si>
  <si>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</si>
  <si>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</si>
  <si>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</si>
  <si>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</si>
  <si>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12,321人</t>
  </si>
  <si>
    <t>うち塩釜：2,655人</t>
  </si>
  <si>
    <t>うち仙台市：9,666人</t>
  </si>
  <si>
    <t>県外：66人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</si>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</sst>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11</c:v>
                </c:pt>
                <c:pt idx="34">
                  <c:v>5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'累計グラフ（HP掲載)2'!$A$5:$A$572</c:f>
              <c:numCache>
                <c:formatCode>m"月"d"日";@</c:formatCode>
                <c:ptCount val="56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</c:numCache>
            </c:numRef>
          </c:cat>
          <c:val>
            <c:numRef>
              <c:f>'累計グラフ（HP掲載)2'!$C$5:$C$572</c:f>
              <c:numCache>
                <c:formatCode>General</c:formatCode>
                <c:ptCount val="5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'累計グラフ（HP掲載)2'!$A$5:$A$572</c:f>
              <c:numCache>
                <c:formatCode>m"月"d"日";@</c:formatCode>
                <c:ptCount val="56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</c:numCache>
            </c:numRef>
          </c:cat>
          <c:val>
            <c:numRef>
              <c:f>'累計グラフ（HP掲載)2'!$D$5:$D$572</c:f>
              <c:numCache>
                <c:formatCode>General</c:formatCode>
                <c:ptCount val="5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'累計グラフ（HP掲載)2'!$A$5:$A$572</c:f>
              <c:numCache>
                <c:formatCode>m"月"d"日";@</c:formatCode>
                <c:ptCount val="56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</c:numCache>
            </c:numRef>
          </c:cat>
          <c:val>
            <c:numRef>
              <c:f>'累計グラフ（HP掲載)2'!$F$5:$F$572</c:f>
              <c:numCache>
                <c:formatCode>General</c:formatCode>
                <c:ptCount val="5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'累計グラフ（HP掲載)2'!$A$5:$A$572</c:f>
              <c:numCache>
                <c:formatCode>m"月"d"日";@</c:formatCode>
                <c:ptCount val="56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</c:numCache>
            </c:numRef>
          </c:cat>
          <c:val>
            <c:numRef>
              <c:f>'累計グラフ（HP掲載)2'!$G$5:$G$572</c:f>
              <c:numCache>
                <c:formatCode>General</c:formatCode>
                <c:ptCount val="5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'累計グラフ（HP掲載)2'!$A$5:$A$572</c:f>
              <c:numCache>
                <c:formatCode>m"月"d"日";@</c:formatCode>
                <c:ptCount val="56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</c:numCache>
            </c:numRef>
          </c:cat>
          <c:val>
            <c:numRef>
              <c:f>'累計グラフ（HP掲載)2'!$H$5:$H$572</c:f>
              <c:numCache>
                <c:formatCode>General</c:formatCode>
                <c:ptCount val="568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'累計グラフ（HP掲載)2'!$A$5:$A$572</c:f>
              <c:numCache>
                <c:formatCode>m"月"d"日";@</c:formatCode>
                <c:ptCount val="56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</c:numCache>
            </c:numRef>
          </c:cat>
          <c:val>
            <c:numRef>
              <c:f>'累計グラフ（HP掲載)2'!$E$5:$E$572</c:f>
              <c:numCache>
                <c:formatCode>General</c:formatCode>
                <c:ptCount val="5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'累計グラフ（HP掲載)2'!$A$5:$A$572</c:f>
              <c:numCache>
                <c:formatCode>m"月"d"日";@</c:formatCode>
                <c:ptCount val="56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</c:numCache>
            </c:numRef>
          </c:cat>
          <c:val>
            <c:numRef>
              <c:f>'累計グラフ（HP掲載)2'!$M$5:$M$572</c:f>
              <c:numCache>
                <c:formatCode>General</c:formatCode>
                <c:ptCount val="5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5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8</c:v>
                </c:pt>
                <c:pt idx="551">
                  <c:v>11</c:v>
                </c:pt>
                <c:pt idx="552">
                  <c:v>14</c:v>
                </c:pt>
                <c:pt idx="553">
                  <c:v>13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13</c:v>
                </c:pt>
                <c:pt idx="558">
                  <c:v>11</c:v>
                </c:pt>
                <c:pt idx="559">
                  <c:v>11</c:v>
                </c:pt>
                <c:pt idx="560">
                  <c:v>10</c:v>
                </c:pt>
                <c:pt idx="561">
                  <c:v>8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'累計グラフ（HP掲載)2'!$A$5:$A$572</c:f>
              <c:numCache>
                <c:formatCode>m"月"d"日";@</c:formatCode>
                <c:ptCount val="56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</c:numCache>
            </c:numRef>
          </c:cat>
          <c:val>
            <c:numRef>
              <c:f>'累計グラフ（HP掲載)2'!$I$5:$I$572</c:f>
              <c:numCache>
                <c:formatCode>General</c:formatCode>
                <c:ptCount val="5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12933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15584</c:v>
                </c:pt>
                <c:pt idx="567">
                  <c:v>15594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49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64558" y="15506700"/>
          <a:ext cx="3076518" cy="3274397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12,321人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847人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198人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319人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835人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250人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うち塩釜：2,655人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うち仙台市：9,666人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県外：66人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756人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91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91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E1" zoomScale="90" zoomScaleNormal="100" zoomScaleSheetLayoutView="90" workbookViewId="0">
      <selection activeCell="AB17" sqref="AB17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44450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15594</v>
      </c>
      <c r="AF45" s="50">
        <v>9667</v>
      </c>
      <c r="AG45" s="50">
        <v>72</v>
      </c>
      <c r="AH45" s="50">
        <v>15666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199</v>
      </c>
      <c r="AF46" s="50">
        <v>112</v>
      </c>
      <c r="AG46" s="50">
        <v>0</v>
      </c>
      <c r="AH46" s="50">
        <v>199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386</v>
      </c>
      <c r="AF47" s="50">
        <v>220</v>
      </c>
      <c r="AG47" s="50">
        <v>2</v>
      </c>
      <c r="AH47" s="50">
        <v>388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185</v>
      </c>
      <c r="AF48" s="50">
        <v>115</v>
      </c>
      <c r="AG48" s="50">
        <v>2</v>
      </c>
      <c r="AH48" s="50">
        <v>187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49</v>
      </c>
      <c r="AF49" s="50">
        <v>35</v>
      </c>
      <c r="AG49" s="50">
        <v>3</v>
      </c>
      <c r="AH49" s="50">
        <v>52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14669</v>
      </c>
      <c r="AF50" s="50">
        <v>9127</v>
      </c>
      <c r="AG50" s="50">
        <v>65</v>
      </c>
      <c r="AH50" s="50">
        <v>14734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106</v>
      </c>
      <c r="AF51" s="50">
        <v>58</v>
      </c>
      <c r="AG51" s="50">
        <v>0</v>
      </c>
      <c r="AH51" s="50">
        <v>106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756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2655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847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198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319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835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250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9666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66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15594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5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268</v>
      </c>
      <c r="K90" s="9">
        <v>0</v>
      </c>
      <c r="L90" s="9">
        <v>268</v>
      </c>
      <c r="M90" s="9">
        <v>15594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15594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15594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15594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15594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15594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15594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15594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15594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15594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15594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15594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15594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15594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15594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15594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15594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12933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214</v>
      </c>
      <c r="E586" s="9">
        <v>1</v>
      </c>
      <c r="F586" s="12">
        <v>214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55</v>
      </c>
      <c r="E605" s="9">
        <v>0</v>
      </c>
      <c r="F605" s="12">
        <v>55</v>
      </c>
      <c r="G605" s="12">
        <v>15584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10</v>
      </c>
      <c r="E606" s="9">
        <v>0</v>
      </c>
      <c r="F606" s="12">
        <v>10</v>
      </c>
      <c r="G606" s="12">
        <v>15594</v>
      </c>
    </row>
    <row r="607" spans="1:7" x14ac:dyDescent="0.4">
      <c r="A607" s="31">
        <v>44450</v>
      </c>
      <c r="B607" s="31" t="s">
        <v>44</v>
      </c>
      <c r="C607" s="32">
        <v>36</v>
      </c>
      <c r="D607" s="9"/>
      <c r="E607" s="9"/>
      <c r="G607" s="12">
        <v>15594</v>
      </c>
    </row>
    <row r="608" spans="1:7" x14ac:dyDescent="0.4">
      <c r="A608" s="31">
        <v>44451</v>
      </c>
      <c r="B608" s="31" t="s">
        <v>44</v>
      </c>
      <c r="C608" s="32">
        <v>36</v>
      </c>
      <c r="D608" s="9"/>
      <c r="E608" s="9"/>
      <c r="G608" s="12">
        <v>15594</v>
      </c>
    </row>
    <row r="609" spans="1:7" x14ac:dyDescent="0.4">
      <c r="A609" s="31">
        <v>44452</v>
      </c>
      <c r="B609" s="31" t="s">
        <v>44</v>
      </c>
      <c r="C609" s="32">
        <v>37</v>
      </c>
      <c r="D609" s="9"/>
      <c r="E609" s="9"/>
      <c r="G609" s="12">
        <v>15594</v>
      </c>
    </row>
    <row r="610" spans="1:7" x14ac:dyDescent="0.4">
      <c r="A610" s="31">
        <v>44453</v>
      </c>
      <c r="B610" s="31" t="s">
        <v>44</v>
      </c>
      <c r="C610" s="32">
        <v>37</v>
      </c>
      <c r="D610" s="9"/>
      <c r="E610" s="9"/>
      <c r="G610" s="12">
        <v>15594</v>
      </c>
    </row>
    <row r="611" spans="1:7" x14ac:dyDescent="0.4">
      <c r="A611" s="31">
        <v>44454</v>
      </c>
      <c r="B611" s="31" t="s">
        <v>44</v>
      </c>
      <c r="C611" s="32">
        <v>37</v>
      </c>
      <c r="D611" s="9"/>
      <c r="E611" s="9"/>
      <c r="G611" s="12">
        <v>15594</v>
      </c>
    </row>
    <row r="612" spans="1:7" x14ac:dyDescent="0.4">
      <c r="A612" s="31">
        <v>44455</v>
      </c>
      <c r="B612" s="31" t="s">
        <v>44</v>
      </c>
      <c r="C612" s="32">
        <v>37</v>
      </c>
      <c r="D612" s="9"/>
      <c r="E612" s="9"/>
      <c r="G612" s="12">
        <v>15594</v>
      </c>
    </row>
    <row r="613" spans="1:7" x14ac:dyDescent="0.4">
      <c r="A613" s="31">
        <v>44456</v>
      </c>
      <c r="B613" s="31" t="s">
        <v>44</v>
      </c>
      <c r="C613" s="32">
        <v>37</v>
      </c>
      <c r="D613" s="9"/>
      <c r="E613" s="9"/>
      <c r="G613" s="12">
        <v>15594</v>
      </c>
    </row>
    <row r="614" spans="1:7" x14ac:dyDescent="0.4">
      <c r="A614" s="31">
        <v>44457</v>
      </c>
      <c r="B614" s="31" t="s">
        <v>44</v>
      </c>
      <c r="C614" s="32">
        <v>37</v>
      </c>
      <c r="D614" s="9"/>
      <c r="E614" s="9"/>
      <c r="G614" s="12">
        <v>15594</v>
      </c>
    </row>
    <row r="615" spans="1:7" x14ac:dyDescent="0.4">
      <c r="A615" s="31">
        <v>44458</v>
      </c>
      <c r="B615" s="31" t="s">
        <v>44</v>
      </c>
      <c r="C615" s="32">
        <v>37</v>
      </c>
      <c r="D615" s="9"/>
      <c r="E615" s="9"/>
      <c r="G615" s="12">
        <v>15594</v>
      </c>
    </row>
    <row r="616" spans="1:7" x14ac:dyDescent="0.4">
      <c r="A616" s="31">
        <v>44459</v>
      </c>
      <c r="B616" s="31" t="s">
        <v>44</v>
      </c>
      <c r="C616" s="32">
        <v>38</v>
      </c>
      <c r="D616" s="9"/>
      <c r="E616" s="9"/>
      <c r="G616" s="12">
        <v>15594</v>
      </c>
    </row>
    <row r="617" spans="1:7" x14ac:dyDescent="0.4">
      <c r="A617" s="31">
        <v>44460</v>
      </c>
      <c r="B617" s="31" t="s">
        <v>44</v>
      </c>
      <c r="C617" s="32">
        <v>38</v>
      </c>
      <c r="D617" s="9"/>
      <c r="E617" s="9"/>
      <c r="G617" s="12">
        <v>15594</v>
      </c>
    </row>
    <row r="618" spans="1:7" x14ac:dyDescent="0.4">
      <c r="A618" s="31">
        <v>44461</v>
      </c>
      <c r="B618" s="31" t="s">
        <v>44</v>
      </c>
      <c r="C618" s="32">
        <v>38</v>
      </c>
      <c r="D618" s="9"/>
      <c r="E618" s="9"/>
      <c r="G618" s="12">
        <v>15594</v>
      </c>
    </row>
    <row r="619" spans="1:7" x14ac:dyDescent="0.4">
      <c r="A619" s="31">
        <v>44462</v>
      </c>
      <c r="B619" s="31" t="s">
        <v>44</v>
      </c>
      <c r="C619" s="32">
        <v>38</v>
      </c>
      <c r="D619" s="9"/>
      <c r="E619" s="9"/>
      <c r="G619" s="12">
        <v>15594</v>
      </c>
    </row>
    <row r="620" spans="1:7" x14ac:dyDescent="0.4">
      <c r="A620" s="31">
        <v>44463</v>
      </c>
      <c r="B620" s="31" t="s">
        <v>44</v>
      </c>
      <c r="C620" s="32">
        <v>38</v>
      </c>
      <c r="D620" s="9"/>
      <c r="E620" s="9"/>
      <c r="G620" s="12">
        <v>15594</v>
      </c>
    </row>
    <row r="621" spans="1:7" x14ac:dyDescent="0.4">
      <c r="A621" s="31">
        <v>44464</v>
      </c>
      <c r="B621" s="31" t="s">
        <v>44</v>
      </c>
      <c r="C621" s="32">
        <v>38</v>
      </c>
      <c r="D621" s="9"/>
      <c r="E621" s="9"/>
      <c r="G621" s="12">
        <v>15594</v>
      </c>
    </row>
    <row r="622" spans="1:7" x14ac:dyDescent="0.4">
      <c r="A622" s="31">
        <v>44465</v>
      </c>
      <c r="B622" s="31" t="s">
        <v>44</v>
      </c>
      <c r="C622" s="32">
        <v>38</v>
      </c>
      <c r="D622" s="9"/>
      <c r="E622" s="9"/>
      <c r="G622" s="12">
        <v>15594</v>
      </c>
    </row>
    <row r="623" spans="1:7" x14ac:dyDescent="0.4">
      <c r="A623" s="31">
        <v>44466</v>
      </c>
      <c r="B623" s="31" t="s">
        <v>44</v>
      </c>
      <c r="C623" s="32">
        <v>39</v>
      </c>
      <c r="D623" s="9"/>
      <c r="E623" s="9"/>
      <c r="G623" s="12">
        <v>15594</v>
      </c>
    </row>
    <row r="624" spans="1:7" x14ac:dyDescent="0.4">
      <c r="A624" s="31">
        <v>44467</v>
      </c>
      <c r="B624" s="31" t="s">
        <v>44</v>
      </c>
      <c r="C624" s="32">
        <v>39</v>
      </c>
      <c r="D624" s="9"/>
      <c r="E624" s="9"/>
      <c r="G624" s="12">
        <v>15594</v>
      </c>
    </row>
    <row r="625" spans="1:7" x14ac:dyDescent="0.4">
      <c r="A625" s="31">
        <v>44468</v>
      </c>
      <c r="B625" s="31" t="s">
        <v>44</v>
      </c>
      <c r="C625" s="32">
        <v>39</v>
      </c>
      <c r="D625" s="9"/>
      <c r="E625" s="9"/>
      <c r="G625" s="12">
        <v>15594</v>
      </c>
    </row>
    <row r="626" spans="1:7" x14ac:dyDescent="0.4">
      <c r="A626" s="31">
        <v>44469</v>
      </c>
      <c r="B626" s="31" t="s">
        <v>44</v>
      </c>
      <c r="C626" s="32">
        <v>39</v>
      </c>
      <c r="D626" s="9"/>
      <c r="E626" s="9"/>
      <c r="G626" s="12">
        <v>15594</v>
      </c>
    </row>
    <row r="627" spans="1:7" x14ac:dyDescent="0.4">
      <c r="A627" s="31">
        <v>44470</v>
      </c>
      <c r="B627" s="31" t="s">
        <v>44</v>
      </c>
      <c r="C627" s="32">
        <v>39</v>
      </c>
      <c r="D627" s="9"/>
      <c r="E627" s="9"/>
      <c r="G627" s="12">
        <v>15594</v>
      </c>
    </row>
    <row r="628" spans="1:7" x14ac:dyDescent="0.4">
      <c r="A628" s="31">
        <v>44471</v>
      </c>
      <c r="B628" s="31" t="s">
        <v>44</v>
      </c>
      <c r="C628" s="32">
        <v>39</v>
      </c>
      <c r="D628" s="9"/>
      <c r="E628" s="9"/>
      <c r="G628" s="12">
        <v>15594</v>
      </c>
    </row>
    <row r="629" spans="1:7" x14ac:dyDescent="0.4">
      <c r="A629" s="31">
        <v>44472</v>
      </c>
      <c r="B629" s="31" t="s">
        <v>44</v>
      </c>
      <c r="C629" s="32">
        <v>39</v>
      </c>
      <c r="D629" s="9"/>
      <c r="E629" s="9"/>
      <c r="G629" s="12">
        <v>15594</v>
      </c>
    </row>
    <row r="630" spans="1:7" x14ac:dyDescent="0.4">
      <c r="A630" s="31">
        <v>44473</v>
      </c>
      <c r="B630" s="31" t="s">
        <v>44</v>
      </c>
      <c r="C630" s="32">
        <v>40</v>
      </c>
      <c r="D630" s="9"/>
      <c r="E630" s="9"/>
      <c r="G630" s="12">
        <v>15594</v>
      </c>
    </row>
    <row r="631" spans="1:7" x14ac:dyDescent="0.4">
      <c r="A631" s="31">
        <v>44474</v>
      </c>
      <c r="B631" s="31" t="s">
        <v>44</v>
      </c>
      <c r="C631" s="32">
        <v>40</v>
      </c>
      <c r="D631" s="9"/>
      <c r="E631" s="9"/>
      <c r="G631" s="12">
        <v>15594</v>
      </c>
    </row>
    <row r="632" spans="1:7" x14ac:dyDescent="0.4">
      <c r="A632" s="31">
        <v>44475</v>
      </c>
      <c r="B632" s="31" t="s">
        <v>44</v>
      </c>
      <c r="C632" s="32">
        <v>40</v>
      </c>
      <c r="D632" s="9"/>
      <c r="E632" s="9"/>
      <c r="G632" s="12">
        <v>15594</v>
      </c>
    </row>
    <row r="633" spans="1:7" x14ac:dyDescent="0.4">
      <c r="A633" s="31">
        <v>44476</v>
      </c>
      <c r="B633" s="31" t="s">
        <v>44</v>
      </c>
      <c r="C633" s="32">
        <v>40</v>
      </c>
      <c r="D633" s="9"/>
      <c r="E633" s="9"/>
      <c r="G633" s="12">
        <v>15594</v>
      </c>
    </row>
    <row r="634" spans="1:7" x14ac:dyDescent="0.4">
      <c r="A634" s="31">
        <v>44477</v>
      </c>
      <c r="B634" s="31" t="s">
        <v>44</v>
      </c>
      <c r="C634" s="32">
        <v>40</v>
      </c>
      <c r="D634" s="9"/>
      <c r="E634" s="9"/>
      <c r="G634" s="12">
        <v>15594</v>
      </c>
    </row>
    <row r="635" spans="1:7" x14ac:dyDescent="0.4">
      <c r="A635" s="31">
        <v>44478</v>
      </c>
      <c r="B635" s="31" t="s">
        <v>44</v>
      </c>
      <c r="C635" s="32">
        <v>40</v>
      </c>
      <c r="D635" s="9"/>
      <c r="E635" s="9"/>
      <c r="G635" s="12">
        <v>15594</v>
      </c>
    </row>
    <row r="636" spans="1:7" x14ac:dyDescent="0.4">
      <c r="A636" s="31">
        <v>44479</v>
      </c>
      <c r="B636" s="31" t="s">
        <v>44</v>
      </c>
      <c r="C636" s="32">
        <v>40</v>
      </c>
      <c r="D636" s="9"/>
      <c r="E636" s="9"/>
      <c r="G636" s="12">
        <v>15594</v>
      </c>
    </row>
    <row r="637" spans="1:7" x14ac:dyDescent="0.4">
      <c r="A637" s="31">
        <v>44480</v>
      </c>
      <c r="B637" s="31" t="s">
        <v>44</v>
      </c>
      <c r="C637" s="32">
        <v>41</v>
      </c>
      <c r="D637" s="9"/>
      <c r="E637" s="9"/>
      <c r="G637" s="12">
        <v>15594</v>
      </c>
    </row>
    <row r="638" spans="1:7" x14ac:dyDescent="0.4">
      <c r="A638" s="31">
        <v>44481</v>
      </c>
      <c r="B638" s="31" t="s">
        <v>44</v>
      </c>
      <c r="C638" s="32">
        <v>41</v>
      </c>
      <c r="D638" s="9"/>
      <c r="E638" s="9"/>
      <c r="G638" s="12">
        <v>15594</v>
      </c>
    </row>
    <row r="639" spans="1:7" x14ac:dyDescent="0.4">
      <c r="A639" s="31">
        <v>44482</v>
      </c>
      <c r="B639" s="31" t="s">
        <v>44</v>
      </c>
      <c r="C639" s="32">
        <v>41</v>
      </c>
      <c r="D639" s="9"/>
      <c r="E639" s="9"/>
      <c r="G639" s="12">
        <v>15594</v>
      </c>
    </row>
    <row r="640" spans="1:7" x14ac:dyDescent="0.4">
      <c r="A640" s="31">
        <v>44483</v>
      </c>
      <c r="B640" s="31" t="s">
        <v>44</v>
      </c>
      <c r="C640" s="32">
        <v>41</v>
      </c>
      <c r="D640" s="9"/>
      <c r="E640" s="9"/>
      <c r="G640" s="12">
        <v>15594</v>
      </c>
    </row>
    <row r="641" spans="1:7" x14ac:dyDescent="0.4">
      <c r="A641" s="31">
        <v>44484</v>
      </c>
      <c r="B641" s="31" t="s">
        <v>44</v>
      </c>
      <c r="C641" s="32">
        <v>41</v>
      </c>
      <c r="D641" s="9"/>
      <c r="E641" s="9"/>
      <c r="G641" s="12">
        <v>15594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15594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15594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15594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15594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15594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15594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15594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15594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15594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15594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15594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15594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15594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15594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15594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15594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15594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15594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15594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15594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15594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15594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15594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15594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15594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15594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15594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15594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15594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15594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15594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15594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15594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15594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15594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15594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15594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15594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15594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15594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15594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15594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15594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15594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15594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15594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15594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15594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15594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15594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15594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15594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15594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15594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15594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15594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15594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15594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15594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15594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15594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15594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15594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15594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15594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15594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15594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15594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15594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15594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15594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15594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15594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15594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15594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15594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15594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15594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15594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15594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15594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15594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15594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15594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15594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15594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15594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15594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15594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15594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15594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15594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15594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15594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15594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15594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15594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15594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15594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15594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15594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15594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15594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15594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15594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15594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15594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15594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15594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15594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15594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15594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15594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15594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15594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15594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15594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15594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15594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15594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15594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15594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15594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15594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15594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15594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15594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15594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15594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15594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15594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15594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15594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15594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15594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15594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15594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15594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15594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15594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15594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15594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15594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15594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15594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15594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15594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15594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15594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15594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15594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15594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15594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5613"/>
  <sheetViews>
    <sheetView view="pageBreakPreview" zoomScale="85" zoomScaleNormal="100" zoomScaleSheetLayoutView="85" workbookViewId="0">
      <selection activeCell="AB17" sqref="AB17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44450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 ht="12" customHeight="1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130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130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130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130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130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ht="12" customHeight="1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130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ht="12" customHeight="1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ht="12" customHeight="1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ht="11.25" customHeight="1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 ht="12" customHeight="1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ht="11.25" customHeight="1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 ht="12" customHeight="1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130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ht="12" customHeight="1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ht="12" customHeight="1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129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143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ht="12" customHeight="1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145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ht="12" customHeight="1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ht="12" customHeight="1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129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143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143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ht="12" customHeight="1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143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129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129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143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129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129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143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143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129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143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143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143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143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129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143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143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143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143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129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143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129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145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129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129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129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145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145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143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143</v>
      </c>
    </row>
    <row r="12421" spans="1:9" ht="12" customHeight="1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143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143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143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143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143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129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143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129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129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145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143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143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145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143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143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143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143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143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129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129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129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145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145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143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143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143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143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143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129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145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145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145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145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145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145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143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143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143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143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143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143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129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145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129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129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143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145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143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143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145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143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143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143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143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129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143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143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145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129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143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143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143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143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145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129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143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143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143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145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145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143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143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129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143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143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143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143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143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145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145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143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145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143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143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143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129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143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145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145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145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145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143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129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143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143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143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143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143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143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143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143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129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143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143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143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143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143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143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129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129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129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129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129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143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129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129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143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143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143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145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143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143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143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143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143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145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145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143</v>
      </c>
    </row>
    <row r="13821" spans="1:9" ht="12" customHeight="1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145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143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143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145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145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145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145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143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145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145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145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143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143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143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143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143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129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129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143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129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143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143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143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143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143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143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143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143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143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129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129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129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129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145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145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129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143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143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129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143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143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143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129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143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143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143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145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143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143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145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143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143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143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143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143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143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129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143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143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143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143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143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143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143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129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143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129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129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129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143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143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143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143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143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143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143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143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143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143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143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129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145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145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145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129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129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129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">
      <c r="A14211" s="41">
        <v>14208</v>
      </c>
      <c r="B14211" s="78">
        <v>44436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143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129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143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143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143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143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143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143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143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143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143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143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143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145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129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143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143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145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143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145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143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143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145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143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145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143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145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145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145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143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145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143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145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143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143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143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129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129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143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143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129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143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143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129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145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129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145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129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145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129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145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143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143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143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143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129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143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129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129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143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143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129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145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143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143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145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143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145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145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143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143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129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143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145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143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143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143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143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143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143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143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143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143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143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129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129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129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129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129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129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129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145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129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145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145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145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143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143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143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143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143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145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143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143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145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129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143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143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143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143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143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143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143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143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143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143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143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145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143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143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143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143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143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143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143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143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143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129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129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129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129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44436</v>
      </c>
      <c r="H14576" s="78">
        <v>44437</v>
      </c>
      <c r="I14576" s="42" t="s">
        <v>129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44436</v>
      </c>
      <c r="H14577" s="78">
        <v>44437</v>
      </c>
      <c r="I14577" s="42" t="s">
        <v>129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145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129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129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145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129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145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143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143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143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145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143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145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143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143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145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129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143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143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143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129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143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129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145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143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143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143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145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145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129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143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143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143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145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143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143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143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143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143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145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143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143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143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145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143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143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143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129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143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145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143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145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143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143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145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145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143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129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129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129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145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145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145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145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145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145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145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145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145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145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145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129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145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145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145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129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129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143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143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143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143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143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145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143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143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143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143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143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143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145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143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143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145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145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143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143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145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143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145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143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143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143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143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143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145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143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143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145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145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143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143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143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143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129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145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143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143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146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146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143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143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143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143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143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143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143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129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44438</v>
      </c>
      <c r="H14787" s="78">
        <v>44439</v>
      </c>
      <c r="I14787" s="42" t="s">
        <v>129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129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44433</v>
      </c>
      <c r="H14791" s="78">
        <v>44439</v>
      </c>
      <c r="I14791" s="42" t="s">
        <v>129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44439</v>
      </c>
      <c r="H14796" s="78">
        <v>44439</v>
      </c>
      <c r="I14796" s="42" t="s">
        <v>129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44439</v>
      </c>
      <c r="H14797" s="78">
        <v>44439</v>
      </c>
      <c r="I14797" s="42" t="s">
        <v>145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145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129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129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145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145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129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145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145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145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145</v>
      </c>
    </row>
    <row r="14822" spans="1:9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145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129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145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145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129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145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145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145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145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145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145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145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145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145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145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145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145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145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145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145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145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145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129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145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143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143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143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145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145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143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143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145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143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129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143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145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143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143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143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143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143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145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145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143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145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145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145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143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145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145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143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145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145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143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145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143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143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143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143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143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129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145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145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145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143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145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145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129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143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143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145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129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129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145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145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145</v>
      </c>
    </row>
    <row r="14958" spans="1:9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129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145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129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129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129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145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129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145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129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145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145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145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145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145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145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145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145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145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145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145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129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145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44439</v>
      </c>
      <c r="H15010" s="78">
        <v>44440</v>
      </c>
      <c r="I15010" s="42" t="s">
        <v>145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145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145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145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145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129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143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145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143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145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143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145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143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143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143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143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145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143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145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143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143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145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145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143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145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145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44445</v>
      </c>
      <c r="H15045" s="78">
        <v>44440</v>
      </c>
      <c r="I15045" s="42" t="s">
        <v>145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145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143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143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129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145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143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145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145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145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145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145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143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145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145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129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143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145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145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145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145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143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145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145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145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145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143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143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145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143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143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143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145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145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143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143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143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145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143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145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143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145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129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129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145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145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145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145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145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145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145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129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146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145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145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145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145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145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145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145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145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145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129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145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145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145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145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145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145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145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145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145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145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145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145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129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145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145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145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145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145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145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145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145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145</v>
      </c>
    </row>
    <row r="15153" spans="1:9" x14ac:dyDescent="0.4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129</v>
      </c>
    </row>
    <row r="15154" spans="1:9" x14ac:dyDescent="0.4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129</v>
      </c>
    </row>
    <row r="15155" spans="1:9" x14ac:dyDescent="0.4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145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145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145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145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145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129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145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145</v>
      </c>
    </row>
    <row r="15163" spans="1:9" x14ac:dyDescent="0.4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143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145</v>
      </c>
    </row>
    <row r="15165" spans="1:9" x14ac:dyDescent="0.4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129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145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145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145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145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145</v>
      </c>
    </row>
    <row r="15171" spans="1:9" x14ac:dyDescent="0.4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145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145</v>
      </c>
    </row>
    <row r="15173" spans="1:9" x14ac:dyDescent="0.4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145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143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129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145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145</v>
      </c>
    </row>
    <row r="15178" spans="1:9" x14ac:dyDescent="0.4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143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145</v>
      </c>
    </row>
    <row r="15180" spans="1:9" x14ac:dyDescent="0.4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143</v>
      </c>
    </row>
    <row r="15181" spans="1:9" x14ac:dyDescent="0.4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145</v>
      </c>
    </row>
    <row r="15182" spans="1:9" x14ac:dyDescent="0.4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143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143</v>
      </c>
    </row>
    <row r="15184" spans="1:9" x14ac:dyDescent="0.4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129</v>
      </c>
    </row>
    <row r="15188" spans="1:9" x14ac:dyDescent="0.4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145</v>
      </c>
    </row>
    <row r="15189" spans="1:9" x14ac:dyDescent="0.4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145</v>
      </c>
    </row>
    <row r="15190" spans="1:9" x14ac:dyDescent="0.4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129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145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145</v>
      </c>
    </row>
    <row r="15197" spans="1:9" x14ac:dyDescent="0.4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145</v>
      </c>
    </row>
    <row r="15199" spans="1:9" x14ac:dyDescent="0.4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145</v>
      </c>
    </row>
    <row r="15200" spans="1:9" x14ac:dyDescent="0.4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129</v>
      </c>
    </row>
    <row r="15201" spans="1:9" x14ac:dyDescent="0.4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44441</v>
      </c>
      <c r="H15201" s="78">
        <v>44442</v>
      </c>
      <c r="I15201" s="42" t="s">
        <v>129</v>
      </c>
    </row>
    <row r="15202" spans="1:9" x14ac:dyDescent="0.4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44441</v>
      </c>
      <c r="H15202" s="78">
        <v>44442</v>
      </c>
      <c r="I15202" s="42" t="s">
        <v>145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44442</v>
      </c>
      <c r="H15204" s="78">
        <v>44442</v>
      </c>
      <c r="I15204" s="42" t="s">
        <v>145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44442</v>
      </c>
      <c r="H15205" s="78">
        <v>44442</v>
      </c>
      <c r="I15205" s="42" t="s">
        <v>145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145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145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145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145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145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145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145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145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145</v>
      </c>
    </row>
    <row r="15217" spans="1:9" x14ac:dyDescent="0.4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145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145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145</v>
      </c>
    </row>
    <row r="15220" spans="1:9" x14ac:dyDescent="0.4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145</v>
      </c>
    </row>
    <row r="15221" spans="1:9" x14ac:dyDescent="0.4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145</v>
      </c>
    </row>
    <row r="15222" spans="1:9" x14ac:dyDescent="0.4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145</v>
      </c>
    </row>
    <row r="15224" spans="1:9" x14ac:dyDescent="0.4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145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145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145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145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145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145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145</v>
      </c>
    </row>
    <row r="15234" spans="1:9" x14ac:dyDescent="0.4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145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129</v>
      </c>
    </row>
    <row r="15236" spans="1:9" x14ac:dyDescent="0.4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145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44442</v>
      </c>
      <c r="H15240" s="78">
        <v>44443</v>
      </c>
      <c r="I15240" s="42" t="s">
        <v>145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145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145</v>
      </c>
    </row>
    <row r="15243" spans="1:9" x14ac:dyDescent="0.4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145</v>
      </c>
    </row>
    <row r="15245" spans="1:9" x14ac:dyDescent="0.4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145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145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145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145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145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109</v>
      </c>
      <c r="G15250" s="78">
        <v>44442</v>
      </c>
      <c r="H15250" s="78">
        <v>44443</v>
      </c>
      <c r="I15250" s="42" t="s">
        <v>145</v>
      </c>
    </row>
    <row r="15251" spans="1:9" x14ac:dyDescent="0.4">
      <c r="A15251" s="41">
        <v>15248</v>
      </c>
      <c r="B15251" s="78">
        <v>44444</v>
      </c>
      <c r="C15251" s="42" t="s">
        <v>117</v>
      </c>
      <c r="D15251" s="42" t="s">
        <v>73</v>
      </c>
      <c r="E15251" s="42" t="s">
        <v>65</v>
      </c>
      <c r="F15251" s="43" t="s">
        <v>109</v>
      </c>
      <c r="G15251" s="78">
        <v>44442</v>
      </c>
      <c r="H15251" s="78">
        <v>44443</v>
      </c>
      <c r="I15251" s="42" t="s">
        <v>145</v>
      </c>
    </row>
    <row r="15252" spans="1:9" x14ac:dyDescent="0.4">
      <c r="A15252" s="41">
        <v>15249</v>
      </c>
      <c r="B15252" s="78">
        <v>44444</v>
      </c>
      <c r="C15252" s="42" t="s">
        <v>116</v>
      </c>
      <c r="D15252" s="42" t="s">
        <v>73</v>
      </c>
      <c r="E15252" s="42" t="s">
        <v>65</v>
      </c>
      <c r="F15252" s="43" t="s">
        <v>109</v>
      </c>
      <c r="G15252" s="78">
        <v>44442</v>
      </c>
      <c r="H15252" s="78">
        <v>44443</v>
      </c>
      <c r="I15252" s="42" t="s">
        <v>145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109</v>
      </c>
      <c r="G15253" s="78">
        <v>44442</v>
      </c>
      <c r="H15253" s="78">
        <v>44443</v>
      </c>
      <c r="I15253" s="42" t="s">
        <v>145</v>
      </c>
    </row>
    <row r="15254" spans="1:9" x14ac:dyDescent="0.4">
      <c r="A15254" s="41">
        <v>15251</v>
      </c>
      <c r="B15254" s="78">
        <v>44444</v>
      </c>
      <c r="C15254" s="42" t="s">
        <v>116</v>
      </c>
      <c r="D15254" s="42" t="s">
        <v>90</v>
      </c>
      <c r="E15254" s="42" t="s">
        <v>65</v>
      </c>
      <c r="F15254" s="43" t="s">
        <v>88</v>
      </c>
      <c r="G15254" s="78">
        <v>44442</v>
      </c>
      <c r="H15254" s="78">
        <v>44443</v>
      </c>
      <c r="I15254" s="42" t="s">
        <v>145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88</v>
      </c>
      <c r="G15255" s="78">
        <v>44442</v>
      </c>
      <c r="H15255" s="78">
        <v>44443</v>
      </c>
      <c r="I15255" s="42" t="s">
        <v>145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88</v>
      </c>
      <c r="G15256" s="78">
        <v>44442</v>
      </c>
      <c r="H15256" s="78">
        <v>44443</v>
      </c>
      <c r="I15256" s="42" t="s">
        <v>145</v>
      </c>
    </row>
    <row r="15257" spans="1:9" x14ac:dyDescent="0.4">
      <c r="A15257" s="41">
        <v>15254</v>
      </c>
      <c r="B15257" s="78">
        <v>44444</v>
      </c>
      <c r="C15257" s="42" t="s">
        <v>116</v>
      </c>
      <c r="D15257" s="42" t="s">
        <v>73</v>
      </c>
      <c r="E15257" s="42" t="s">
        <v>65</v>
      </c>
      <c r="F15257" s="43" t="s">
        <v>88</v>
      </c>
      <c r="G15257" s="78">
        <v>44442</v>
      </c>
      <c r="H15257" s="78">
        <v>44443</v>
      </c>
      <c r="I15257" s="42" t="s">
        <v>145</v>
      </c>
    </row>
    <row r="15258" spans="1:9" x14ac:dyDescent="0.4">
      <c r="A15258" s="41">
        <v>15255</v>
      </c>
      <c r="B15258" s="78">
        <v>44444</v>
      </c>
      <c r="C15258" s="42" t="s">
        <v>119</v>
      </c>
      <c r="D15258" s="42" t="s">
        <v>73</v>
      </c>
      <c r="E15258" s="42" t="s">
        <v>65</v>
      </c>
      <c r="F15258" s="43" t="s">
        <v>89</v>
      </c>
      <c r="G15258" s="78">
        <v>44442</v>
      </c>
      <c r="H15258" s="78">
        <v>44443</v>
      </c>
      <c r="I15258" s="42" t="s">
        <v>145</v>
      </c>
    </row>
    <row r="15259" spans="1:9" x14ac:dyDescent="0.4">
      <c r="A15259" s="41">
        <v>15256</v>
      </c>
      <c r="B15259" s="78">
        <v>44444</v>
      </c>
      <c r="C15259" s="42" t="s">
        <v>120</v>
      </c>
      <c r="D15259" s="42" t="s">
        <v>73</v>
      </c>
      <c r="E15259" s="42" t="s">
        <v>70</v>
      </c>
      <c r="F15259" s="43" t="s">
        <v>89</v>
      </c>
      <c r="G15259" s="78">
        <v>44442</v>
      </c>
      <c r="H15259" s="78">
        <v>44443</v>
      </c>
      <c r="I15259" s="42" t="s">
        <v>145</v>
      </c>
    </row>
    <row r="15260" spans="1:9" x14ac:dyDescent="0.4">
      <c r="A15260" s="41">
        <v>15257</v>
      </c>
      <c r="B15260" s="78">
        <v>44444</v>
      </c>
      <c r="C15260" s="42" t="s">
        <v>119</v>
      </c>
      <c r="D15260" s="42" t="s">
        <v>73</v>
      </c>
      <c r="E15260" s="42" t="s">
        <v>65</v>
      </c>
      <c r="F15260" s="43" t="s">
        <v>89</v>
      </c>
      <c r="G15260" s="78">
        <v>44442</v>
      </c>
      <c r="H15260" s="78">
        <v>44443</v>
      </c>
      <c r="I15260" s="42" t="s">
        <v>145</v>
      </c>
    </row>
    <row r="15261" spans="1:9" x14ac:dyDescent="0.4">
      <c r="A15261" s="41">
        <v>15258</v>
      </c>
      <c r="B15261" s="78">
        <v>44444</v>
      </c>
      <c r="C15261" s="42" t="s">
        <v>116</v>
      </c>
      <c r="D15261" s="42" t="s">
        <v>73</v>
      </c>
      <c r="E15261" s="42" t="s">
        <v>65</v>
      </c>
      <c r="F15261" s="43" t="s">
        <v>89</v>
      </c>
      <c r="G15261" s="78">
        <v>44442</v>
      </c>
      <c r="H15261" s="78">
        <v>44443</v>
      </c>
      <c r="I15261" s="42" t="s">
        <v>145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90</v>
      </c>
      <c r="E15262" s="42" t="s">
        <v>65</v>
      </c>
      <c r="F15262" s="43" t="s">
        <v>103</v>
      </c>
      <c r="G15262" s="78">
        <v>44440</v>
      </c>
      <c r="H15262" s="78">
        <v>44443</v>
      </c>
      <c r="I15262" s="42" t="s">
        <v>129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101</v>
      </c>
      <c r="F15263" s="43" t="s">
        <v>103</v>
      </c>
      <c r="G15263" s="78">
        <v>44442</v>
      </c>
      <c r="H15263" s="78">
        <v>44443</v>
      </c>
      <c r="I15263" s="42" t="s">
        <v>145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90</v>
      </c>
      <c r="E15264" s="42" t="s">
        <v>67</v>
      </c>
      <c r="F15264" s="43" t="s">
        <v>114</v>
      </c>
      <c r="G15264" s="78">
        <v>44442</v>
      </c>
      <c r="H15264" s="78">
        <v>44443</v>
      </c>
      <c r="I15264" s="42" t="s">
        <v>145</v>
      </c>
    </row>
    <row r="15265" spans="1:9" x14ac:dyDescent="0.4">
      <c r="A15265" s="41">
        <v>15262</v>
      </c>
      <c r="B15265" s="78">
        <v>44444</v>
      </c>
      <c r="C15265" s="42" t="s">
        <v>116</v>
      </c>
      <c r="D15265" s="42" t="s">
        <v>73</v>
      </c>
      <c r="E15265" s="42" t="s">
        <v>96</v>
      </c>
      <c r="F15265" s="43" t="s">
        <v>86</v>
      </c>
      <c r="G15265" s="78">
        <v>44443</v>
      </c>
      <c r="H15265" s="78">
        <v>44443</v>
      </c>
      <c r="I15265" s="42" t="s">
        <v>145</v>
      </c>
    </row>
    <row r="15266" spans="1:9" x14ac:dyDescent="0.4">
      <c r="A15266" s="41">
        <v>15263</v>
      </c>
      <c r="B15266" s="78">
        <v>44444</v>
      </c>
      <c r="C15266" s="42" t="s">
        <v>119</v>
      </c>
      <c r="D15266" s="42" t="s">
        <v>90</v>
      </c>
      <c r="E15266" s="42" t="s">
        <v>96</v>
      </c>
      <c r="F15266" s="43" t="s">
        <v>86</v>
      </c>
      <c r="G15266" s="78">
        <v>44441</v>
      </c>
      <c r="H15266" s="78">
        <v>44443</v>
      </c>
      <c r="I15266" s="42" t="s">
        <v>145</v>
      </c>
    </row>
    <row r="15267" spans="1:9" x14ac:dyDescent="0.4">
      <c r="A15267" s="41">
        <v>15264</v>
      </c>
      <c r="B15267" s="78">
        <v>44444</v>
      </c>
      <c r="C15267" s="42" t="s">
        <v>119</v>
      </c>
      <c r="D15267" s="42" t="s">
        <v>73</v>
      </c>
      <c r="E15267" s="42" t="s">
        <v>65</v>
      </c>
      <c r="F15267" s="43" t="s">
        <v>86</v>
      </c>
      <c r="G15267" s="78">
        <v>44440</v>
      </c>
      <c r="H15267" s="78">
        <v>44443</v>
      </c>
      <c r="I15267" s="42" t="s">
        <v>145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86</v>
      </c>
      <c r="G15268" s="78">
        <v>44443</v>
      </c>
      <c r="H15268" s="78">
        <v>44443</v>
      </c>
      <c r="I15268" s="42" t="s">
        <v>145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86</v>
      </c>
      <c r="G15269" s="78">
        <v>44432</v>
      </c>
      <c r="H15269" s="78">
        <v>44443</v>
      </c>
      <c r="I15269" s="42" t="s">
        <v>145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86</v>
      </c>
      <c r="G15270" s="78">
        <v>44440</v>
      </c>
      <c r="H15270" s="78">
        <v>44443</v>
      </c>
      <c r="I15270" s="42" t="s">
        <v>145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85</v>
      </c>
      <c r="G15271" s="78">
        <v>44440</v>
      </c>
      <c r="H15271" s="78">
        <v>44443</v>
      </c>
      <c r="I15271" s="42" t="s">
        <v>145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97</v>
      </c>
      <c r="G15272" s="78">
        <v>44440</v>
      </c>
      <c r="H15272" s="78">
        <v>44442</v>
      </c>
      <c r="I15272" s="42" t="s">
        <v>145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90</v>
      </c>
      <c r="E15273" s="42" t="s">
        <v>65</v>
      </c>
      <c r="F15273" s="43" t="s">
        <v>99</v>
      </c>
      <c r="G15273" s="78">
        <v>44440</v>
      </c>
      <c r="H15273" s="78">
        <v>44443</v>
      </c>
      <c r="I15273" s="42" t="s">
        <v>145</v>
      </c>
    </row>
    <row r="15274" spans="1:9" x14ac:dyDescent="0.4">
      <c r="A15274" s="41">
        <v>15271</v>
      </c>
      <c r="B15274" s="78">
        <v>44444</v>
      </c>
      <c r="C15274" s="42" t="s">
        <v>119</v>
      </c>
      <c r="D15274" s="42" t="s">
        <v>90</v>
      </c>
      <c r="E15274" s="42" t="s">
        <v>65</v>
      </c>
      <c r="F15274" s="43" t="s">
        <v>100</v>
      </c>
      <c r="G15274" s="78">
        <v>44441</v>
      </c>
      <c r="H15274" s="78">
        <v>44443</v>
      </c>
      <c r="I15274" s="42" t="s">
        <v>145</v>
      </c>
    </row>
    <row r="15275" spans="1:9" x14ac:dyDescent="0.4">
      <c r="A15275" s="41">
        <v>15272</v>
      </c>
      <c r="B15275" s="78">
        <v>44444</v>
      </c>
      <c r="C15275" s="42" t="s">
        <v>117</v>
      </c>
      <c r="D15275" s="42" t="s">
        <v>73</v>
      </c>
      <c r="E15275" s="42" t="s">
        <v>67</v>
      </c>
      <c r="F15275" s="43" t="s">
        <v>100</v>
      </c>
      <c r="G15275" s="78">
        <v>44442</v>
      </c>
      <c r="H15275" s="78">
        <v>44443</v>
      </c>
      <c r="I15275" s="42" t="s">
        <v>145</v>
      </c>
    </row>
    <row r="15276" spans="1:9" x14ac:dyDescent="0.4">
      <c r="A15276" s="41">
        <v>15273</v>
      </c>
      <c r="B15276" s="78">
        <v>44444</v>
      </c>
      <c r="C15276" s="42" t="s">
        <v>117</v>
      </c>
      <c r="D15276" s="42" t="s">
        <v>73</v>
      </c>
      <c r="E15276" s="42" t="s">
        <v>67</v>
      </c>
      <c r="F15276" s="43" t="s">
        <v>100</v>
      </c>
      <c r="G15276" s="78">
        <v>44442</v>
      </c>
      <c r="H15276" s="78">
        <v>44443</v>
      </c>
      <c r="I15276" s="42" t="s">
        <v>145</v>
      </c>
    </row>
    <row r="15277" spans="1:9" x14ac:dyDescent="0.4">
      <c r="A15277" s="41">
        <v>15274</v>
      </c>
      <c r="B15277" s="78">
        <v>44444</v>
      </c>
      <c r="C15277" s="42" t="s">
        <v>116</v>
      </c>
      <c r="D15277" s="42" t="s">
        <v>90</v>
      </c>
      <c r="E15277" s="42" t="s">
        <v>72</v>
      </c>
      <c r="F15277" s="43" t="s">
        <v>100</v>
      </c>
      <c r="G15277" s="78">
        <v>44441</v>
      </c>
      <c r="H15277" s="78">
        <v>44443</v>
      </c>
      <c r="I15277" s="42" t="s">
        <v>145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90</v>
      </c>
      <c r="E15278" s="42" t="s">
        <v>66</v>
      </c>
      <c r="F15278" s="43" t="s">
        <v>112</v>
      </c>
      <c r="G15278" s="78">
        <v>44442</v>
      </c>
      <c r="H15278" s="78">
        <v>44443</v>
      </c>
      <c r="I15278" s="42" t="s">
        <v>145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92</v>
      </c>
      <c r="G15279" s="78">
        <v>44443</v>
      </c>
      <c r="H15279" s="78">
        <v>44443</v>
      </c>
      <c r="I15279" s="42" t="s">
        <v>129</v>
      </c>
    </row>
    <row r="15280" spans="1:9" x14ac:dyDescent="0.4">
      <c r="A15280" s="41">
        <v>15277</v>
      </c>
      <c r="B15280" s="78">
        <v>44444</v>
      </c>
      <c r="C15280" s="42" t="s">
        <v>116</v>
      </c>
      <c r="D15280" s="42" t="s">
        <v>90</v>
      </c>
      <c r="E15280" s="42" t="s">
        <v>68</v>
      </c>
      <c r="F15280" s="43" t="s">
        <v>92</v>
      </c>
      <c r="G15280" s="78">
        <v>44440</v>
      </c>
      <c r="H15280" s="78">
        <v>44444</v>
      </c>
      <c r="I15280" s="42" t="s">
        <v>145</v>
      </c>
    </row>
    <row r="15281" spans="1:9" x14ac:dyDescent="0.4">
      <c r="A15281" s="41">
        <v>15278</v>
      </c>
      <c r="B15281" s="78">
        <v>44444</v>
      </c>
      <c r="C15281" s="42" t="s">
        <v>119</v>
      </c>
      <c r="D15281" s="42" t="s">
        <v>90</v>
      </c>
      <c r="E15281" s="42" t="s">
        <v>68</v>
      </c>
      <c r="F15281" s="43" t="s">
        <v>93</v>
      </c>
      <c r="G15281" s="78">
        <v>44438</v>
      </c>
      <c r="H15281" s="78">
        <v>44443</v>
      </c>
      <c r="I15281" s="42" t="s">
        <v>143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93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115</v>
      </c>
      <c r="D15283" s="42" t="s">
        <v>90</v>
      </c>
      <c r="E15283" s="42" t="s">
        <v>96</v>
      </c>
      <c r="F15283" s="43" t="s">
        <v>4</v>
      </c>
      <c r="G15283" s="78">
        <v>44442</v>
      </c>
      <c r="H15283" s="78">
        <v>44443</v>
      </c>
      <c r="I15283" s="42" t="s">
        <v>129</v>
      </c>
    </row>
    <row r="15284" spans="1:9" x14ac:dyDescent="0.4">
      <c r="A15284" s="41">
        <v>15281</v>
      </c>
      <c r="B15284" s="78">
        <v>44444</v>
      </c>
      <c r="C15284" s="42" t="s">
        <v>119</v>
      </c>
      <c r="D15284" s="42" t="s">
        <v>90</v>
      </c>
      <c r="E15284" s="42" t="s">
        <v>96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">
      <c r="A15285" s="41">
        <v>15282</v>
      </c>
      <c r="B15285" s="78">
        <v>44444</v>
      </c>
      <c r="C15285" s="42" t="s">
        <v>119</v>
      </c>
      <c r="D15285" s="42" t="s">
        <v>90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145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96</v>
      </c>
      <c r="F15286" s="43" t="s">
        <v>4</v>
      </c>
      <c r="G15286" s="78">
        <v>44440</v>
      </c>
      <c r="H15286" s="78">
        <v>44443</v>
      </c>
      <c r="I15286" s="42" t="s">
        <v>145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145</v>
      </c>
    </row>
    <row r="15288" spans="1:9" x14ac:dyDescent="0.4">
      <c r="A15288" s="41">
        <v>15285</v>
      </c>
      <c r="B15288" s="78">
        <v>44444</v>
      </c>
      <c r="C15288" s="42" t="s">
        <v>116</v>
      </c>
      <c r="D15288" s="42" t="s">
        <v>90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145</v>
      </c>
    </row>
    <row r="15289" spans="1:9" x14ac:dyDescent="0.4">
      <c r="A15289" s="41">
        <v>15286</v>
      </c>
      <c r="B15289" s="78">
        <v>44444</v>
      </c>
      <c r="C15289" s="42" t="s">
        <v>116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145</v>
      </c>
    </row>
    <row r="15290" spans="1:9" x14ac:dyDescent="0.4">
      <c r="A15290" s="41">
        <v>15287</v>
      </c>
      <c r="B15290" s="78">
        <v>44444</v>
      </c>
      <c r="C15290" s="42" t="s">
        <v>116</v>
      </c>
      <c r="D15290" s="42" t="s">
        <v>90</v>
      </c>
      <c r="E15290" s="42" t="s">
        <v>96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">
      <c r="A15291" s="41">
        <v>15288</v>
      </c>
      <c r="B15291" s="78">
        <v>44444</v>
      </c>
      <c r="C15291" s="42" t="s">
        <v>116</v>
      </c>
      <c r="D15291" s="42" t="s">
        <v>90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145</v>
      </c>
    </row>
    <row r="15292" spans="1:9" x14ac:dyDescent="0.4">
      <c r="A15292" s="41">
        <v>15289</v>
      </c>
      <c r="B15292" s="78">
        <v>44444</v>
      </c>
      <c r="C15292" s="42" t="s">
        <v>116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145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90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145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145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90</v>
      </c>
      <c r="E15295" s="42" t="s">
        <v>96</v>
      </c>
      <c r="F15295" s="43" t="s">
        <v>4</v>
      </c>
      <c r="G15295" s="78">
        <v>44443</v>
      </c>
      <c r="H15295" s="78">
        <v>44443</v>
      </c>
      <c r="I15295" s="42" t="s">
        <v>145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146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90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145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90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">
      <c r="A15299" s="41">
        <v>15296</v>
      </c>
      <c r="B15299" s="78">
        <v>44444</v>
      </c>
      <c r="C15299" s="42" t="s">
        <v>117</v>
      </c>
      <c r="D15299" s="42" t="s">
        <v>73</v>
      </c>
      <c r="E15299" s="42" t="s">
        <v>96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">
      <c r="A15300" s="41">
        <v>15297</v>
      </c>
      <c r="B15300" s="78">
        <v>44444</v>
      </c>
      <c r="C15300" s="42" t="s">
        <v>119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145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145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">
      <c r="A15304" s="41">
        <v>15301</v>
      </c>
      <c r="B15304" s="78">
        <v>44444</v>
      </c>
      <c r="C15304" s="42" t="s">
        <v>116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146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90</v>
      </c>
      <c r="E15305" s="42" t="s">
        <v>96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">
      <c r="A15306" s="41">
        <v>15303</v>
      </c>
      <c r="B15306" s="78">
        <v>44444</v>
      </c>
      <c r="C15306" s="42" t="s">
        <v>117</v>
      </c>
      <c r="D15306" s="42" t="s">
        <v>90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145</v>
      </c>
    </row>
    <row r="15307" spans="1:9" x14ac:dyDescent="0.4">
      <c r="A15307" s="41">
        <v>15304</v>
      </c>
      <c r="B15307" s="78">
        <v>44444</v>
      </c>
      <c r="C15307" s="42" t="s">
        <v>117</v>
      </c>
      <c r="D15307" s="42" t="s">
        <v>90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145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90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145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90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145</v>
      </c>
    </row>
    <row r="15310" spans="1:9" x14ac:dyDescent="0.4">
      <c r="A15310" s="41">
        <v>15307</v>
      </c>
      <c r="B15310" s="78">
        <v>44444</v>
      </c>
      <c r="C15310" s="42" t="s">
        <v>117</v>
      </c>
      <c r="D15310" s="42" t="s">
        <v>90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145</v>
      </c>
    </row>
    <row r="15311" spans="1:9" x14ac:dyDescent="0.4">
      <c r="A15311" s="41">
        <v>15308</v>
      </c>
      <c r="B15311" s="78">
        <v>44445</v>
      </c>
      <c r="C15311" s="42" t="s">
        <v>119</v>
      </c>
      <c r="D15311" s="42" t="s">
        <v>73</v>
      </c>
      <c r="E15311" s="42" t="s">
        <v>66</v>
      </c>
      <c r="F15311" s="43" t="s">
        <v>103</v>
      </c>
      <c r="G15311" s="78">
        <v>44436</v>
      </c>
      <c r="H15311" s="78">
        <v>44444</v>
      </c>
      <c r="I15311" s="42" t="s">
        <v>129</v>
      </c>
    </row>
    <row r="15312" spans="1:9" x14ac:dyDescent="0.4">
      <c r="A15312" s="41">
        <v>15309</v>
      </c>
      <c r="B15312" s="78">
        <v>44445</v>
      </c>
      <c r="C15312" s="42" t="s">
        <v>119</v>
      </c>
      <c r="D15312" s="42" t="s">
        <v>73</v>
      </c>
      <c r="E15312" s="42" t="s">
        <v>65</v>
      </c>
      <c r="F15312" s="43" t="s">
        <v>86</v>
      </c>
      <c r="G15312" s="78">
        <v>44440</v>
      </c>
      <c r="H15312" s="78">
        <v>44440</v>
      </c>
      <c r="I15312" s="42" t="s">
        <v>145</v>
      </c>
    </row>
    <row r="15313" spans="1:9" x14ac:dyDescent="0.4">
      <c r="A15313" s="41">
        <v>15310</v>
      </c>
      <c r="B15313" s="78">
        <v>44445</v>
      </c>
      <c r="C15313" s="42" t="s">
        <v>116</v>
      </c>
      <c r="D15313" s="42" t="s">
        <v>73</v>
      </c>
      <c r="E15313" s="42" t="s">
        <v>65</v>
      </c>
      <c r="F15313" s="43" t="s">
        <v>86</v>
      </c>
      <c r="G15313" s="78">
        <v>44441</v>
      </c>
      <c r="H15313" s="78">
        <v>44443</v>
      </c>
      <c r="I15313" s="42" t="s">
        <v>146</v>
      </c>
    </row>
    <row r="15314" spans="1:9" x14ac:dyDescent="0.4">
      <c r="A15314" s="41">
        <v>15311</v>
      </c>
      <c r="B15314" s="78">
        <v>44445</v>
      </c>
      <c r="C15314" s="42" t="s">
        <v>119</v>
      </c>
      <c r="D15314" s="42" t="s">
        <v>73</v>
      </c>
      <c r="E15314" s="42" t="s">
        <v>71</v>
      </c>
      <c r="F15314" s="43" t="s">
        <v>100</v>
      </c>
      <c r="G15314" s="78">
        <v>44439</v>
      </c>
      <c r="H15314" s="78">
        <v>44444</v>
      </c>
      <c r="I15314" s="42" t="s">
        <v>145</v>
      </c>
    </row>
    <row r="15315" spans="1:9" x14ac:dyDescent="0.4">
      <c r="A15315" s="41">
        <v>15312</v>
      </c>
      <c r="B15315" s="78">
        <v>44445</v>
      </c>
      <c r="C15315" s="42" t="s">
        <v>119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129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90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145</v>
      </c>
    </row>
    <row r="15317" spans="1:9" x14ac:dyDescent="0.4">
      <c r="A15317" s="41">
        <v>15314</v>
      </c>
      <c r="B15317" s="78">
        <v>44445</v>
      </c>
      <c r="C15317" s="42" t="s">
        <v>117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145</v>
      </c>
    </row>
    <row r="15318" spans="1:9" x14ac:dyDescent="0.4">
      <c r="A15318" s="41">
        <v>15315</v>
      </c>
      <c r="B15318" s="78">
        <v>44445</v>
      </c>
      <c r="C15318" s="42" t="s">
        <v>117</v>
      </c>
      <c r="D15318" s="42" t="s">
        <v>90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145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101</v>
      </c>
      <c r="F15319" s="43" t="s">
        <v>4</v>
      </c>
      <c r="G15319" s="78">
        <v>44442</v>
      </c>
      <c r="H15319" s="78">
        <v>44444</v>
      </c>
      <c r="I15319" s="42" t="s">
        <v>145</v>
      </c>
    </row>
    <row r="15320" spans="1:9" x14ac:dyDescent="0.4">
      <c r="A15320" s="41">
        <v>15317</v>
      </c>
      <c r="B15320" s="78">
        <v>44445</v>
      </c>
      <c r="C15320" s="42" t="s">
        <v>116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146</v>
      </c>
    </row>
    <row r="15321" spans="1:9" x14ac:dyDescent="0.4">
      <c r="A15321" s="41">
        <v>15318</v>
      </c>
      <c r="B15321" s="78">
        <v>44445</v>
      </c>
      <c r="C15321" s="42" t="s">
        <v>118</v>
      </c>
      <c r="D15321" s="42" t="s">
        <v>90</v>
      </c>
      <c r="E15321" s="42" t="s">
        <v>96</v>
      </c>
      <c r="F15321" s="43" t="s">
        <v>4</v>
      </c>
      <c r="G15321" s="78">
        <v>44437</v>
      </c>
      <c r="H15321" s="78">
        <v>44444</v>
      </c>
      <c r="I15321" s="42" t="s">
        <v>145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129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145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90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145</v>
      </c>
    </row>
    <row r="15325" spans="1:9" x14ac:dyDescent="0.4">
      <c r="A15325" s="41">
        <v>15322</v>
      </c>
      <c r="B15325" s="78">
        <v>44445</v>
      </c>
      <c r="C15325" s="42" t="s">
        <v>116</v>
      </c>
      <c r="D15325" s="42" t="s">
        <v>90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145</v>
      </c>
    </row>
    <row r="15326" spans="1:9" x14ac:dyDescent="0.4">
      <c r="A15326" s="41">
        <v>15323</v>
      </c>
      <c r="B15326" s="78">
        <v>44445</v>
      </c>
      <c r="C15326" s="42" t="s">
        <v>116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145</v>
      </c>
    </row>
    <row r="15327" spans="1:9" x14ac:dyDescent="0.4">
      <c r="A15327" s="41">
        <v>15324</v>
      </c>
      <c r="B15327" s="78">
        <v>44445</v>
      </c>
      <c r="C15327" s="42" t="s">
        <v>116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145</v>
      </c>
    </row>
    <row r="15328" spans="1:9" x14ac:dyDescent="0.4">
      <c r="A15328" s="41">
        <v>15325</v>
      </c>
      <c r="B15328" s="78">
        <v>44445</v>
      </c>
      <c r="C15328" s="42" t="s">
        <v>116</v>
      </c>
      <c r="D15328" s="42" t="s">
        <v>90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145</v>
      </c>
    </row>
    <row r="15329" spans="1:9" x14ac:dyDescent="0.4">
      <c r="A15329" s="41">
        <v>15326</v>
      </c>
      <c r="B15329" s="78">
        <v>44445</v>
      </c>
      <c r="C15329" s="42" t="s">
        <v>116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145</v>
      </c>
    </row>
    <row r="15330" spans="1:9" x14ac:dyDescent="0.4">
      <c r="A15330" s="41">
        <v>15327</v>
      </c>
      <c r="B15330" s="78">
        <v>44445</v>
      </c>
      <c r="C15330" s="42" t="s">
        <v>116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145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129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90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145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129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90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145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145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90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145</v>
      </c>
    </row>
    <row r="15338" spans="1:9" x14ac:dyDescent="0.4">
      <c r="A15338" s="41">
        <v>15335</v>
      </c>
      <c r="B15338" s="78">
        <v>44445</v>
      </c>
      <c r="C15338" s="42" t="s">
        <v>117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145</v>
      </c>
    </row>
    <row r="15339" spans="1:9" x14ac:dyDescent="0.4">
      <c r="A15339" s="41">
        <v>15336</v>
      </c>
      <c r="B15339" s="78">
        <v>44445</v>
      </c>
      <c r="C15339" s="42" t="s">
        <v>117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145</v>
      </c>
    </row>
    <row r="15340" spans="1:9" x14ac:dyDescent="0.4">
      <c r="A15340" s="41">
        <v>15337</v>
      </c>
      <c r="B15340" s="78">
        <v>44445</v>
      </c>
      <c r="C15340" s="42" t="s">
        <v>117</v>
      </c>
      <c r="D15340" s="42" t="s">
        <v>90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145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145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101</v>
      </c>
      <c r="F15342" s="43" t="s">
        <v>4</v>
      </c>
      <c r="G15342" s="78">
        <v>44443</v>
      </c>
      <c r="H15342" s="78">
        <v>44444</v>
      </c>
      <c r="I15342" s="42" t="s">
        <v>146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145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90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145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108</v>
      </c>
      <c r="G15345" s="78">
        <v>44444</v>
      </c>
      <c r="H15345" s="78">
        <v>44445</v>
      </c>
      <c r="I15345" s="42" t="s">
        <v>145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90</v>
      </c>
      <c r="E15346" s="42" t="s">
        <v>65</v>
      </c>
      <c r="F15346" s="43" t="s">
        <v>91</v>
      </c>
      <c r="G15346" s="78">
        <v>44443</v>
      </c>
      <c r="H15346" s="78">
        <v>44445</v>
      </c>
      <c r="I15346" s="42" t="s">
        <v>145</v>
      </c>
    </row>
    <row r="15347" spans="1:9" x14ac:dyDescent="0.4">
      <c r="A15347" s="41">
        <v>15344</v>
      </c>
      <c r="B15347" s="78">
        <v>44446</v>
      </c>
      <c r="C15347" s="42" t="s">
        <v>116</v>
      </c>
      <c r="D15347" s="42" t="s">
        <v>90</v>
      </c>
      <c r="E15347" s="42" t="s">
        <v>96</v>
      </c>
      <c r="F15347" s="43" t="s">
        <v>103</v>
      </c>
      <c r="G15347" s="78">
        <v>44443</v>
      </c>
      <c r="H15347" s="78">
        <v>44445</v>
      </c>
      <c r="I15347" s="42" t="s">
        <v>129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90</v>
      </c>
      <c r="E15348" s="42" t="s">
        <v>67</v>
      </c>
      <c r="F15348" s="43" t="s">
        <v>103</v>
      </c>
      <c r="G15348" s="78">
        <v>44445</v>
      </c>
      <c r="H15348" s="78">
        <v>44445</v>
      </c>
      <c r="I15348" s="42" t="s">
        <v>145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90</v>
      </c>
      <c r="E15349" s="42" t="s">
        <v>101</v>
      </c>
      <c r="F15349" s="43" t="s">
        <v>103</v>
      </c>
      <c r="G15349" s="78">
        <v>44443</v>
      </c>
      <c r="H15349" s="78">
        <v>44445</v>
      </c>
      <c r="I15349" s="42" t="s">
        <v>145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103</v>
      </c>
      <c r="G15350" s="78">
        <v>44443</v>
      </c>
      <c r="H15350" s="78">
        <v>44445</v>
      </c>
      <c r="I15350" s="42" t="s">
        <v>145</v>
      </c>
    </row>
    <row r="15351" spans="1:9" x14ac:dyDescent="0.4">
      <c r="A15351" s="41">
        <v>15348</v>
      </c>
      <c r="B15351" s="78">
        <v>44446</v>
      </c>
      <c r="C15351" s="42" t="s">
        <v>119</v>
      </c>
      <c r="D15351" s="42" t="s">
        <v>73</v>
      </c>
      <c r="E15351" s="42" t="s">
        <v>87</v>
      </c>
      <c r="F15351" s="43" t="s">
        <v>103</v>
      </c>
      <c r="G15351" s="78">
        <v>44443</v>
      </c>
      <c r="H15351" s="78">
        <v>44445</v>
      </c>
      <c r="I15351" s="42" t="s">
        <v>129</v>
      </c>
    </row>
    <row r="15352" spans="1:9" x14ac:dyDescent="0.4">
      <c r="A15352" s="41">
        <v>15349</v>
      </c>
      <c r="B15352" s="78">
        <v>44446</v>
      </c>
      <c r="C15352" s="42" t="s">
        <v>117</v>
      </c>
      <c r="D15352" s="42" t="s">
        <v>73</v>
      </c>
      <c r="E15352" s="42" t="s">
        <v>67</v>
      </c>
      <c r="F15352" s="43" t="s">
        <v>103</v>
      </c>
      <c r="G15352" s="78">
        <v>44445</v>
      </c>
      <c r="H15352" s="78">
        <v>44446</v>
      </c>
      <c r="I15352" s="42" t="s">
        <v>145</v>
      </c>
    </row>
    <row r="15353" spans="1:9" x14ac:dyDescent="0.4">
      <c r="A15353" s="41">
        <v>15350</v>
      </c>
      <c r="B15353" s="78">
        <v>44446</v>
      </c>
      <c r="C15353" s="42" t="s">
        <v>117</v>
      </c>
      <c r="D15353" s="42" t="s">
        <v>73</v>
      </c>
      <c r="E15353" s="42" t="s">
        <v>67</v>
      </c>
      <c r="F15353" s="43" t="s">
        <v>103</v>
      </c>
      <c r="G15353" s="78">
        <v>44445</v>
      </c>
      <c r="H15353" s="78">
        <v>44446</v>
      </c>
      <c r="I15353" s="42" t="s">
        <v>145</v>
      </c>
    </row>
    <row r="15354" spans="1:9" x14ac:dyDescent="0.4">
      <c r="A15354" s="41">
        <v>15351</v>
      </c>
      <c r="B15354" s="78">
        <v>44446</v>
      </c>
      <c r="C15354" s="42" t="s">
        <v>119</v>
      </c>
      <c r="D15354" s="42" t="s">
        <v>90</v>
      </c>
      <c r="E15354" s="42" t="s">
        <v>65</v>
      </c>
      <c r="F15354" s="43" t="s">
        <v>103</v>
      </c>
      <c r="G15354" s="78">
        <v>44444</v>
      </c>
      <c r="H15354" s="78">
        <v>44446</v>
      </c>
      <c r="I15354" s="42" t="s">
        <v>145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101</v>
      </c>
      <c r="F15355" s="43" t="s">
        <v>103</v>
      </c>
      <c r="G15355" s="78">
        <v>44445</v>
      </c>
      <c r="H15355" s="78">
        <v>44446</v>
      </c>
      <c r="I15355" s="42" t="s">
        <v>145</v>
      </c>
    </row>
    <row r="15356" spans="1:9" x14ac:dyDescent="0.4">
      <c r="A15356" s="41">
        <v>15353</v>
      </c>
      <c r="B15356" s="78">
        <v>44446</v>
      </c>
      <c r="C15356" s="42" t="s">
        <v>117</v>
      </c>
      <c r="D15356" s="42" t="s">
        <v>90</v>
      </c>
      <c r="E15356" s="42" t="s">
        <v>67</v>
      </c>
      <c r="F15356" s="43" t="s">
        <v>114</v>
      </c>
      <c r="G15356" s="78">
        <v>44443</v>
      </c>
      <c r="H15356" s="78">
        <v>44446</v>
      </c>
      <c r="I15356" s="42" t="s">
        <v>145</v>
      </c>
    </row>
    <row r="15357" spans="1:9" x14ac:dyDescent="0.4">
      <c r="A15357" s="41">
        <v>15354</v>
      </c>
      <c r="B15357" s="78">
        <v>44446</v>
      </c>
      <c r="C15357" s="42" t="s">
        <v>116</v>
      </c>
      <c r="D15357" s="42" t="s">
        <v>73</v>
      </c>
      <c r="E15357" s="42" t="s">
        <v>65</v>
      </c>
      <c r="F15357" s="43" t="s">
        <v>111</v>
      </c>
      <c r="G15357" s="78">
        <v>44442</v>
      </c>
      <c r="H15357" s="78">
        <v>44445</v>
      </c>
      <c r="I15357" s="42" t="s">
        <v>145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86</v>
      </c>
      <c r="G15358" s="78">
        <v>44444</v>
      </c>
      <c r="H15358" s="78">
        <v>44445</v>
      </c>
      <c r="I15358" s="42" t="s">
        <v>145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90</v>
      </c>
      <c r="E15359" s="42" t="s">
        <v>67</v>
      </c>
      <c r="F15359" s="43" t="s">
        <v>86</v>
      </c>
      <c r="G15359" s="78">
        <v>44442</v>
      </c>
      <c r="H15359" s="78">
        <v>44445</v>
      </c>
      <c r="I15359" s="42" t="s">
        <v>145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90</v>
      </c>
      <c r="E15360" s="42" t="s">
        <v>101</v>
      </c>
      <c r="F15360" s="43" t="s">
        <v>86</v>
      </c>
      <c r="G15360" s="78">
        <v>44441</v>
      </c>
      <c r="H15360" s="78">
        <v>44446</v>
      </c>
      <c r="I15360" s="42" t="s">
        <v>145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85</v>
      </c>
      <c r="G15361" s="78">
        <v>44444</v>
      </c>
      <c r="H15361" s="78">
        <v>44445</v>
      </c>
      <c r="I15361" s="42" t="s">
        <v>145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85</v>
      </c>
      <c r="G15362" s="78">
        <v>44444</v>
      </c>
      <c r="H15362" s="78">
        <v>44445</v>
      </c>
      <c r="I15362" s="42" t="s">
        <v>145</v>
      </c>
    </row>
    <row r="15363" spans="1:9" x14ac:dyDescent="0.4">
      <c r="A15363" s="41">
        <v>15360</v>
      </c>
      <c r="B15363" s="78">
        <v>44446</v>
      </c>
      <c r="C15363" s="42" t="s">
        <v>117</v>
      </c>
      <c r="D15363" s="42" t="s">
        <v>90</v>
      </c>
      <c r="E15363" s="42" t="s">
        <v>67</v>
      </c>
      <c r="F15363" s="43" t="s">
        <v>85</v>
      </c>
      <c r="G15363" s="78">
        <v>44443</v>
      </c>
      <c r="H15363" s="78">
        <v>44445</v>
      </c>
      <c r="I15363" s="42" t="s">
        <v>145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85</v>
      </c>
      <c r="G15364" s="78">
        <v>44444</v>
      </c>
      <c r="H15364" s="78">
        <v>44446</v>
      </c>
      <c r="I15364" s="42" t="s">
        <v>145</v>
      </c>
    </row>
    <row r="15365" spans="1:9" x14ac:dyDescent="0.4">
      <c r="A15365" s="41">
        <v>15362</v>
      </c>
      <c r="B15365" s="78">
        <v>44446</v>
      </c>
      <c r="C15365" s="42" t="s">
        <v>116</v>
      </c>
      <c r="D15365" s="42" t="s">
        <v>73</v>
      </c>
      <c r="E15365" s="42" t="s">
        <v>65</v>
      </c>
      <c r="F15365" s="43" t="s">
        <v>106</v>
      </c>
      <c r="G15365" s="78">
        <v>44444</v>
      </c>
      <c r="H15365" s="78">
        <v>44446</v>
      </c>
      <c r="I15365" s="42" t="s">
        <v>145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106</v>
      </c>
      <c r="G15366" s="78">
        <v>44443</v>
      </c>
      <c r="H15366" s="78">
        <v>44446</v>
      </c>
      <c r="I15366" s="42" t="s">
        <v>145</v>
      </c>
    </row>
    <row r="15367" spans="1:9" x14ac:dyDescent="0.4">
      <c r="A15367" s="41">
        <v>15364</v>
      </c>
      <c r="B15367" s="78">
        <v>44446</v>
      </c>
      <c r="C15367" s="42" t="s">
        <v>118</v>
      </c>
      <c r="D15367" s="42" t="s">
        <v>73</v>
      </c>
      <c r="E15367" s="42" t="s">
        <v>96</v>
      </c>
      <c r="F15367" s="43" t="s">
        <v>97</v>
      </c>
      <c r="G15367" s="78">
        <v>44443</v>
      </c>
      <c r="H15367" s="78">
        <v>44445</v>
      </c>
      <c r="I15367" s="42" t="s">
        <v>129</v>
      </c>
    </row>
    <row r="15368" spans="1:9" x14ac:dyDescent="0.4">
      <c r="A15368" s="41">
        <v>15365</v>
      </c>
      <c r="B15368" s="78">
        <v>44446</v>
      </c>
      <c r="C15368" s="42" t="s">
        <v>115</v>
      </c>
      <c r="D15368" s="42" t="s">
        <v>73</v>
      </c>
      <c r="E15368" s="42" t="s">
        <v>96</v>
      </c>
      <c r="F15368" s="43" t="s">
        <v>99</v>
      </c>
      <c r="G15368" s="78">
        <v>44444</v>
      </c>
      <c r="H15368" s="78">
        <v>44445</v>
      </c>
      <c r="I15368" s="42" t="s">
        <v>129</v>
      </c>
    </row>
    <row r="15369" spans="1:9" x14ac:dyDescent="0.4">
      <c r="A15369" s="41">
        <v>15366</v>
      </c>
      <c r="B15369" s="78">
        <v>44446</v>
      </c>
      <c r="C15369" s="42" t="s">
        <v>116</v>
      </c>
      <c r="D15369" s="42" t="s">
        <v>90</v>
      </c>
      <c r="E15369" s="42" t="s">
        <v>94</v>
      </c>
      <c r="F15369" s="43" t="s">
        <v>100</v>
      </c>
      <c r="G15369" s="78">
        <v>44439</v>
      </c>
      <c r="H15369" s="78">
        <v>44445</v>
      </c>
      <c r="I15369" s="42" t="s">
        <v>145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105</v>
      </c>
      <c r="G15370" s="78">
        <v>44443</v>
      </c>
      <c r="H15370" s="78">
        <v>44445</v>
      </c>
      <c r="I15370" s="42" t="s">
        <v>143</v>
      </c>
    </row>
    <row r="15371" spans="1:9" x14ac:dyDescent="0.4">
      <c r="A15371" s="41">
        <v>15368</v>
      </c>
      <c r="B15371" s="78">
        <v>44446</v>
      </c>
      <c r="C15371" s="42" t="s">
        <v>117</v>
      </c>
      <c r="D15371" s="42" t="s">
        <v>90</v>
      </c>
      <c r="E15371" s="42" t="s">
        <v>67</v>
      </c>
      <c r="F15371" s="43" t="s">
        <v>123</v>
      </c>
      <c r="G15371" s="78">
        <v>44444</v>
      </c>
      <c r="H15371" s="78">
        <v>44445</v>
      </c>
      <c r="I15371" s="42" t="s">
        <v>145</v>
      </c>
    </row>
    <row r="15372" spans="1:9" x14ac:dyDescent="0.4">
      <c r="A15372" s="41">
        <v>15369</v>
      </c>
      <c r="B15372" s="78">
        <v>44446</v>
      </c>
      <c r="C15372" s="42" t="s">
        <v>119</v>
      </c>
      <c r="D15372" s="42" t="s">
        <v>73</v>
      </c>
      <c r="E15372" s="42" t="s">
        <v>66</v>
      </c>
      <c r="F15372" s="43" t="s">
        <v>112</v>
      </c>
      <c r="G15372" s="78">
        <v>44443</v>
      </c>
      <c r="H15372" s="78">
        <v>44445</v>
      </c>
      <c r="I15372" s="42" t="s">
        <v>145</v>
      </c>
    </row>
    <row r="15373" spans="1:9" x14ac:dyDescent="0.4">
      <c r="A15373" s="41">
        <v>15370</v>
      </c>
      <c r="B15373" s="78">
        <v>44446</v>
      </c>
      <c r="C15373" s="42" t="s">
        <v>119</v>
      </c>
      <c r="D15373" s="42" t="s">
        <v>90</v>
      </c>
      <c r="E15373" s="42" t="s">
        <v>66</v>
      </c>
      <c r="F15373" s="43" t="s">
        <v>112</v>
      </c>
      <c r="G15373" s="78">
        <v>44444</v>
      </c>
      <c r="H15373" s="78">
        <v>44445</v>
      </c>
      <c r="I15373" s="42" t="s">
        <v>129</v>
      </c>
    </row>
    <row r="15374" spans="1:9" x14ac:dyDescent="0.4">
      <c r="A15374" s="41">
        <v>15371</v>
      </c>
      <c r="B15374" s="78">
        <v>44446</v>
      </c>
      <c r="C15374" s="42" t="s">
        <v>116</v>
      </c>
      <c r="D15374" s="42" t="s">
        <v>73</v>
      </c>
      <c r="E15374" s="42" t="s">
        <v>65</v>
      </c>
      <c r="F15374" s="43" t="s">
        <v>92</v>
      </c>
      <c r="G15374" s="78">
        <v>44442</v>
      </c>
      <c r="H15374" s="78">
        <v>44445</v>
      </c>
      <c r="I15374" s="42" t="s">
        <v>129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92</v>
      </c>
      <c r="G15375" s="78">
        <v>44443</v>
      </c>
      <c r="H15375" s="78">
        <v>44446</v>
      </c>
      <c r="I15375" s="42" t="s">
        <v>145</v>
      </c>
    </row>
    <row r="15376" spans="1:9" x14ac:dyDescent="0.4">
      <c r="A15376" s="41">
        <v>15373</v>
      </c>
      <c r="B15376" s="78">
        <v>44446</v>
      </c>
      <c r="C15376" s="42" t="s">
        <v>115</v>
      </c>
      <c r="D15376" s="42" t="s">
        <v>73</v>
      </c>
      <c r="E15376" s="42" t="s">
        <v>96</v>
      </c>
      <c r="F15376" s="43" t="s">
        <v>4</v>
      </c>
      <c r="G15376" s="78">
        <v>44444</v>
      </c>
      <c r="H15376" s="78">
        <v>44445</v>
      </c>
      <c r="I15376" s="42" t="s">
        <v>129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96</v>
      </c>
      <c r="F15377" s="43" t="s">
        <v>4</v>
      </c>
      <c r="G15377" s="78">
        <v>44441</v>
      </c>
      <c r="H15377" s="78">
        <v>44445</v>
      </c>
      <c r="I15377" s="42" t="s">
        <v>129</v>
      </c>
    </row>
    <row r="15378" spans="1:9" x14ac:dyDescent="0.4">
      <c r="A15378" s="41">
        <v>15375</v>
      </c>
      <c r="B15378" s="78">
        <v>44446</v>
      </c>
      <c r="C15378" s="42" t="s">
        <v>116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145</v>
      </c>
    </row>
    <row r="15379" spans="1:9" x14ac:dyDescent="0.4">
      <c r="A15379" s="41">
        <v>15376</v>
      </c>
      <c r="B15379" s="78">
        <v>44446</v>
      </c>
      <c r="C15379" s="42" t="s">
        <v>116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145</v>
      </c>
    </row>
    <row r="15380" spans="1:9" x14ac:dyDescent="0.4">
      <c r="A15380" s="41">
        <v>15377</v>
      </c>
      <c r="B15380" s="78">
        <v>44446</v>
      </c>
      <c r="C15380" s="42" t="s">
        <v>116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145</v>
      </c>
    </row>
    <row r="15381" spans="1:9" x14ac:dyDescent="0.4">
      <c r="A15381" s="41">
        <v>15378</v>
      </c>
      <c r="B15381" s="78">
        <v>44446</v>
      </c>
      <c r="C15381" s="42" t="s">
        <v>116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145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90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145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90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145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90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145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145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90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129</v>
      </c>
    </row>
    <row r="15387" spans="1:9" x14ac:dyDescent="0.4">
      <c r="A15387" s="41">
        <v>15384</v>
      </c>
      <c r="B15387" s="78">
        <v>44446</v>
      </c>
      <c r="C15387" s="42" t="s">
        <v>117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145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90</v>
      </c>
      <c r="E15388" s="42" t="s">
        <v>101</v>
      </c>
      <c r="F15388" s="43" t="s">
        <v>4</v>
      </c>
      <c r="G15388" s="78">
        <v>44443</v>
      </c>
      <c r="H15388" s="78">
        <v>44445</v>
      </c>
      <c r="I15388" s="42" t="s">
        <v>145</v>
      </c>
    </row>
    <row r="15389" spans="1:9" x14ac:dyDescent="0.4">
      <c r="A15389" s="41">
        <v>15386</v>
      </c>
      <c r="B15389" s="78">
        <v>44446</v>
      </c>
      <c r="C15389" s="42" t="s">
        <v>116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145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145</v>
      </c>
    </row>
    <row r="15391" spans="1:9" x14ac:dyDescent="0.4">
      <c r="A15391" s="41">
        <v>15388</v>
      </c>
      <c r="B15391" s="78">
        <v>44446</v>
      </c>
      <c r="C15391" s="42" t="s">
        <v>116</v>
      </c>
      <c r="D15391" s="42" t="s">
        <v>90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145</v>
      </c>
    </row>
    <row r="15392" spans="1:9" x14ac:dyDescent="0.4">
      <c r="A15392" s="41">
        <v>15389</v>
      </c>
      <c r="B15392" s="78">
        <v>44446</v>
      </c>
      <c r="C15392" s="42" t="s">
        <v>119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129</v>
      </c>
    </row>
    <row r="15393" spans="1:9" x14ac:dyDescent="0.4">
      <c r="A15393" s="41">
        <v>15390</v>
      </c>
      <c r="B15393" s="78">
        <v>44446</v>
      </c>
      <c r="C15393" s="42" t="s">
        <v>115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145</v>
      </c>
    </row>
    <row r="15394" spans="1:9" x14ac:dyDescent="0.4">
      <c r="A15394" s="41">
        <v>15391</v>
      </c>
      <c r="B15394" s="78">
        <v>44446</v>
      </c>
      <c r="C15394" s="42" t="s">
        <v>120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145</v>
      </c>
    </row>
    <row r="15395" spans="1:9" x14ac:dyDescent="0.4">
      <c r="A15395" s="41">
        <v>15392</v>
      </c>
      <c r="B15395" s="78">
        <v>44446</v>
      </c>
      <c r="C15395" s="42" t="s">
        <v>119</v>
      </c>
      <c r="D15395" s="42" t="s">
        <v>90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145</v>
      </c>
    </row>
    <row r="15396" spans="1:9" x14ac:dyDescent="0.4">
      <c r="A15396" s="41">
        <v>15393</v>
      </c>
      <c r="B15396" s="78">
        <v>44446</v>
      </c>
      <c r="C15396" s="42" t="s">
        <v>116</v>
      </c>
      <c r="D15396" s="42" t="s">
        <v>90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145</v>
      </c>
    </row>
    <row r="15397" spans="1:9" x14ac:dyDescent="0.4">
      <c r="A15397" s="41">
        <v>15394</v>
      </c>
      <c r="B15397" s="78">
        <v>44446</v>
      </c>
      <c r="C15397" s="42" t="s">
        <v>117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145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129</v>
      </c>
    </row>
    <row r="15399" spans="1:9" x14ac:dyDescent="0.4">
      <c r="A15399" s="41">
        <v>15396</v>
      </c>
      <c r="B15399" s="78">
        <v>44446</v>
      </c>
      <c r="C15399" s="42" t="s">
        <v>116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145</v>
      </c>
    </row>
    <row r="15400" spans="1:9" x14ac:dyDescent="0.4">
      <c r="A15400" s="41">
        <v>15397</v>
      </c>
      <c r="B15400" s="78">
        <v>44446</v>
      </c>
      <c r="C15400" s="42" t="s">
        <v>116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145</v>
      </c>
    </row>
    <row r="15401" spans="1:9" x14ac:dyDescent="0.4">
      <c r="A15401" s="41">
        <v>15398</v>
      </c>
      <c r="B15401" s="78">
        <v>44446</v>
      </c>
      <c r="C15401" s="42" t="s">
        <v>116</v>
      </c>
      <c r="D15401" s="42" t="s">
        <v>90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">
      <c r="A15402" s="41">
        <v>15399</v>
      </c>
      <c r="B15402" s="78">
        <v>44446</v>
      </c>
      <c r="C15402" s="42" t="s">
        <v>116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145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145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94</v>
      </c>
      <c r="F15404" s="43" t="s">
        <v>4</v>
      </c>
      <c r="G15404" s="78">
        <v>44442</v>
      </c>
      <c r="H15404" s="78">
        <v>44446</v>
      </c>
      <c r="I15404" s="42" t="s">
        <v>145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94</v>
      </c>
      <c r="F15405" s="43" t="s">
        <v>4</v>
      </c>
      <c r="G15405" s="78">
        <v>44441</v>
      </c>
      <c r="H15405" s="78">
        <v>44446</v>
      </c>
      <c r="I15405" s="42" t="s">
        <v>145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94</v>
      </c>
      <c r="F15406" s="43" t="s">
        <v>4</v>
      </c>
      <c r="G15406" s="78">
        <v>44445</v>
      </c>
      <c r="H15406" s="78">
        <v>44446</v>
      </c>
      <c r="I15406" s="42" t="s">
        <v>145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94</v>
      </c>
      <c r="F15407" s="43" t="s">
        <v>4</v>
      </c>
      <c r="G15407" s="78">
        <v>44442</v>
      </c>
      <c r="H15407" s="78">
        <v>44446</v>
      </c>
      <c r="I15407" s="42" t="s">
        <v>145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94</v>
      </c>
      <c r="F15408" s="43" t="s">
        <v>4</v>
      </c>
      <c r="G15408" s="78">
        <v>44445</v>
      </c>
      <c r="H15408" s="78">
        <v>44446</v>
      </c>
      <c r="I15408" s="42" t="s">
        <v>145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94</v>
      </c>
      <c r="F15409" s="43" t="s">
        <v>4</v>
      </c>
      <c r="G15409" s="78">
        <v>44443</v>
      </c>
      <c r="H15409" s="78">
        <v>44446</v>
      </c>
      <c r="I15409" s="42" t="s">
        <v>145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90</v>
      </c>
      <c r="E15410" s="42" t="s">
        <v>96</v>
      </c>
      <c r="F15410" s="43" t="s">
        <v>4</v>
      </c>
      <c r="G15410" s="78">
        <v>44442</v>
      </c>
      <c r="H15410" s="78">
        <v>44446</v>
      </c>
      <c r="I15410" s="42" t="s">
        <v>145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94</v>
      </c>
      <c r="F15411" s="43" t="s">
        <v>4</v>
      </c>
      <c r="G15411" s="78">
        <v>44439</v>
      </c>
      <c r="H15411" s="78">
        <v>44446</v>
      </c>
      <c r="I15411" s="42" t="s">
        <v>145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94</v>
      </c>
      <c r="F15412" s="43" t="s">
        <v>4</v>
      </c>
      <c r="G15412" s="78">
        <v>44445</v>
      </c>
      <c r="H15412" s="78">
        <v>44446</v>
      </c>
      <c r="I15412" s="42" t="s">
        <v>145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145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101</v>
      </c>
      <c r="F15414" s="43" t="s">
        <v>4</v>
      </c>
      <c r="G15414" s="78">
        <v>44440</v>
      </c>
      <c r="H15414" s="78">
        <v>44446</v>
      </c>
      <c r="I15414" s="42" t="s">
        <v>145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145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90</v>
      </c>
      <c r="E15416" s="42" t="s">
        <v>96</v>
      </c>
      <c r="F15416" s="43" t="s">
        <v>4</v>
      </c>
      <c r="G15416" s="78">
        <v>44439</v>
      </c>
      <c r="H15416" s="78">
        <v>44446</v>
      </c>
      <c r="I15416" s="42" t="s">
        <v>145</v>
      </c>
    </row>
    <row r="15417" spans="1:9" x14ac:dyDescent="0.4">
      <c r="A15417" s="41">
        <v>15414</v>
      </c>
      <c r="B15417" s="78">
        <v>44446</v>
      </c>
      <c r="C15417" s="42" t="s">
        <v>117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145</v>
      </c>
    </row>
    <row r="15418" spans="1:9" x14ac:dyDescent="0.4">
      <c r="A15418" s="41">
        <v>15415</v>
      </c>
      <c r="B15418" s="78">
        <v>44447</v>
      </c>
      <c r="C15418" s="42" t="s">
        <v>120</v>
      </c>
      <c r="D15418" s="42" t="s">
        <v>73</v>
      </c>
      <c r="E15418" s="42" t="s">
        <v>65</v>
      </c>
      <c r="F15418" s="43" t="s">
        <v>108</v>
      </c>
      <c r="G15418" s="78">
        <v>44445</v>
      </c>
      <c r="H15418" s="78">
        <v>44446</v>
      </c>
      <c r="I15418" s="42" t="s">
        <v>129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109</v>
      </c>
      <c r="G15419" s="78">
        <v>44443</v>
      </c>
      <c r="H15419" s="78">
        <v>44447</v>
      </c>
      <c r="I15419" s="42" t="s">
        <v>145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90</v>
      </c>
      <c r="E15420" s="42" t="s">
        <v>67</v>
      </c>
      <c r="F15420" s="43" t="s">
        <v>88</v>
      </c>
      <c r="G15420" s="78">
        <v>44443</v>
      </c>
      <c r="H15420" s="78">
        <v>44446</v>
      </c>
      <c r="I15420" s="42" t="s">
        <v>145</v>
      </c>
    </row>
    <row r="15421" spans="1:9" x14ac:dyDescent="0.4">
      <c r="A15421" s="41">
        <v>15418</v>
      </c>
      <c r="B15421" s="78">
        <v>44447</v>
      </c>
      <c r="C15421" s="42" t="s">
        <v>116</v>
      </c>
      <c r="D15421" s="42" t="s">
        <v>90</v>
      </c>
      <c r="E15421" s="42" t="s">
        <v>65</v>
      </c>
      <c r="F15421" s="43" t="s">
        <v>89</v>
      </c>
      <c r="G15421" s="78">
        <v>44445</v>
      </c>
      <c r="H15421" s="78">
        <v>44446</v>
      </c>
      <c r="I15421" s="42" t="s">
        <v>146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89</v>
      </c>
      <c r="G15422" s="78">
        <v>44442</v>
      </c>
      <c r="H15422" s="78">
        <v>44446</v>
      </c>
      <c r="I15422" s="42" t="s">
        <v>145</v>
      </c>
    </row>
    <row r="15423" spans="1:9" x14ac:dyDescent="0.4">
      <c r="A15423" s="41">
        <v>15420</v>
      </c>
      <c r="B15423" s="78">
        <v>44447</v>
      </c>
      <c r="C15423" s="42" t="s">
        <v>116</v>
      </c>
      <c r="D15423" s="42" t="s">
        <v>90</v>
      </c>
      <c r="E15423" s="42" t="s">
        <v>65</v>
      </c>
      <c r="F15423" s="43" t="s">
        <v>89</v>
      </c>
      <c r="G15423" s="78">
        <v>44439</v>
      </c>
      <c r="H15423" s="78">
        <v>44446</v>
      </c>
      <c r="I15423" s="42" t="s">
        <v>145</v>
      </c>
    </row>
    <row r="15424" spans="1:9" x14ac:dyDescent="0.4">
      <c r="A15424" s="41">
        <v>15421</v>
      </c>
      <c r="B15424" s="78">
        <v>44447</v>
      </c>
      <c r="C15424" s="42" t="s">
        <v>117</v>
      </c>
      <c r="D15424" s="42" t="s">
        <v>73</v>
      </c>
      <c r="E15424" s="42" t="s">
        <v>67</v>
      </c>
      <c r="F15424" s="43" t="s">
        <v>89</v>
      </c>
      <c r="G15424" s="78">
        <v>44443</v>
      </c>
      <c r="H15424" s="78">
        <v>44446</v>
      </c>
      <c r="I15424" s="42" t="s">
        <v>145</v>
      </c>
    </row>
    <row r="15425" spans="1:9" x14ac:dyDescent="0.4">
      <c r="A15425" s="41">
        <v>15422</v>
      </c>
      <c r="B15425" s="78">
        <v>44447</v>
      </c>
      <c r="C15425" s="42" t="s">
        <v>117</v>
      </c>
      <c r="D15425" s="42" t="s">
        <v>90</v>
      </c>
      <c r="E15425" s="42" t="s">
        <v>67</v>
      </c>
      <c r="F15425" s="43" t="s">
        <v>89</v>
      </c>
      <c r="G15425" s="78">
        <v>44444</v>
      </c>
      <c r="H15425" s="78">
        <v>44446</v>
      </c>
      <c r="I15425" s="42" t="s">
        <v>145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89</v>
      </c>
      <c r="G15426" s="78">
        <v>44444</v>
      </c>
      <c r="H15426" s="78">
        <v>44446</v>
      </c>
      <c r="I15426" s="42" t="s">
        <v>129</v>
      </c>
    </row>
    <row r="15427" spans="1:9" x14ac:dyDescent="0.4">
      <c r="A15427" s="41">
        <v>15424</v>
      </c>
      <c r="B15427" s="78">
        <v>44447</v>
      </c>
      <c r="C15427" s="42" t="s">
        <v>116</v>
      </c>
      <c r="D15427" s="42" t="s">
        <v>73</v>
      </c>
      <c r="E15427" s="42" t="s">
        <v>68</v>
      </c>
      <c r="F15427" s="43" t="s">
        <v>89</v>
      </c>
      <c r="G15427" s="78">
        <v>44437</v>
      </c>
      <c r="H15427" s="78">
        <v>44447</v>
      </c>
      <c r="I15427" s="42" t="s">
        <v>145</v>
      </c>
    </row>
    <row r="15428" spans="1:9" x14ac:dyDescent="0.4">
      <c r="A15428" s="41">
        <v>15425</v>
      </c>
      <c r="B15428" s="78">
        <v>44447</v>
      </c>
      <c r="C15428" s="42" t="s">
        <v>117</v>
      </c>
      <c r="D15428" s="42" t="s">
        <v>73</v>
      </c>
      <c r="E15428" s="42" t="s">
        <v>65</v>
      </c>
      <c r="F15428" s="43" t="s">
        <v>89</v>
      </c>
      <c r="G15428" s="78">
        <v>44436</v>
      </c>
      <c r="H15428" s="78">
        <v>44447</v>
      </c>
      <c r="I15428" s="42" t="s">
        <v>145</v>
      </c>
    </row>
    <row r="15429" spans="1:9" x14ac:dyDescent="0.4">
      <c r="A15429" s="41">
        <v>15426</v>
      </c>
      <c r="B15429" s="78">
        <v>44447</v>
      </c>
      <c r="C15429" s="42" t="s">
        <v>120</v>
      </c>
      <c r="D15429" s="42" t="s">
        <v>90</v>
      </c>
      <c r="E15429" s="42" t="s">
        <v>96</v>
      </c>
      <c r="F15429" s="43" t="s">
        <v>89</v>
      </c>
      <c r="G15429" s="78">
        <v>44446</v>
      </c>
      <c r="H15429" s="78">
        <v>44447</v>
      </c>
      <c r="I15429" s="42" t="s">
        <v>129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90</v>
      </c>
      <c r="E15430" s="42" t="s">
        <v>68</v>
      </c>
      <c r="F15430" s="43" t="s">
        <v>103</v>
      </c>
      <c r="G15430" s="78">
        <v>44446</v>
      </c>
      <c r="H15430" s="78">
        <v>44447</v>
      </c>
      <c r="I15430" s="42" t="s">
        <v>129</v>
      </c>
    </row>
    <row r="15431" spans="1:9" x14ac:dyDescent="0.4">
      <c r="A15431" s="41">
        <v>15428</v>
      </c>
      <c r="B15431" s="78">
        <v>44447</v>
      </c>
      <c r="C15431" s="42" t="s">
        <v>116</v>
      </c>
      <c r="D15431" s="42" t="s">
        <v>90</v>
      </c>
      <c r="E15431" s="42" t="s">
        <v>68</v>
      </c>
      <c r="F15431" s="43" t="s">
        <v>103</v>
      </c>
      <c r="G15431" s="78">
        <v>44445</v>
      </c>
      <c r="H15431" s="78">
        <v>44447</v>
      </c>
      <c r="I15431" s="42" t="s">
        <v>146</v>
      </c>
    </row>
    <row r="15432" spans="1:9" x14ac:dyDescent="0.4">
      <c r="A15432" s="41">
        <v>15429</v>
      </c>
      <c r="B15432" s="78">
        <v>44447</v>
      </c>
      <c r="C15432" s="42" t="s">
        <v>116</v>
      </c>
      <c r="D15432" s="42" t="s">
        <v>73</v>
      </c>
      <c r="E15432" s="42" t="s">
        <v>65</v>
      </c>
      <c r="F15432" s="43" t="s">
        <v>103</v>
      </c>
      <c r="G15432" s="78">
        <v>44445</v>
      </c>
      <c r="H15432" s="78">
        <v>44447</v>
      </c>
      <c r="I15432" s="42" t="s">
        <v>145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96</v>
      </c>
      <c r="F15433" s="43" t="s">
        <v>86</v>
      </c>
      <c r="G15433" s="78">
        <v>44443</v>
      </c>
      <c r="H15433" s="78">
        <v>44446</v>
      </c>
      <c r="I15433" s="42" t="s">
        <v>145</v>
      </c>
    </row>
    <row r="15434" spans="1:9" x14ac:dyDescent="0.4">
      <c r="A15434" s="41">
        <v>15431</v>
      </c>
      <c r="B15434" s="78">
        <v>44447</v>
      </c>
      <c r="C15434" s="42" t="s">
        <v>118</v>
      </c>
      <c r="D15434" s="42" t="s">
        <v>90</v>
      </c>
      <c r="E15434" s="42" t="s">
        <v>96</v>
      </c>
      <c r="F15434" s="43" t="s">
        <v>86</v>
      </c>
      <c r="G15434" s="78">
        <v>44445</v>
      </c>
      <c r="H15434" s="78">
        <v>44446</v>
      </c>
      <c r="I15434" s="42" t="s">
        <v>145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90</v>
      </c>
      <c r="E15435" s="42" t="s">
        <v>65</v>
      </c>
      <c r="F15435" s="43" t="s">
        <v>86</v>
      </c>
      <c r="G15435" s="78">
        <v>44442</v>
      </c>
      <c r="H15435" s="78">
        <v>44446</v>
      </c>
      <c r="I15435" s="42" t="s">
        <v>145</v>
      </c>
    </row>
    <row r="15436" spans="1:9" x14ac:dyDescent="0.4">
      <c r="A15436" s="41">
        <v>15433</v>
      </c>
      <c r="B15436" s="78">
        <v>44447</v>
      </c>
      <c r="C15436" s="42" t="s">
        <v>120</v>
      </c>
      <c r="D15436" s="42" t="s">
        <v>73</v>
      </c>
      <c r="E15436" s="42" t="s">
        <v>65</v>
      </c>
      <c r="F15436" s="43" t="s">
        <v>86</v>
      </c>
      <c r="G15436" s="78">
        <v>44441</v>
      </c>
      <c r="H15436" s="78">
        <v>44446</v>
      </c>
      <c r="I15436" s="42" t="s">
        <v>145</v>
      </c>
    </row>
    <row r="15437" spans="1:9" x14ac:dyDescent="0.4">
      <c r="A15437" s="41">
        <v>15434</v>
      </c>
      <c r="B15437" s="78">
        <v>44447</v>
      </c>
      <c r="C15437" s="42" t="s">
        <v>120</v>
      </c>
      <c r="D15437" s="42" t="s">
        <v>90</v>
      </c>
      <c r="E15437" s="42" t="s">
        <v>66</v>
      </c>
      <c r="F15437" s="43" t="s">
        <v>86</v>
      </c>
      <c r="G15437" s="78">
        <v>44446</v>
      </c>
      <c r="H15437" s="78">
        <v>44446</v>
      </c>
      <c r="I15437" s="42" t="s">
        <v>129</v>
      </c>
    </row>
    <row r="15438" spans="1:9" x14ac:dyDescent="0.4">
      <c r="A15438" s="41">
        <v>15435</v>
      </c>
      <c r="B15438" s="78">
        <v>44447</v>
      </c>
      <c r="C15438" s="42" t="s">
        <v>119</v>
      </c>
      <c r="D15438" s="42" t="s">
        <v>73</v>
      </c>
      <c r="E15438" s="42" t="s">
        <v>65</v>
      </c>
      <c r="F15438" s="43" t="s">
        <v>86</v>
      </c>
      <c r="G15438" s="78">
        <v>44438</v>
      </c>
      <c r="H15438" s="78">
        <v>44446</v>
      </c>
      <c r="I15438" s="42" t="s">
        <v>145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86</v>
      </c>
      <c r="G15439" s="78">
        <v>44446</v>
      </c>
      <c r="H15439" s="78">
        <v>44446</v>
      </c>
      <c r="I15439" s="42" t="s">
        <v>145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90</v>
      </c>
      <c r="E15440" s="42" t="s">
        <v>68</v>
      </c>
      <c r="F15440" s="43" t="s">
        <v>106</v>
      </c>
      <c r="G15440" s="78">
        <v>44446</v>
      </c>
      <c r="H15440" s="78">
        <v>44446</v>
      </c>
      <c r="I15440" s="42" t="s">
        <v>145</v>
      </c>
    </row>
    <row r="15441" spans="1:9" x14ac:dyDescent="0.4">
      <c r="A15441" s="41">
        <v>15438</v>
      </c>
      <c r="B15441" s="78">
        <v>44447</v>
      </c>
      <c r="C15441" s="42" t="s">
        <v>117</v>
      </c>
      <c r="D15441" s="42" t="s">
        <v>90</v>
      </c>
      <c r="E15441" s="42" t="s">
        <v>67</v>
      </c>
      <c r="F15441" s="43" t="s">
        <v>99</v>
      </c>
      <c r="G15441" s="78">
        <v>44430</v>
      </c>
      <c r="H15441" s="78">
        <v>44441</v>
      </c>
      <c r="I15441" s="42" t="s">
        <v>143</v>
      </c>
    </row>
    <row r="15442" spans="1:9" x14ac:dyDescent="0.4">
      <c r="A15442" s="41">
        <v>15439</v>
      </c>
      <c r="B15442" s="78">
        <v>44447</v>
      </c>
      <c r="C15442" s="42" t="s">
        <v>116</v>
      </c>
      <c r="D15442" s="42" t="s">
        <v>73</v>
      </c>
      <c r="E15442" s="42" t="s">
        <v>87</v>
      </c>
      <c r="F15442" s="43" t="s">
        <v>99</v>
      </c>
      <c r="G15442" s="78">
        <v>44445</v>
      </c>
      <c r="H15442" s="78">
        <v>44446</v>
      </c>
      <c r="I15442" s="42" t="s">
        <v>145</v>
      </c>
    </row>
    <row r="15443" spans="1:9" x14ac:dyDescent="0.4">
      <c r="A15443" s="41">
        <v>15440</v>
      </c>
      <c r="B15443" s="78">
        <v>44447</v>
      </c>
      <c r="C15443" s="42" t="s">
        <v>117</v>
      </c>
      <c r="D15443" s="42" t="s">
        <v>90</v>
      </c>
      <c r="E15443" s="42" t="s">
        <v>67</v>
      </c>
      <c r="F15443" s="43" t="s">
        <v>99</v>
      </c>
      <c r="G15443" s="78">
        <v>44438</v>
      </c>
      <c r="H15443" s="78">
        <v>44446</v>
      </c>
      <c r="I15443" s="42" t="s">
        <v>145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100</v>
      </c>
      <c r="G15444" s="78">
        <v>44443</v>
      </c>
      <c r="H15444" s="78">
        <v>44446</v>
      </c>
      <c r="I15444" s="42" t="s">
        <v>145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96</v>
      </c>
      <c r="F15445" s="43" t="s">
        <v>100</v>
      </c>
      <c r="G15445" s="78">
        <v>44444</v>
      </c>
      <c r="H15445" s="78">
        <v>44446</v>
      </c>
      <c r="I15445" s="42" t="s">
        <v>129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95</v>
      </c>
      <c r="G15446" s="78">
        <v>44446</v>
      </c>
      <c r="H15446" s="78">
        <v>44447</v>
      </c>
      <c r="I15446" s="42" t="s">
        <v>129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90</v>
      </c>
      <c r="E15447" s="42" t="s">
        <v>96</v>
      </c>
      <c r="F15447" s="43" t="s">
        <v>75</v>
      </c>
      <c r="G15447" s="78">
        <v>44445</v>
      </c>
      <c r="H15447" s="78">
        <v>44446</v>
      </c>
      <c r="I15447" s="42" t="s">
        <v>145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92</v>
      </c>
      <c r="G15448" s="78">
        <v>44444</v>
      </c>
      <c r="H15448" s="78">
        <v>44446</v>
      </c>
      <c r="I15448" s="42" t="s">
        <v>129</v>
      </c>
    </row>
    <row r="15449" spans="1:9" x14ac:dyDescent="0.4">
      <c r="A15449" s="41">
        <v>15446</v>
      </c>
      <c r="B15449" s="78">
        <v>44447</v>
      </c>
      <c r="C15449" s="42" t="s">
        <v>119</v>
      </c>
      <c r="D15449" s="42" t="s">
        <v>73</v>
      </c>
      <c r="E15449" s="42" t="s">
        <v>65</v>
      </c>
      <c r="F15449" s="43" t="s">
        <v>92</v>
      </c>
      <c r="G15449" s="78">
        <v>44438</v>
      </c>
      <c r="H15449" s="78">
        <v>44447</v>
      </c>
      <c r="I15449" s="42" t="s">
        <v>145</v>
      </c>
    </row>
    <row r="15450" spans="1:9" x14ac:dyDescent="0.4">
      <c r="A15450" s="41">
        <v>15447</v>
      </c>
      <c r="B15450" s="78">
        <v>44447</v>
      </c>
      <c r="C15450" s="42" t="s">
        <v>116</v>
      </c>
      <c r="D15450" s="42" t="s">
        <v>73</v>
      </c>
      <c r="E15450" s="42" t="s">
        <v>65</v>
      </c>
      <c r="F15450" s="43" t="s">
        <v>98</v>
      </c>
      <c r="G15450" s="78">
        <v>44443</v>
      </c>
      <c r="H15450" s="78">
        <v>44446</v>
      </c>
      <c r="I15450" s="42" t="s">
        <v>145</v>
      </c>
    </row>
    <row r="15451" spans="1:9" x14ac:dyDescent="0.4">
      <c r="A15451" s="41">
        <v>15448</v>
      </c>
      <c r="B15451" s="78">
        <v>44447</v>
      </c>
      <c r="C15451" s="42" t="s">
        <v>118</v>
      </c>
      <c r="D15451" s="42" t="s">
        <v>73</v>
      </c>
      <c r="E15451" s="42" t="s">
        <v>96</v>
      </c>
      <c r="F15451" s="43" t="s">
        <v>4</v>
      </c>
      <c r="G15451" s="78">
        <v>44445</v>
      </c>
      <c r="H15451" s="78">
        <v>44446</v>
      </c>
      <c r="I15451" s="42" t="s">
        <v>145</v>
      </c>
    </row>
    <row r="15452" spans="1:9" x14ac:dyDescent="0.4">
      <c r="A15452" s="41">
        <v>15449</v>
      </c>
      <c r="B15452" s="78">
        <v>44447</v>
      </c>
      <c r="C15452" s="42" t="s">
        <v>115</v>
      </c>
      <c r="D15452" s="42" t="s">
        <v>73</v>
      </c>
      <c r="E15452" s="42" t="s">
        <v>96</v>
      </c>
      <c r="F15452" s="43" t="s">
        <v>4</v>
      </c>
      <c r="G15452" s="78">
        <v>44439</v>
      </c>
      <c r="H15452" s="78">
        <v>44446</v>
      </c>
      <c r="I15452" s="42" t="s">
        <v>129</v>
      </c>
    </row>
    <row r="15453" spans="1:9" x14ac:dyDescent="0.4">
      <c r="A15453" s="41">
        <v>15450</v>
      </c>
      <c r="B15453" s="78">
        <v>44447</v>
      </c>
      <c r="C15453" s="42" t="s">
        <v>119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129</v>
      </c>
    </row>
    <row r="15454" spans="1:9" x14ac:dyDescent="0.4">
      <c r="A15454" s="41">
        <v>15451</v>
      </c>
      <c r="B15454" s="78">
        <v>44447</v>
      </c>
      <c r="C15454" s="42" t="s">
        <v>119</v>
      </c>
      <c r="D15454" s="42" t="s">
        <v>73</v>
      </c>
      <c r="E15454" s="42" t="s">
        <v>87</v>
      </c>
      <c r="F15454" s="43" t="s">
        <v>4</v>
      </c>
      <c r="G15454" s="78">
        <v>44444</v>
      </c>
      <c r="H15454" s="78">
        <v>44446</v>
      </c>
      <c r="I15454" s="42" t="s">
        <v>145</v>
      </c>
    </row>
    <row r="15455" spans="1:9" x14ac:dyDescent="0.4">
      <c r="A15455" s="41">
        <v>15452</v>
      </c>
      <c r="B15455" s="78">
        <v>44447</v>
      </c>
      <c r="C15455" s="42" t="s">
        <v>119</v>
      </c>
      <c r="D15455" s="42" t="s">
        <v>90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145</v>
      </c>
    </row>
    <row r="15456" spans="1:9" x14ac:dyDescent="0.4">
      <c r="A15456" s="41">
        <v>15453</v>
      </c>
      <c r="B15456" s="78">
        <v>44447</v>
      </c>
      <c r="C15456" s="42" t="s">
        <v>119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129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87</v>
      </c>
      <c r="F15457" s="43" t="s">
        <v>4</v>
      </c>
      <c r="G15457" s="78">
        <v>44443</v>
      </c>
      <c r="H15457" s="78">
        <v>44446</v>
      </c>
      <c r="I15457" s="42" t="s">
        <v>145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145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87</v>
      </c>
      <c r="F15459" s="43" t="s">
        <v>4</v>
      </c>
      <c r="G15459" s="78">
        <v>44439</v>
      </c>
      <c r="H15459" s="78">
        <v>44446</v>
      </c>
      <c r="I15459" s="42" t="s">
        <v>129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129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90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146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145</v>
      </c>
    </row>
    <row r="15463" spans="1:9" x14ac:dyDescent="0.4">
      <c r="A15463" s="41">
        <v>15460</v>
      </c>
      <c r="B15463" s="78">
        <v>44447</v>
      </c>
      <c r="C15463" s="42" t="s">
        <v>116</v>
      </c>
      <c r="D15463" s="42" t="s">
        <v>90</v>
      </c>
      <c r="E15463" s="42" t="s">
        <v>96</v>
      </c>
      <c r="F15463" s="43" t="s">
        <v>4</v>
      </c>
      <c r="G15463" s="78">
        <v>44443</v>
      </c>
      <c r="H15463" s="78">
        <v>44446</v>
      </c>
      <c r="I15463" s="42" t="s">
        <v>145</v>
      </c>
    </row>
    <row r="15464" spans="1:9" x14ac:dyDescent="0.4">
      <c r="A15464" s="41">
        <v>15461</v>
      </c>
      <c r="B15464" s="78">
        <v>44447</v>
      </c>
      <c r="C15464" s="42" t="s">
        <v>116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129</v>
      </c>
    </row>
    <row r="15465" spans="1:9" x14ac:dyDescent="0.4">
      <c r="A15465" s="41">
        <v>15462</v>
      </c>
      <c r="B15465" s="78">
        <v>44447</v>
      </c>
      <c r="C15465" s="42" t="s">
        <v>116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145</v>
      </c>
    </row>
    <row r="15466" spans="1:9" x14ac:dyDescent="0.4">
      <c r="A15466" s="41">
        <v>15463</v>
      </c>
      <c r="B15466" s="78">
        <v>44447</v>
      </c>
      <c r="C15466" s="42" t="s">
        <v>116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145</v>
      </c>
    </row>
    <row r="15467" spans="1:9" x14ac:dyDescent="0.4">
      <c r="A15467" s="41">
        <v>15464</v>
      </c>
      <c r="B15467" s="78">
        <v>44447</v>
      </c>
      <c r="C15467" s="42" t="s">
        <v>116</v>
      </c>
      <c r="D15467" s="42" t="s">
        <v>73</v>
      </c>
      <c r="E15467" s="42" t="s">
        <v>87</v>
      </c>
      <c r="F15467" s="43" t="s">
        <v>4</v>
      </c>
      <c r="G15467" s="78">
        <v>44444</v>
      </c>
      <c r="H15467" s="78">
        <v>44446</v>
      </c>
      <c r="I15467" s="42" t="s">
        <v>145</v>
      </c>
    </row>
    <row r="15468" spans="1:9" x14ac:dyDescent="0.4">
      <c r="A15468" s="41">
        <v>15465</v>
      </c>
      <c r="B15468" s="78">
        <v>44447</v>
      </c>
      <c r="C15468" s="42" t="s">
        <v>116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145</v>
      </c>
    </row>
    <row r="15469" spans="1:9" x14ac:dyDescent="0.4">
      <c r="A15469" s="41">
        <v>15466</v>
      </c>
      <c r="B15469" s="78">
        <v>44447</v>
      </c>
      <c r="C15469" s="42" t="s">
        <v>116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145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90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145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90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145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145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145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145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145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90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145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145</v>
      </c>
    </row>
    <row r="15478" spans="1:9" x14ac:dyDescent="0.4">
      <c r="A15478" s="41">
        <v>15475</v>
      </c>
      <c r="B15478" s="78">
        <v>44447</v>
      </c>
      <c r="C15478" s="42" t="s">
        <v>117</v>
      </c>
      <c r="D15478" s="42" t="s">
        <v>90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145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90</v>
      </c>
      <c r="E15479" s="42" t="s">
        <v>101</v>
      </c>
      <c r="F15479" s="43" t="s">
        <v>4</v>
      </c>
      <c r="G15479" s="78">
        <v>44443</v>
      </c>
      <c r="H15479" s="78">
        <v>44446</v>
      </c>
      <c r="I15479" s="42" t="s">
        <v>145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101</v>
      </c>
      <c r="F15480" s="43" t="s">
        <v>4</v>
      </c>
      <c r="G15480" s="78">
        <v>44444</v>
      </c>
      <c r="H15480" s="78">
        <v>44446</v>
      </c>
      <c r="I15480" s="42" t="s">
        <v>129</v>
      </c>
    </row>
    <row r="15481" spans="1:9" x14ac:dyDescent="0.4">
      <c r="A15481" s="41">
        <v>15478</v>
      </c>
      <c r="B15481" s="78">
        <v>44447</v>
      </c>
      <c r="C15481" s="42" t="s">
        <v>119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145</v>
      </c>
    </row>
    <row r="15482" spans="1:9" x14ac:dyDescent="0.4">
      <c r="A15482" s="41">
        <v>15479</v>
      </c>
      <c r="B15482" s="78">
        <v>44447</v>
      </c>
      <c r="C15482" s="42" t="s">
        <v>119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145</v>
      </c>
    </row>
    <row r="15483" spans="1:9" x14ac:dyDescent="0.4">
      <c r="A15483" s="41">
        <v>15480</v>
      </c>
      <c r="B15483" s="78">
        <v>44447</v>
      </c>
      <c r="C15483" s="42" t="s">
        <v>119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145</v>
      </c>
    </row>
    <row r="15484" spans="1:9" x14ac:dyDescent="0.4">
      <c r="A15484" s="41">
        <v>15481</v>
      </c>
      <c r="B15484" s="78">
        <v>44447</v>
      </c>
      <c r="C15484" s="42" t="s">
        <v>119</v>
      </c>
      <c r="D15484" s="42" t="s">
        <v>73</v>
      </c>
      <c r="E15484" s="42" t="s">
        <v>66</v>
      </c>
      <c r="F15484" s="43" t="s">
        <v>4</v>
      </c>
      <c r="G15484" s="78">
        <v>44445</v>
      </c>
      <c r="H15484" s="78">
        <v>44446</v>
      </c>
      <c r="I15484" s="42" t="s">
        <v>145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90</v>
      </c>
      <c r="E15485" s="42" t="s">
        <v>68</v>
      </c>
      <c r="F15485" s="43" t="s">
        <v>4</v>
      </c>
      <c r="G15485" s="78">
        <v>44445</v>
      </c>
      <c r="H15485" s="78">
        <v>44446</v>
      </c>
      <c r="I15485" s="42" t="s">
        <v>145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90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145</v>
      </c>
    </row>
    <row r="15487" spans="1:9" x14ac:dyDescent="0.4">
      <c r="A15487" s="41">
        <v>15484</v>
      </c>
      <c r="B15487" s="78">
        <v>44447</v>
      </c>
      <c r="C15487" s="42" t="s">
        <v>117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145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90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145</v>
      </c>
    </row>
    <row r="15489" spans="1:9" x14ac:dyDescent="0.4">
      <c r="A15489" s="41">
        <v>15486</v>
      </c>
      <c r="B15489" s="78">
        <v>44447</v>
      </c>
      <c r="C15489" s="42" t="s">
        <v>116</v>
      </c>
      <c r="D15489" s="42" t="s">
        <v>73</v>
      </c>
      <c r="E15489" s="42" t="s">
        <v>96</v>
      </c>
      <c r="F15489" s="43" t="s">
        <v>4</v>
      </c>
      <c r="G15489" s="78">
        <v>44445</v>
      </c>
      <c r="H15489" s="78">
        <v>44446</v>
      </c>
      <c r="I15489" s="42" t="s">
        <v>146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90</v>
      </c>
      <c r="E15490" s="42" t="s">
        <v>96</v>
      </c>
      <c r="F15490" s="43" t="s">
        <v>4</v>
      </c>
      <c r="G15490" s="78">
        <v>44445</v>
      </c>
      <c r="H15490" s="78">
        <v>44446</v>
      </c>
      <c r="I15490" s="42" t="s">
        <v>145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129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90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145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90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145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94</v>
      </c>
      <c r="F15494" s="43" t="s">
        <v>4</v>
      </c>
      <c r="G15494" s="78">
        <v>44441</v>
      </c>
      <c r="H15494" s="78">
        <v>44447</v>
      </c>
      <c r="I15494" s="42" t="s">
        <v>145</v>
      </c>
    </row>
    <row r="15495" spans="1:9" x14ac:dyDescent="0.4">
      <c r="A15495" s="41">
        <v>15492</v>
      </c>
      <c r="B15495" s="78">
        <v>44447</v>
      </c>
      <c r="C15495" s="42" t="s">
        <v>116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145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145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145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94</v>
      </c>
      <c r="F15498" s="43" t="s">
        <v>108</v>
      </c>
      <c r="G15498" s="78">
        <v>44446</v>
      </c>
      <c r="H15498" s="78">
        <v>44448</v>
      </c>
      <c r="I15498" s="42" t="s">
        <v>145</v>
      </c>
    </row>
    <row r="15499" spans="1:9" x14ac:dyDescent="0.4">
      <c r="A15499" s="41">
        <v>15496</v>
      </c>
      <c r="B15499" s="78">
        <v>44448</v>
      </c>
      <c r="C15499" s="42" t="s">
        <v>120</v>
      </c>
      <c r="D15499" s="42" t="s">
        <v>90</v>
      </c>
      <c r="E15499" s="42" t="s">
        <v>66</v>
      </c>
      <c r="F15499" s="43" t="s">
        <v>109</v>
      </c>
      <c r="G15499" s="78">
        <v>44447</v>
      </c>
      <c r="H15499" s="78">
        <v>44448</v>
      </c>
      <c r="I15499" s="42" t="s">
        <v>145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90</v>
      </c>
      <c r="E15500" s="42" t="s">
        <v>65</v>
      </c>
      <c r="F15500" s="43" t="s">
        <v>89</v>
      </c>
      <c r="G15500" s="78">
        <v>44443</v>
      </c>
      <c r="H15500" s="78">
        <v>44448</v>
      </c>
      <c r="I15500" s="42" t="s">
        <v>145</v>
      </c>
    </row>
    <row r="15501" spans="1:9" x14ac:dyDescent="0.4">
      <c r="A15501" s="41">
        <v>15498</v>
      </c>
      <c r="B15501" s="78">
        <v>44448</v>
      </c>
      <c r="C15501" s="42" t="s">
        <v>117</v>
      </c>
      <c r="D15501" s="42" t="s">
        <v>90</v>
      </c>
      <c r="E15501" s="42" t="s">
        <v>67</v>
      </c>
      <c r="F15501" s="43" t="s">
        <v>89</v>
      </c>
      <c r="G15501" s="78">
        <v>44447</v>
      </c>
      <c r="H15501" s="78">
        <v>44448</v>
      </c>
      <c r="I15501" s="42" t="s">
        <v>145</v>
      </c>
    </row>
    <row r="15502" spans="1:9" x14ac:dyDescent="0.4">
      <c r="A15502" s="41">
        <v>15499</v>
      </c>
      <c r="B15502" s="78">
        <v>44448</v>
      </c>
      <c r="C15502" s="42" t="s">
        <v>115</v>
      </c>
      <c r="D15502" s="42" t="s">
        <v>73</v>
      </c>
      <c r="E15502" s="42" t="s">
        <v>96</v>
      </c>
      <c r="F15502" s="43" t="s">
        <v>89</v>
      </c>
      <c r="G15502" s="78">
        <v>44447</v>
      </c>
      <c r="H15502" s="78">
        <v>44448</v>
      </c>
      <c r="I15502" s="42" t="s">
        <v>129</v>
      </c>
    </row>
    <row r="15503" spans="1:9" x14ac:dyDescent="0.4">
      <c r="A15503" s="41">
        <v>15500</v>
      </c>
      <c r="B15503" s="78">
        <v>44448</v>
      </c>
      <c r="C15503" s="42" t="s">
        <v>116</v>
      </c>
      <c r="D15503" s="42" t="s">
        <v>73</v>
      </c>
      <c r="E15503" s="42" t="s">
        <v>65</v>
      </c>
      <c r="F15503" s="43" t="s">
        <v>103</v>
      </c>
      <c r="G15503" s="78">
        <v>44447</v>
      </c>
      <c r="H15503" s="78">
        <v>44448</v>
      </c>
      <c r="I15503" s="42" t="s">
        <v>145</v>
      </c>
    </row>
    <row r="15504" spans="1:9" x14ac:dyDescent="0.4">
      <c r="A15504" s="41">
        <v>15501</v>
      </c>
      <c r="B15504" s="78">
        <v>44448</v>
      </c>
      <c r="C15504" s="42" t="s">
        <v>119</v>
      </c>
      <c r="D15504" s="42" t="s">
        <v>73</v>
      </c>
      <c r="E15504" s="42" t="s">
        <v>65</v>
      </c>
      <c r="F15504" s="43" t="s">
        <v>103</v>
      </c>
      <c r="G15504" s="78">
        <v>44444</v>
      </c>
      <c r="H15504" s="78">
        <v>44448</v>
      </c>
      <c r="I15504" s="42" t="s">
        <v>145</v>
      </c>
    </row>
    <row r="15505" spans="1:9" x14ac:dyDescent="0.4">
      <c r="A15505" s="41">
        <v>15502</v>
      </c>
      <c r="B15505" s="78">
        <v>44448</v>
      </c>
      <c r="C15505" s="42" t="s">
        <v>116</v>
      </c>
      <c r="D15505" s="42" t="s">
        <v>73</v>
      </c>
      <c r="E15505" s="42" t="s">
        <v>65</v>
      </c>
      <c r="F15505" s="43" t="s">
        <v>111</v>
      </c>
      <c r="G15505" s="78">
        <v>44439</v>
      </c>
      <c r="H15505" s="78">
        <v>44447</v>
      </c>
      <c r="I15505" s="42" t="s">
        <v>145</v>
      </c>
    </row>
    <row r="15506" spans="1:9" x14ac:dyDescent="0.4">
      <c r="A15506" s="41">
        <v>15503</v>
      </c>
      <c r="B15506" s="78">
        <v>44448</v>
      </c>
      <c r="C15506" s="42" t="s">
        <v>116</v>
      </c>
      <c r="D15506" s="42" t="s">
        <v>73</v>
      </c>
      <c r="E15506" s="42" t="s">
        <v>65</v>
      </c>
      <c r="F15506" s="43" t="s">
        <v>111</v>
      </c>
      <c r="G15506" s="78">
        <v>44445</v>
      </c>
      <c r="H15506" s="78">
        <v>44447</v>
      </c>
      <c r="I15506" s="42" t="s">
        <v>145</v>
      </c>
    </row>
    <row r="15507" spans="1:9" x14ac:dyDescent="0.4">
      <c r="A15507" s="41">
        <v>15504</v>
      </c>
      <c r="B15507" s="78">
        <v>44448</v>
      </c>
      <c r="C15507" s="42" t="s">
        <v>117</v>
      </c>
      <c r="D15507" s="42" t="s">
        <v>73</v>
      </c>
      <c r="E15507" s="42" t="s">
        <v>96</v>
      </c>
      <c r="F15507" s="43" t="s">
        <v>86</v>
      </c>
      <c r="G15507" s="78">
        <v>44445</v>
      </c>
      <c r="H15507" s="78">
        <v>44446</v>
      </c>
      <c r="I15507" s="42" t="s">
        <v>146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90</v>
      </c>
      <c r="E15508" s="42" t="s">
        <v>96</v>
      </c>
      <c r="F15508" s="43" t="s">
        <v>86</v>
      </c>
      <c r="G15508" s="78">
        <v>44443</v>
      </c>
      <c r="H15508" s="78">
        <v>44446</v>
      </c>
      <c r="I15508" s="42" t="s">
        <v>145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86</v>
      </c>
      <c r="G15509" s="78">
        <v>44445</v>
      </c>
      <c r="H15509" s="78">
        <v>44447</v>
      </c>
      <c r="I15509" s="42" t="s">
        <v>145</v>
      </c>
    </row>
    <row r="15510" spans="1:9" x14ac:dyDescent="0.4">
      <c r="A15510" s="41">
        <v>15507</v>
      </c>
      <c r="B15510" s="78">
        <v>44448</v>
      </c>
      <c r="C15510" s="42" t="s">
        <v>117</v>
      </c>
      <c r="D15510" s="42" t="s">
        <v>90</v>
      </c>
      <c r="E15510" s="42" t="s">
        <v>67</v>
      </c>
      <c r="F15510" s="43" t="s">
        <v>86</v>
      </c>
      <c r="G15510" s="78">
        <v>44445</v>
      </c>
      <c r="H15510" s="78">
        <v>44447</v>
      </c>
      <c r="I15510" s="42" t="s">
        <v>146</v>
      </c>
    </row>
    <row r="15511" spans="1:9" x14ac:dyDescent="0.4">
      <c r="A15511" s="41">
        <v>15508</v>
      </c>
      <c r="B15511" s="78">
        <v>44448</v>
      </c>
      <c r="C15511" s="42" t="s">
        <v>116</v>
      </c>
      <c r="D15511" s="42" t="s">
        <v>73</v>
      </c>
      <c r="E15511" s="42" t="s">
        <v>96</v>
      </c>
      <c r="F15511" s="43" t="s">
        <v>86</v>
      </c>
      <c r="G15511" s="78">
        <v>44446</v>
      </c>
      <c r="H15511" s="78">
        <v>44447</v>
      </c>
      <c r="I15511" s="42" t="s">
        <v>145</v>
      </c>
    </row>
    <row r="15512" spans="1:9" x14ac:dyDescent="0.4">
      <c r="A15512" s="41">
        <v>15509</v>
      </c>
      <c r="B15512" s="78">
        <v>44448</v>
      </c>
      <c r="C15512" s="42" t="s">
        <v>117</v>
      </c>
      <c r="D15512" s="42" t="s">
        <v>73</v>
      </c>
      <c r="E15512" s="42" t="s">
        <v>67</v>
      </c>
      <c r="F15512" s="43" t="s">
        <v>86</v>
      </c>
      <c r="G15512" s="78">
        <v>44446</v>
      </c>
      <c r="H15512" s="78">
        <v>44447</v>
      </c>
      <c r="I15512" s="42" t="s">
        <v>145</v>
      </c>
    </row>
    <row r="15513" spans="1:9" x14ac:dyDescent="0.4">
      <c r="A15513" s="41">
        <v>15510</v>
      </c>
      <c r="B15513" s="78">
        <v>44448</v>
      </c>
      <c r="C15513" s="42" t="s">
        <v>119</v>
      </c>
      <c r="D15513" s="42" t="s">
        <v>90</v>
      </c>
      <c r="E15513" s="42" t="s">
        <v>65</v>
      </c>
      <c r="F15513" s="43" t="s">
        <v>85</v>
      </c>
      <c r="G15513" s="78">
        <v>44446</v>
      </c>
      <c r="H15513" s="78">
        <v>44447</v>
      </c>
      <c r="I15513" s="42" t="s">
        <v>145</v>
      </c>
    </row>
    <row r="15514" spans="1:9" x14ac:dyDescent="0.4">
      <c r="A15514" s="41">
        <v>15511</v>
      </c>
      <c r="B15514" s="78">
        <v>44448</v>
      </c>
      <c r="C15514" s="42" t="s">
        <v>116</v>
      </c>
      <c r="D15514" s="42" t="s">
        <v>73</v>
      </c>
      <c r="E15514" s="42" t="s">
        <v>65</v>
      </c>
      <c r="F15514" s="43" t="s">
        <v>85</v>
      </c>
      <c r="G15514" s="78">
        <v>44443</v>
      </c>
      <c r="H15514" s="78">
        <v>44448</v>
      </c>
      <c r="I15514" s="42" t="s">
        <v>146</v>
      </c>
    </row>
    <row r="15515" spans="1:9" x14ac:dyDescent="0.4">
      <c r="A15515" s="41">
        <v>15512</v>
      </c>
      <c r="B15515" s="78">
        <v>44448</v>
      </c>
      <c r="C15515" s="42" t="s">
        <v>115</v>
      </c>
      <c r="D15515" s="42" t="s">
        <v>90</v>
      </c>
      <c r="E15515" s="42" t="s">
        <v>96</v>
      </c>
      <c r="F15515" s="43" t="s">
        <v>106</v>
      </c>
      <c r="G15515" s="78">
        <v>44443</v>
      </c>
      <c r="H15515" s="78">
        <v>44447</v>
      </c>
      <c r="I15515" s="42" t="s">
        <v>145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106</v>
      </c>
      <c r="G15516" s="78">
        <v>44442</v>
      </c>
      <c r="H15516" s="78">
        <v>44447</v>
      </c>
      <c r="I15516" s="42" t="s">
        <v>145</v>
      </c>
    </row>
    <row r="15517" spans="1:9" x14ac:dyDescent="0.4">
      <c r="A15517" s="41">
        <v>15514</v>
      </c>
      <c r="B15517" s="78">
        <v>44448</v>
      </c>
      <c r="C15517" s="42" t="s">
        <v>119</v>
      </c>
      <c r="D15517" s="42" t="s">
        <v>73</v>
      </c>
      <c r="E15517" s="42" t="s">
        <v>65</v>
      </c>
      <c r="F15517" s="43" t="s">
        <v>100</v>
      </c>
      <c r="G15517" s="78">
        <v>44445</v>
      </c>
      <c r="H15517" s="78">
        <v>44448</v>
      </c>
      <c r="I15517" s="42" t="s">
        <v>145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90</v>
      </c>
      <c r="E15518" s="42" t="s">
        <v>101</v>
      </c>
      <c r="F15518" s="43" t="s">
        <v>100</v>
      </c>
      <c r="G15518" s="78">
        <v>44447</v>
      </c>
      <c r="H15518" s="78">
        <v>44448</v>
      </c>
      <c r="I15518" s="42" t="s">
        <v>145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112</v>
      </c>
      <c r="G15519" s="78">
        <v>44446</v>
      </c>
      <c r="H15519" s="78">
        <v>44448</v>
      </c>
      <c r="I15519" s="42" t="s">
        <v>145</v>
      </c>
    </row>
    <row r="15520" spans="1:9" x14ac:dyDescent="0.4">
      <c r="A15520" s="41">
        <v>15517</v>
      </c>
      <c r="B15520" s="78">
        <v>44448</v>
      </c>
      <c r="C15520" s="42" t="s">
        <v>115</v>
      </c>
      <c r="D15520" s="42" t="s">
        <v>73</v>
      </c>
      <c r="E15520" s="42" t="s">
        <v>96</v>
      </c>
      <c r="F15520" s="43" t="s">
        <v>92</v>
      </c>
      <c r="G15520" s="78">
        <v>44446</v>
      </c>
      <c r="H15520" s="78">
        <v>44448</v>
      </c>
      <c r="I15520" s="42" t="s">
        <v>129</v>
      </c>
    </row>
    <row r="15521" spans="1:9" x14ac:dyDescent="0.4">
      <c r="A15521" s="41">
        <v>15518</v>
      </c>
      <c r="B15521" s="78">
        <v>44448</v>
      </c>
      <c r="C15521" s="42" t="s">
        <v>115</v>
      </c>
      <c r="D15521" s="42" t="s">
        <v>90</v>
      </c>
      <c r="E15521" s="42" t="s">
        <v>96</v>
      </c>
      <c r="F15521" s="43" t="s">
        <v>92</v>
      </c>
      <c r="G15521" s="78">
        <v>44447</v>
      </c>
      <c r="H15521" s="78">
        <v>44448</v>
      </c>
      <c r="I15521" s="42" t="s">
        <v>129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90</v>
      </c>
      <c r="E15522" s="42" t="s">
        <v>96</v>
      </c>
      <c r="F15522" s="43" t="s">
        <v>93</v>
      </c>
      <c r="G15522" s="78">
        <v>44444</v>
      </c>
      <c r="H15522" s="78">
        <v>44447</v>
      </c>
      <c r="I15522" s="42" t="s">
        <v>145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98</v>
      </c>
      <c r="G15523" s="78">
        <v>44444</v>
      </c>
      <c r="H15523" s="78">
        <v>44447</v>
      </c>
      <c r="I15523" s="42" t="s">
        <v>129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98</v>
      </c>
      <c r="G15524" s="78">
        <v>44446</v>
      </c>
      <c r="H15524" s="78">
        <v>44448</v>
      </c>
      <c r="I15524" s="42" t="s">
        <v>146</v>
      </c>
    </row>
    <row r="15525" spans="1:9" x14ac:dyDescent="0.4">
      <c r="A15525" s="41">
        <v>15522</v>
      </c>
      <c r="B15525" s="78">
        <v>44448</v>
      </c>
      <c r="C15525" s="42" t="s">
        <v>120</v>
      </c>
      <c r="D15525" s="42" t="s">
        <v>73</v>
      </c>
      <c r="E15525" s="42" t="s">
        <v>96</v>
      </c>
      <c r="F15525" s="43" t="s">
        <v>98</v>
      </c>
      <c r="G15525" s="78">
        <v>44441</v>
      </c>
      <c r="H15525" s="78">
        <v>44447</v>
      </c>
      <c r="I15525" s="42" t="s">
        <v>129</v>
      </c>
    </row>
    <row r="15526" spans="1:9" x14ac:dyDescent="0.4">
      <c r="A15526" s="41">
        <v>15523</v>
      </c>
      <c r="B15526" s="78">
        <v>44448</v>
      </c>
      <c r="C15526" s="42" t="s">
        <v>118</v>
      </c>
      <c r="D15526" s="42" t="s">
        <v>90</v>
      </c>
      <c r="E15526" s="42" t="s">
        <v>96</v>
      </c>
      <c r="F15526" s="43" t="s">
        <v>4</v>
      </c>
      <c r="G15526" s="78">
        <v>44446</v>
      </c>
      <c r="H15526" s="78">
        <v>44447</v>
      </c>
      <c r="I15526" s="42" t="s">
        <v>145</v>
      </c>
    </row>
    <row r="15527" spans="1:9" x14ac:dyDescent="0.4">
      <c r="A15527" s="41">
        <v>15524</v>
      </c>
      <c r="B15527" s="78">
        <v>44448</v>
      </c>
      <c r="C15527" s="42" t="s">
        <v>120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145</v>
      </c>
    </row>
    <row r="15528" spans="1:9" x14ac:dyDescent="0.4">
      <c r="A15528" s="41">
        <v>15525</v>
      </c>
      <c r="B15528" s="78">
        <v>44448</v>
      </c>
      <c r="C15528" s="42" t="s">
        <v>119</v>
      </c>
      <c r="D15528" s="42" t="s">
        <v>90</v>
      </c>
      <c r="E15528" s="42" t="s">
        <v>96</v>
      </c>
      <c r="F15528" s="43" t="s">
        <v>4</v>
      </c>
      <c r="G15528" s="78">
        <v>44445</v>
      </c>
      <c r="H15528" s="78">
        <v>44447</v>
      </c>
      <c r="I15528" s="42" t="s">
        <v>145</v>
      </c>
    </row>
    <row r="15529" spans="1:9" x14ac:dyDescent="0.4">
      <c r="A15529" s="41">
        <v>15526</v>
      </c>
      <c r="B15529" s="78">
        <v>44448</v>
      </c>
      <c r="C15529" s="42" t="s">
        <v>119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145</v>
      </c>
    </row>
    <row r="15530" spans="1:9" x14ac:dyDescent="0.4">
      <c r="A15530" s="41">
        <v>15527</v>
      </c>
      <c r="B15530" s="78">
        <v>44448</v>
      </c>
      <c r="C15530" s="42" t="s">
        <v>119</v>
      </c>
      <c r="D15530" s="42" t="s">
        <v>73</v>
      </c>
      <c r="E15530" s="42" t="s">
        <v>96</v>
      </c>
      <c r="F15530" s="43" t="s">
        <v>4</v>
      </c>
      <c r="G15530" s="78">
        <v>44447</v>
      </c>
      <c r="H15530" s="78">
        <v>44447</v>
      </c>
      <c r="I15530" s="42" t="s">
        <v>129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90</v>
      </c>
      <c r="E15531" s="42" t="s">
        <v>96</v>
      </c>
      <c r="F15531" s="43" t="s">
        <v>4</v>
      </c>
      <c r="G15531" s="78">
        <v>44439</v>
      </c>
      <c r="H15531" s="78">
        <v>44447</v>
      </c>
      <c r="I15531" s="42" t="s">
        <v>129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145</v>
      </c>
    </row>
    <row r="15533" spans="1:9" x14ac:dyDescent="0.4">
      <c r="A15533" s="41">
        <v>15530</v>
      </c>
      <c r="B15533" s="78">
        <v>44448</v>
      </c>
      <c r="C15533" s="42" t="s">
        <v>116</v>
      </c>
      <c r="D15533" s="42" t="s">
        <v>90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129</v>
      </c>
    </row>
    <row r="15534" spans="1:9" x14ac:dyDescent="0.4">
      <c r="A15534" s="41">
        <v>15531</v>
      </c>
      <c r="B15534" s="78">
        <v>44448</v>
      </c>
      <c r="C15534" s="42" t="s">
        <v>116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145</v>
      </c>
    </row>
    <row r="15535" spans="1:9" x14ac:dyDescent="0.4">
      <c r="A15535" s="41">
        <v>15532</v>
      </c>
      <c r="B15535" s="78">
        <v>44448</v>
      </c>
      <c r="C15535" s="42" t="s">
        <v>116</v>
      </c>
      <c r="D15535" s="42" t="s">
        <v>90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145</v>
      </c>
    </row>
    <row r="15536" spans="1:9" x14ac:dyDescent="0.4">
      <c r="A15536" s="41">
        <v>15533</v>
      </c>
      <c r="B15536" s="78">
        <v>44448</v>
      </c>
      <c r="C15536" s="42" t="s">
        <v>116</v>
      </c>
      <c r="D15536" s="42" t="s">
        <v>90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146</v>
      </c>
    </row>
    <row r="15537" spans="1:9" x14ac:dyDescent="0.4">
      <c r="A15537" s="41">
        <v>15534</v>
      </c>
      <c r="B15537" s="78">
        <v>44448</v>
      </c>
      <c r="C15537" s="42" t="s">
        <v>116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146</v>
      </c>
    </row>
    <row r="15538" spans="1:9" x14ac:dyDescent="0.4">
      <c r="A15538" s="41">
        <v>15535</v>
      </c>
      <c r="B15538" s="78">
        <v>44448</v>
      </c>
      <c r="C15538" s="42" t="s">
        <v>116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145</v>
      </c>
    </row>
    <row r="15539" spans="1:9" x14ac:dyDescent="0.4">
      <c r="A15539" s="41">
        <v>15536</v>
      </c>
      <c r="B15539" s="78">
        <v>44448</v>
      </c>
      <c r="C15539" s="42" t="s">
        <v>116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145</v>
      </c>
    </row>
    <row r="15540" spans="1:9" x14ac:dyDescent="0.4">
      <c r="A15540" s="41">
        <v>15537</v>
      </c>
      <c r="B15540" s="78">
        <v>44448</v>
      </c>
      <c r="C15540" s="42" t="s">
        <v>116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145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145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90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145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146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146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145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145</v>
      </c>
    </row>
    <row r="15547" spans="1:9" x14ac:dyDescent="0.4">
      <c r="A15547" s="41">
        <v>15544</v>
      </c>
      <c r="B15547" s="78">
        <v>44448</v>
      </c>
      <c r="C15547" s="42" t="s">
        <v>117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145</v>
      </c>
    </row>
    <row r="15548" spans="1:9" x14ac:dyDescent="0.4">
      <c r="A15548" s="41">
        <v>15545</v>
      </c>
      <c r="B15548" s="78">
        <v>44448</v>
      </c>
      <c r="C15548" s="42" t="s">
        <v>117</v>
      </c>
      <c r="D15548" s="42" t="s">
        <v>90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145</v>
      </c>
    </row>
    <row r="15549" spans="1:9" x14ac:dyDescent="0.4">
      <c r="A15549" s="41">
        <v>15546</v>
      </c>
      <c r="B15549" s="78">
        <v>44448</v>
      </c>
      <c r="C15549" s="42" t="s">
        <v>117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145</v>
      </c>
    </row>
    <row r="15550" spans="1:9" x14ac:dyDescent="0.4">
      <c r="A15550" s="41">
        <v>15547</v>
      </c>
      <c r="B15550" s="78">
        <v>44448</v>
      </c>
      <c r="C15550" s="42" t="s">
        <v>119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129</v>
      </c>
    </row>
    <row r="15551" spans="1:9" x14ac:dyDescent="0.4">
      <c r="A15551" s="41">
        <v>15548</v>
      </c>
      <c r="B15551" s="78">
        <v>44448</v>
      </c>
      <c r="C15551" s="42" t="s">
        <v>116</v>
      </c>
      <c r="D15551" s="42" t="s">
        <v>90</v>
      </c>
      <c r="E15551" s="42" t="s">
        <v>96</v>
      </c>
      <c r="F15551" s="43" t="s">
        <v>4</v>
      </c>
      <c r="G15551" s="78">
        <v>44443</v>
      </c>
      <c r="H15551" s="78">
        <v>44447</v>
      </c>
      <c r="I15551" s="42" t="s">
        <v>129</v>
      </c>
    </row>
    <row r="15552" spans="1:9" x14ac:dyDescent="0.4">
      <c r="A15552" s="41">
        <v>15549</v>
      </c>
      <c r="B15552" s="78">
        <v>44448</v>
      </c>
      <c r="C15552" s="42" t="s">
        <v>116</v>
      </c>
      <c r="D15552" s="42" t="s">
        <v>90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145</v>
      </c>
    </row>
    <row r="15553" spans="1:9" x14ac:dyDescent="0.4">
      <c r="A15553" s="41">
        <v>15550</v>
      </c>
      <c r="B15553" s="78">
        <v>44448</v>
      </c>
      <c r="C15553" s="42" t="s">
        <v>116</v>
      </c>
      <c r="D15553" s="42" t="s">
        <v>90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145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145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90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145</v>
      </c>
    </row>
    <row r="15556" spans="1:9" x14ac:dyDescent="0.4">
      <c r="A15556" s="41">
        <v>15553</v>
      </c>
      <c r="B15556" s="78">
        <v>44448</v>
      </c>
      <c r="C15556" s="42" t="s">
        <v>117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146</v>
      </c>
    </row>
    <row r="15557" spans="1:9" x14ac:dyDescent="0.4">
      <c r="A15557" s="41">
        <v>15554</v>
      </c>
      <c r="B15557" s="78">
        <v>44448</v>
      </c>
      <c r="C15557" s="42" t="s">
        <v>117</v>
      </c>
      <c r="D15557" s="42" t="s">
        <v>90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146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145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90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145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145</v>
      </c>
    </row>
    <row r="15561" spans="1:9" x14ac:dyDescent="0.4">
      <c r="A15561" s="41">
        <v>15558</v>
      </c>
      <c r="B15561" s="78">
        <v>44448</v>
      </c>
      <c r="C15561" s="42" t="s">
        <v>116</v>
      </c>
      <c r="D15561" s="42" t="s">
        <v>90</v>
      </c>
      <c r="E15561" s="42" t="s">
        <v>96</v>
      </c>
      <c r="F15561" s="43" t="s">
        <v>4</v>
      </c>
      <c r="G15561" s="78">
        <v>44445</v>
      </c>
      <c r="H15561" s="78">
        <v>44448</v>
      </c>
      <c r="I15561" s="42" t="s">
        <v>146</v>
      </c>
    </row>
    <row r="15562" spans="1:9" x14ac:dyDescent="0.4">
      <c r="A15562" s="41">
        <v>15559</v>
      </c>
      <c r="B15562" s="78">
        <v>44448</v>
      </c>
      <c r="C15562" s="42" t="s">
        <v>117</v>
      </c>
      <c r="D15562" s="42" t="s">
        <v>90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146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101</v>
      </c>
      <c r="F15563" s="43" t="s">
        <v>4</v>
      </c>
      <c r="G15563" s="78">
        <v>44443</v>
      </c>
      <c r="H15563" s="78">
        <v>44448</v>
      </c>
      <c r="I15563" s="42" t="s">
        <v>146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101</v>
      </c>
      <c r="F15564" s="43" t="s">
        <v>4</v>
      </c>
      <c r="G15564" s="78">
        <v>44445</v>
      </c>
      <c r="H15564" s="78">
        <v>44448</v>
      </c>
      <c r="I15564" s="42" t="s">
        <v>145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90</v>
      </c>
      <c r="E15565" s="42" t="s">
        <v>101</v>
      </c>
      <c r="F15565" s="43" t="s">
        <v>4</v>
      </c>
      <c r="G15565" s="78">
        <v>44444</v>
      </c>
      <c r="H15565" s="78">
        <v>44448</v>
      </c>
      <c r="I15565" s="42" t="s">
        <v>146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145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90</v>
      </c>
      <c r="E15567" s="42" t="s">
        <v>101</v>
      </c>
      <c r="F15567" s="43" t="s">
        <v>4</v>
      </c>
      <c r="G15567" s="78">
        <v>44447</v>
      </c>
      <c r="H15567" s="78">
        <v>44448</v>
      </c>
      <c r="I15567" s="42" t="s">
        <v>145</v>
      </c>
    </row>
    <row r="15568" spans="1:9" x14ac:dyDescent="0.4">
      <c r="A15568" s="41">
        <v>15565</v>
      </c>
      <c r="B15568" s="78">
        <v>44449</v>
      </c>
      <c r="C15568" s="42" t="s">
        <v>120</v>
      </c>
      <c r="D15568" s="42" t="s">
        <v>73</v>
      </c>
      <c r="E15568" s="42" t="s">
        <v>65</v>
      </c>
      <c r="F15568" s="43" t="s">
        <v>109</v>
      </c>
      <c r="G15568" s="78">
        <v>44449</v>
      </c>
      <c r="H15568" s="78">
        <v>44449</v>
      </c>
      <c r="I15568" s="42" t="s">
        <v>129</v>
      </c>
    </row>
    <row r="15569" spans="1:9" x14ac:dyDescent="0.4">
      <c r="A15569" s="41">
        <v>15566</v>
      </c>
      <c r="B15569" s="78">
        <v>44449</v>
      </c>
      <c r="C15569" s="42" t="s">
        <v>120</v>
      </c>
      <c r="D15569" s="42" t="s">
        <v>90</v>
      </c>
      <c r="E15569" s="42" t="s">
        <v>65</v>
      </c>
      <c r="F15569" s="43" t="s">
        <v>109</v>
      </c>
      <c r="G15569" s="78">
        <v>44447</v>
      </c>
      <c r="H15569" s="78">
        <v>44449</v>
      </c>
      <c r="I15569" s="42" t="s">
        <v>145</v>
      </c>
    </row>
    <row r="15570" spans="1:9" x14ac:dyDescent="0.4">
      <c r="A15570" s="41">
        <v>15567</v>
      </c>
      <c r="B15570" s="78">
        <v>44449</v>
      </c>
      <c r="C15570" s="42" t="s">
        <v>120</v>
      </c>
      <c r="D15570" s="42" t="s">
        <v>90</v>
      </c>
      <c r="E15570" s="42" t="s">
        <v>68</v>
      </c>
      <c r="F15570" s="43" t="s">
        <v>89</v>
      </c>
      <c r="G15570" s="78">
        <v>44447</v>
      </c>
      <c r="H15570" s="78">
        <v>44449</v>
      </c>
      <c r="I15570" s="42" t="s">
        <v>129</v>
      </c>
    </row>
    <row r="15571" spans="1:9" x14ac:dyDescent="0.4">
      <c r="A15571" s="41">
        <v>15568</v>
      </c>
      <c r="B15571" s="78">
        <v>44449</v>
      </c>
      <c r="C15571" s="42" t="s">
        <v>117</v>
      </c>
      <c r="D15571" s="42" t="s">
        <v>90</v>
      </c>
      <c r="E15571" s="42" t="s">
        <v>67</v>
      </c>
      <c r="F15571" s="43" t="s">
        <v>91</v>
      </c>
      <c r="G15571" s="78">
        <v>44445</v>
      </c>
      <c r="H15571" s="78">
        <v>44448</v>
      </c>
      <c r="I15571" s="42" t="s">
        <v>129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84</v>
      </c>
      <c r="G15572" s="78">
        <v>44443</v>
      </c>
      <c r="H15572" s="78">
        <v>44449</v>
      </c>
      <c r="I15572" s="42" t="s">
        <v>129</v>
      </c>
    </row>
    <row r="15573" spans="1:9" x14ac:dyDescent="0.4">
      <c r="A15573" s="41">
        <v>15570</v>
      </c>
      <c r="B15573" s="78">
        <v>44449</v>
      </c>
      <c r="C15573" s="42" t="s">
        <v>119</v>
      </c>
      <c r="D15573" s="42" t="s">
        <v>73</v>
      </c>
      <c r="E15573" s="42" t="s">
        <v>65</v>
      </c>
      <c r="F15573" s="43" t="s">
        <v>86</v>
      </c>
      <c r="G15573" s="78">
        <v>44439</v>
      </c>
      <c r="H15573" s="78">
        <v>44448</v>
      </c>
      <c r="I15573" s="42" t="s">
        <v>145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86</v>
      </c>
      <c r="G15574" s="78">
        <v>44444</v>
      </c>
      <c r="H15574" s="78">
        <v>44448</v>
      </c>
      <c r="I15574" s="42" t="s">
        <v>146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94</v>
      </c>
      <c r="F15575" s="43" t="s">
        <v>85</v>
      </c>
      <c r="G15575" s="78">
        <v>44443</v>
      </c>
      <c r="H15575" s="78">
        <v>44447</v>
      </c>
      <c r="I15575" s="42" t="s">
        <v>129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90</v>
      </c>
      <c r="E15576" s="42" t="s">
        <v>65</v>
      </c>
      <c r="F15576" s="43" t="s">
        <v>85</v>
      </c>
      <c r="G15576" s="78">
        <v>44448</v>
      </c>
      <c r="H15576" s="78">
        <v>44448</v>
      </c>
      <c r="I15576" s="42" t="s">
        <v>129</v>
      </c>
    </row>
    <row r="15577" spans="1:9" x14ac:dyDescent="0.4">
      <c r="A15577" s="41">
        <v>15574</v>
      </c>
      <c r="B15577" s="78">
        <v>44449</v>
      </c>
      <c r="C15577" s="42" t="s">
        <v>116</v>
      </c>
      <c r="D15577" s="42" t="s">
        <v>73</v>
      </c>
      <c r="E15577" s="42" t="s">
        <v>65</v>
      </c>
      <c r="F15577" s="43" t="s">
        <v>85</v>
      </c>
      <c r="G15577" s="78">
        <v>44446</v>
      </c>
      <c r="H15577" s="78">
        <v>44448</v>
      </c>
      <c r="I15577" s="42" t="s">
        <v>146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97</v>
      </c>
      <c r="G15578" s="78">
        <v>44445</v>
      </c>
      <c r="H15578" s="78">
        <v>44447</v>
      </c>
      <c r="I15578" s="42" t="s">
        <v>146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87</v>
      </c>
      <c r="F15579" s="43" t="s">
        <v>104</v>
      </c>
      <c r="G15579" s="78">
        <v>44442</v>
      </c>
      <c r="H15579" s="78">
        <v>44448</v>
      </c>
      <c r="I15579" s="42" t="s">
        <v>145</v>
      </c>
    </row>
    <row r="15580" spans="1:9" x14ac:dyDescent="0.4">
      <c r="A15580" s="41">
        <v>15577</v>
      </c>
      <c r="B15580" s="78">
        <v>44449</v>
      </c>
      <c r="C15580" s="42" t="s">
        <v>62</v>
      </c>
      <c r="D15580" s="42" t="s">
        <v>73</v>
      </c>
      <c r="E15580" s="42" t="s">
        <v>101</v>
      </c>
      <c r="F15580" s="43" t="s">
        <v>100</v>
      </c>
      <c r="G15580" s="78">
        <v>44444</v>
      </c>
      <c r="H15580" s="78">
        <v>44448</v>
      </c>
      <c r="I15580" s="42" t="s">
        <v>146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100</v>
      </c>
      <c r="G15581" s="78">
        <v>44447</v>
      </c>
      <c r="H15581" s="78">
        <v>44449</v>
      </c>
      <c r="I15581" s="42" t="s">
        <v>129</v>
      </c>
    </row>
    <row r="15582" spans="1:9" x14ac:dyDescent="0.4">
      <c r="A15582" s="41">
        <v>15579</v>
      </c>
      <c r="B15582" s="78">
        <v>44449</v>
      </c>
      <c r="C15582" s="42" t="s">
        <v>115</v>
      </c>
      <c r="D15582" s="42" t="s">
        <v>73</v>
      </c>
      <c r="E15582" s="42" t="s">
        <v>96</v>
      </c>
      <c r="F15582" s="43" t="s">
        <v>95</v>
      </c>
      <c r="G15582" s="78">
        <v>44448</v>
      </c>
      <c r="H15582" s="78">
        <v>44449</v>
      </c>
      <c r="I15582" s="42" t="s">
        <v>129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90</v>
      </c>
      <c r="E15583" s="42" t="s">
        <v>94</v>
      </c>
      <c r="F15583" s="43" t="s">
        <v>92</v>
      </c>
      <c r="G15583" s="78">
        <v>44446</v>
      </c>
      <c r="H15583" s="78">
        <v>44449</v>
      </c>
      <c r="I15583" s="42" t="s">
        <v>146</v>
      </c>
    </row>
    <row r="15584" spans="1:9" x14ac:dyDescent="0.4">
      <c r="A15584" s="41">
        <v>15581</v>
      </c>
      <c r="B15584" s="78">
        <v>44449</v>
      </c>
      <c r="C15584" s="42" t="s">
        <v>119</v>
      </c>
      <c r="D15584" s="42" t="s">
        <v>90</v>
      </c>
      <c r="E15584" s="42" t="s">
        <v>70</v>
      </c>
      <c r="F15584" s="43" t="s">
        <v>113</v>
      </c>
      <c r="G15584" s="78">
        <v>44444</v>
      </c>
      <c r="H15584" s="78">
        <v>44448</v>
      </c>
      <c r="I15584" s="42" t="s">
        <v>145</v>
      </c>
    </row>
    <row r="15585" spans="1:9" x14ac:dyDescent="0.4">
      <c r="A15585" s="41">
        <v>15582</v>
      </c>
      <c r="B15585" s="78">
        <v>44449</v>
      </c>
      <c r="C15585" s="42" t="s">
        <v>116</v>
      </c>
      <c r="D15585" s="42" t="s">
        <v>73</v>
      </c>
      <c r="E15585" s="42" t="s">
        <v>65</v>
      </c>
      <c r="F15585" s="43" t="s">
        <v>98</v>
      </c>
      <c r="G15585" s="78">
        <v>44446</v>
      </c>
      <c r="H15585" s="78">
        <v>44448</v>
      </c>
      <c r="I15585" s="42" t="s">
        <v>145</v>
      </c>
    </row>
    <row r="15586" spans="1:9" x14ac:dyDescent="0.4">
      <c r="A15586" s="41">
        <v>15583</v>
      </c>
      <c r="B15586" s="78">
        <v>44449</v>
      </c>
      <c r="C15586" s="42" t="s">
        <v>120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145</v>
      </c>
    </row>
    <row r="15587" spans="1:9" x14ac:dyDescent="0.4">
      <c r="A15587" s="41">
        <v>15584</v>
      </c>
      <c r="B15587" s="78">
        <v>44449</v>
      </c>
      <c r="C15587" s="42" t="s">
        <v>119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145</v>
      </c>
    </row>
    <row r="15588" spans="1:9" x14ac:dyDescent="0.4">
      <c r="A15588" s="41">
        <v>15585</v>
      </c>
      <c r="B15588" s="78">
        <v>44449</v>
      </c>
      <c r="C15588" s="42" t="s">
        <v>119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146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146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96</v>
      </c>
      <c r="F15590" s="43" t="s">
        <v>4</v>
      </c>
      <c r="G15590" s="78">
        <v>44441</v>
      </c>
      <c r="H15590" s="78">
        <v>44448</v>
      </c>
      <c r="I15590" s="42" t="s">
        <v>129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145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90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146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146</v>
      </c>
    </row>
    <row r="15594" spans="1:9" x14ac:dyDescent="0.4">
      <c r="A15594" s="41">
        <v>15591</v>
      </c>
      <c r="B15594" s="78">
        <v>44449</v>
      </c>
      <c r="C15594" s="42" t="s">
        <v>116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145</v>
      </c>
    </row>
    <row r="15595" spans="1:9" x14ac:dyDescent="0.4">
      <c r="A15595" s="41">
        <v>15592</v>
      </c>
      <c r="B15595" s="78">
        <v>44449</v>
      </c>
      <c r="C15595" s="42" t="s">
        <v>116</v>
      </c>
      <c r="D15595" s="42" t="s">
        <v>90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145</v>
      </c>
    </row>
    <row r="15596" spans="1:9" x14ac:dyDescent="0.4">
      <c r="A15596" s="41">
        <v>15593</v>
      </c>
      <c r="B15596" s="78">
        <v>44449</v>
      </c>
      <c r="C15596" s="42" t="s">
        <v>116</v>
      </c>
      <c r="D15596" s="42" t="s">
        <v>90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146</v>
      </c>
    </row>
    <row r="15597" spans="1:9" x14ac:dyDescent="0.4">
      <c r="A15597" s="41">
        <v>15594</v>
      </c>
      <c r="B15597" s="78">
        <v>44449</v>
      </c>
      <c r="C15597" s="42" t="s">
        <v>116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146</v>
      </c>
    </row>
    <row r="15598" spans="1:9" x14ac:dyDescent="0.4">
      <c r="A15598" s="41">
        <v>15595</v>
      </c>
      <c r="B15598" s="78">
        <v>44449</v>
      </c>
      <c r="C15598" s="42" t="s">
        <v>116</v>
      </c>
      <c r="D15598" s="42" t="s">
        <v>90</v>
      </c>
      <c r="E15598" s="42" t="s">
        <v>96</v>
      </c>
      <c r="F15598" s="43" t="s">
        <v>4</v>
      </c>
      <c r="G15598" s="78">
        <v>44445</v>
      </c>
      <c r="H15598" s="78">
        <v>44448</v>
      </c>
      <c r="I15598" s="42" t="s">
        <v>146</v>
      </c>
    </row>
    <row r="15599" spans="1:9" x14ac:dyDescent="0.4">
      <c r="A15599" s="41">
        <v>15596</v>
      </c>
      <c r="B15599" s="78">
        <v>44449</v>
      </c>
      <c r="C15599" s="42" t="s">
        <v>116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129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90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146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146</v>
      </c>
    </row>
    <row r="15602" spans="1:9" x14ac:dyDescent="0.4">
      <c r="A15602" s="41">
        <v>15599</v>
      </c>
      <c r="B15602" s="78">
        <v>44449</v>
      </c>
      <c r="C15602" s="42" t="s">
        <v>117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146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146</v>
      </c>
    </row>
    <row r="15604" spans="1:9" x14ac:dyDescent="0.4">
      <c r="A15604" s="41">
        <v>15601</v>
      </c>
      <c r="B15604" s="78">
        <v>44449</v>
      </c>
      <c r="C15604" s="42" t="s">
        <v>120</v>
      </c>
      <c r="D15604" s="42" t="s">
        <v>90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146</v>
      </c>
    </row>
    <row r="15605" spans="1:9" x14ac:dyDescent="0.4">
      <c r="A15605" s="41">
        <v>15602</v>
      </c>
      <c r="B15605" s="78">
        <v>44449</v>
      </c>
      <c r="C15605" s="42" t="s">
        <v>120</v>
      </c>
      <c r="D15605" s="42" t="s">
        <v>90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129</v>
      </c>
    </row>
    <row r="15606" spans="1:9" x14ac:dyDescent="0.4">
      <c r="A15606" s="41">
        <v>15603</v>
      </c>
      <c r="B15606" s="78">
        <v>44449</v>
      </c>
      <c r="C15606" s="42" t="s">
        <v>116</v>
      </c>
      <c r="D15606" s="42" t="s">
        <v>90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146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90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146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146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90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146</v>
      </c>
    </row>
    <row r="15610" spans="1:9" x14ac:dyDescent="0.4">
      <c r="A15610" s="41">
        <v>15607</v>
      </c>
      <c r="B15610" s="78">
        <v>44449</v>
      </c>
      <c r="C15610" s="42" t="s">
        <v>115</v>
      </c>
      <c r="D15610" s="42" t="s">
        <v>73</v>
      </c>
      <c r="E15610" s="42" t="s">
        <v>69</v>
      </c>
      <c r="F15610" s="43" t="s">
        <v>4</v>
      </c>
      <c r="G15610" s="78" t="s">
        <v>69</v>
      </c>
      <c r="H15610" s="78">
        <v>44449</v>
      </c>
      <c r="I15610" s="42" t="s">
        <v>146</v>
      </c>
    </row>
    <row r="15611" spans="1:9" x14ac:dyDescent="0.4">
      <c r="A15611" s="41">
        <v>15608</v>
      </c>
      <c r="B15611" s="78">
        <v>44449</v>
      </c>
      <c r="C15611" s="42" t="s">
        <v>115</v>
      </c>
      <c r="D15611" s="42" t="s">
        <v>90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129</v>
      </c>
    </row>
    <row r="15612" spans="1:9" x14ac:dyDescent="0.4">
      <c r="A15612" s="41">
        <v>15609</v>
      </c>
      <c r="B15612" s="78">
        <v>44449</v>
      </c>
      <c r="C15612" s="42" t="s">
        <v>119</v>
      </c>
      <c r="D15612" s="42" t="s">
        <v>90</v>
      </c>
      <c r="E15612" s="42" t="s">
        <v>69</v>
      </c>
      <c r="F15612" s="43" t="s">
        <v>4</v>
      </c>
      <c r="G15612" s="78" t="s">
        <v>69</v>
      </c>
      <c r="H15612" s="78">
        <v>44449</v>
      </c>
      <c r="I15612" s="42" t="s">
        <v>146</v>
      </c>
    </row>
    <row r="15613" spans="1:9" x14ac:dyDescent="0.4">
      <c r="A15613" s="41">
        <v>15610</v>
      </c>
      <c r="B15613" s="78">
        <v>44449</v>
      </c>
      <c r="C15613" s="42" t="s">
        <v>119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143</v>
      </c>
    </row>
  </sheetData>
  <autoFilter ref="A3:I15613">
    <sortState ref="A4:HG15613">
      <sortCondition ref="A3:A15613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72"/>
  <sheetViews>
    <sheetView view="pageBreakPreview" zoomScale="90" zoomScaleNormal="100" zoomScaleSheetLayoutView="90" workbookViewId="0">
      <pane xSplit="1" ySplit="4" topLeftCell="B546" activePane="bottomRight" state="frozen"/>
      <selection pane="topRight" activeCell="B1" sqref="B1"/>
      <selection pane="bottomLeft" activeCell="A5" sqref="A5"/>
      <selection pane="bottomRight" activeCell="A572" sqref="A572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44450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15594</v>
      </c>
      <c r="F3" s="101" t="s">
        <v>58</v>
      </c>
      <c r="G3" s="102"/>
      <c r="H3" s="103"/>
      <c r="I3" s="62">
        <v>14669</v>
      </c>
      <c r="J3" s="101" t="s">
        <v>59</v>
      </c>
      <c r="K3" s="103"/>
      <c r="L3" s="62">
        <v>106</v>
      </c>
      <c r="M3" s="101" t="s">
        <v>50</v>
      </c>
      <c r="N3" s="102"/>
      <c r="O3" s="103"/>
      <c r="P3" s="62">
        <v>72</v>
      </c>
      <c r="Q3" s="101" t="s">
        <v>58</v>
      </c>
      <c r="R3" s="102"/>
      <c r="S3" s="103"/>
      <c r="T3" s="62">
        <v>65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155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97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47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5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0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4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53</v>
      </c>
      <c r="U543" s="44">
        <v>1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53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54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4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55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4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55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4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55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4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55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124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12933</v>
      </c>
      <c r="J551" s="44">
        <v>308</v>
      </c>
      <c r="K551" s="44">
        <v>139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214</v>
      </c>
      <c r="K552" s="44">
        <v>145</v>
      </c>
      <c r="L552" s="44">
        <v>0</v>
      </c>
      <c r="M552" s="44">
        <v>5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5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191</v>
      </c>
      <c r="L554" s="44">
        <v>0</v>
      </c>
      <c r="M554" s="44">
        <v>5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175</v>
      </c>
      <c r="L555" s="44">
        <v>0</v>
      </c>
      <c r="M555" s="44">
        <v>8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59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11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62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65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221</v>
      </c>
      <c r="L558" s="44">
        <v>2</v>
      </c>
      <c r="M558" s="44">
        <v>13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65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227</v>
      </c>
      <c r="L559" s="44">
        <v>1</v>
      </c>
      <c r="M559" s="44">
        <v>15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67</v>
      </c>
      <c r="U559" s="44">
        <v>2</v>
      </c>
      <c r="V559" s="44">
        <v>0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217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226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208</v>
      </c>
      <c r="L562" s="44">
        <v>2</v>
      </c>
      <c r="M562" s="44">
        <v>13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2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224</v>
      </c>
      <c r="L563" s="44">
        <v>0</v>
      </c>
      <c r="M563" s="44">
        <v>11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216</v>
      </c>
      <c r="L564" s="44">
        <v>0</v>
      </c>
      <c r="M564" s="44">
        <v>11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219</v>
      </c>
      <c r="L565" s="44">
        <v>0</v>
      </c>
      <c r="M565" s="44">
        <v>10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166</v>
      </c>
      <c r="L566" s="44">
        <v>0</v>
      </c>
      <c r="M566" s="44">
        <v>8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173</v>
      </c>
      <c r="L567" s="44">
        <v>0</v>
      </c>
      <c r="M567" s="44">
        <v>9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167</v>
      </c>
      <c r="L568" s="44">
        <v>0</v>
      </c>
      <c r="M568" s="44">
        <v>9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154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160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72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15584</v>
      </c>
      <c r="J571" s="44">
        <v>55</v>
      </c>
      <c r="K571" s="44">
        <v>120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72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819</v>
      </c>
      <c r="C572" s="43">
        <v>63</v>
      </c>
      <c r="D572" s="43">
        <v>136</v>
      </c>
      <c r="E572" s="43">
        <v>0</v>
      </c>
      <c r="F572" s="43">
        <v>386</v>
      </c>
      <c r="G572" s="43">
        <v>185</v>
      </c>
      <c r="H572" s="43">
        <v>49</v>
      </c>
      <c r="I572" s="44">
        <v>15594</v>
      </c>
      <c r="J572" s="44">
        <v>10</v>
      </c>
      <c r="K572" s="44">
        <v>99</v>
      </c>
      <c r="L572" s="44">
        <v>0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0</v>
      </c>
      <c r="V572" s="44">
        <v>0</v>
      </c>
      <c r="W572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2021-09-11T05:31:29Z</cp:lastPrinted>
  <dcterms:created xsi:type="dcterms:W3CDTF">2020-03-25T02:20:31Z</dcterms:created>
  <dcterms:modified xsi:type="dcterms:W3CDTF">2021-09-11T05:32:08Z</dcterms:modified>
</cp:coreProperties>
</file>