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D13" i="1" l="1"/>
  <c r="ZC13" i="1" l="1"/>
  <c r="ZB13" i="1" l="1"/>
  <c r="ZA13" i="1" l="1"/>
  <c r="YZ13" i="1" l="1"/>
  <c r="YY13" i="1" l="1"/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<sst xmlns="http://schemas.openxmlformats.org/spreadsheetml/2006/main" count="341" uniqueCount="15">
  <si>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</si>
  <si>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</si>
  <si>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</si>
  <si>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</si>
  <si>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</si>
  <si>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</si>
  <si>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</si>
  <si>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</si>
  <si>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</si>
  <si>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</si>
  <si>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</si>
  <si>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</si>
  <si>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</si>
  <si>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</si>
  <si>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2021年12月22日10時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</si>
</sst>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Sheet1!$T$3:$ZD$3</c:f>
              <c:numCache>
                <c:formatCode>m/d;@</c:formatCode>
                <c:ptCount val="661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  <c:pt idx="639">
                  <c:v>44531</c:v>
                </c:pt>
                <c:pt idx="640">
                  <c:v>44532</c:v>
                </c:pt>
                <c:pt idx="641">
                  <c:v>44533</c:v>
                </c:pt>
                <c:pt idx="642">
                  <c:v>44534</c:v>
                </c:pt>
                <c:pt idx="643">
                  <c:v>44535</c:v>
                </c:pt>
                <c:pt idx="644">
                  <c:v>44536</c:v>
                </c:pt>
                <c:pt idx="645">
                  <c:v>44537</c:v>
                </c:pt>
                <c:pt idx="646">
                  <c:v>44538</c:v>
                </c:pt>
                <c:pt idx="647">
                  <c:v>44539</c:v>
                </c:pt>
                <c:pt idx="648">
                  <c:v>44540</c:v>
                </c:pt>
                <c:pt idx="649">
                  <c:v>44541</c:v>
                </c:pt>
                <c:pt idx="650">
                  <c:v>44542</c:v>
                </c:pt>
                <c:pt idx="651">
                  <c:v>44543</c:v>
                </c:pt>
                <c:pt idx="652">
                  <c:v>44544</c:v>
                </c:pt>
                <c:pt idx="653">
                  <c:v>44545</c:v>
                </c:pt>
                <c:pt idx="654">
                  <c:v>44546</c:v>
                </c:pt>
                <c:pt idx="655">
                  <c:v>44547</c:v>
                </c:pt>
                <c:pt idx="656">
                  <c:v>44548</c:v>
                </c:pt>
                <c:pt idx="657">
                  <c:v>44549</c:v>
                </c:pt>
                <c:pt idx="658">
                  <c:v>44550</c:v>
                </c:pt>
                <c:pt idx="659">
                  <c:v>44551</c:v>
                </c:pt>
                <c:pt idx="660">
                  <c:v>44552</c:v>
                </c:pt>
              </c:numCache>
            </c:numRef>
          </c:cat>
          <c:val>
            <c:numRef>
              <c:f>Sheet1!$T$4:$ZD$4</c:f>
              <c:numCache>
                <c:formatCode>General</c:formatCode>
                <c:ptCount val="66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Sheet1!$XA$3:$ZD$3</c:f>
              <c:numCache>
                <c:formatCode>m/d;@</c:formatCode>
                <c:ptCount val="56"/>
                <c:pt idx="0">
                  <c:v>44497</c:v>
                </c:pt>
                <c:pt idx="1">
                  <c:v>44498</c:v>
                </c:pt>
                <c:pt idx="2">
                  <c:v>44499</c:v>
                </c:pt>
                <c:pt idx="3">
                  <c:v>44500</c:v>
                </c:pt>
                <c:pt idx="4">
                  <c:v>44501</c:v>
                </c:pt>
                <c:pt idx="5">
                  <c:v>44502</c:v>
                </c:pt>
                <c:pt idx="6">
                  <c:v>44503</c:v>
                </c:pt>
                <c:pt idx="7">
                  <c:v>44504</c:v>
                </c:pt>
                <c:pt idx="8">
                  <c:v>44505</c:v>
                </c:pt>
                <c:pt idx="9">
                  <c:v>44506</c:v>
                </c:pt>
                <c:pt idx="10">
                  <c:v>44507</c:v>
                </c:pt>
                <c:pt idx="11">
                  <c:v>44508</c:v>
                </c:pt>
                <c:pt idx="12">
                  <c:v>44509</c:v>
                </c:pt>
                <c:pt idx="13">
                  <c:v>44510</c:v>
                </c:pt>
                <c:pt idx="14">
                  <c:v>44511</c:v>
                </c:pt>
                <c:pt idx="15">
                  <c:v>44512</c:v>
                </c:pt>
                <c:pt idx="16">
                  <c:v>44513</c:v>
                </c:pt>
                <c:pt idx="17">
                  <c:v>44514</c:v>
                </c:pt>
                <c:pt idx="18">
                  <c:v>44515</c:v>
                </c:pt>
                <c:pt idx="19">
                  <c:v>44516</c:v>
                </c:pt>
                <c:pt idx="20">
                  <c:v>44517</c:v>
                </c:pt>
                <c:pt idx="21">
                  <c:v>44518</c:v>
                </c:pt>
                <c:pt idx="22">
                  <c:v>44519</c:v>
                </c:pt>
                <c:pt idx="23">
                  <c:v>44520</c:v>
                </c:pt>
                <c:pt idx="24">
                  <c:v>44521</c:v>
                </c:pt>
                <c:pt idx="25">
                  <c:v>44522</c:v>
                </c:pt>
                <c:pt idx="26">
                  <c:v>44523</c:v>
                </c:pt>
                <c:pt idx="27">
                  <c:v>44524</c:v>
                </c:pt>
                <c:pt idx="28">
                  <c:v>44525</c:v>
                </c:pt>
                <c:pt idx="29">
                  <c:v>44526</c:v>
                </c:pt>
                <c:pt idx="30">
                  <c:v>44527</c:v>
                </c:pt>
                <c:pt idx="31">
                  <c:v>44528</c:v>
                </c:pt>
                <c:pt idx="32">
                  <c:v>44529</c:v>
                </c:pt>
                <c:pt idx="33">
                  <c:v>44530</c:v>
                </c:pt>
                <c:pt idx="34">
                  <c:v>44531</c:v>
                </c:pt>
                <c:pt idx="35">
                  <c:v>44532</c:v>
                </c:pt>
                <c:pt idx="36">
                  <c:v>44533</c:v>
                </c:pt>
                <c:pt idx="37">
                  <c:v>44534</c:v>
                </c:pt>
                <c:pt idx="38">
                  <c:v>44535</c:v>
                </c:pt>
                <c:pt idx="39">
                  <c:v>44536</c:v>
                </c:pt>
                <c:pt idx="40">
                  <c:v>44537</c:v>
                </c:pt>
                <c:pt idx="41">
                  <c:v>44538</c:v>
                </c:pt>
                <c:pt idx="42">
                  <c:v>44539</c:v>
                </c:pt>
                <c:pt idx="43">
                  <c:v>44540</c:v>
                </c:pt>
                <c:pt idx="44">
                  <c:v>44541</c:v>
                </c:pt>
                <c:pt idx="45">
                  <c:v>44542</c:v>
                </c:pt>
                <c:pt idx="46">
                  <c:v>44543</c:v>
                </c:pt>
                <c:pt idx="47">
                  <c:v>44544</c:v>
                </c:pt>
                <c:pt idx="48">
                  <c:v>44545</c:v>
                </c:pt>
                <c:pt idx="49">
                  <c:v>44546</c:v>
                </c:pt>
                <c:pt idx="50">
                  <c:v>44547</c:v>
                </c:pt>
                <c:pt idx="51">
                  <c:v>44548</c:v>
                </c:pt>
                <c:pt idx="52">
                  <c:v>44549</c:v>
                </c:pt>
                <c:pt idx="53">
                  <c:v>44550</c:v>
                </c:pt>
                <c:pt idx="54">
                  <c:v>44551</c:v>
                </c:pt>
                <c:pt idx="55">
                  <c:v>44552</c:v>
                </c:pt>
              </c:numCache>
            </c:numRef>
          </c:cat>
          <c:val>
            <c:numRef>
              <c:f>Sheet1!$XA$4:$ZD$4</c:f>
              <c:numCache>
                <c:formatCode>General</c:formatCode>
                <c:ptCount val="5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364</xdr:col>
      <xdr:colOff>317828</xdr:colOff>
      <xdr:row>16</xdr:row>
      <xdr:rowOff>59621</xdr:rowOff>
    </xdr:from>
    <xdr:to>
      <xdr:col>677</xdr:col>
      <xdr:colOff>54428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582</xdr:col>
      <xdr:colOff>264208</xdr:colOff>
      <xdr:row>81</xdr:row>
      <xdr:rowOff>66673</xdr:rowOff>
    </xdr:from>
    <xdr:to>
      <xdr:col>679</xdr:col>
      <xdr:colOff>17982</xdr:colOff>
      <xdr:row>173</xdr:row>
      <xdr:rowOff>40822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D14"/>
  <sheetViews>
    <sheetView showGridLines="0" tabSelected="1" topLeftCell="A2" zoomScale="70" zoomScaleNormal="70" workbookViewId="0">
      <pane xSplit="5" topLeftCell="YD1" activePane="topRight" state="frozen"/>
      <selection pane="topRight" activeCell="ZC15" sqref="ZC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80" width="6.5" bestFit="1" customWidth="1"/>
  </cols>
  <sheetData>
    <row r="2" spans="1:680" x14ac:dyDescent="0.15">
      <c r="A2" t="s">
        <v>7</v>
      </c>
      <c r="B2" s="12" t="s">
        <v>14</v>
      </c>
      <c r="F2" s="12"/>
    </row>
    <row r="3" spans="1:68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  <c r="YY3" s="5">
        <v>44547</v>
      </c>
      <c r="YZ3" s="5">
        <v>44548</v>
      </c>
      <c r="ZA3" s="5">
        <v>44549</v>
      </c>
      <c r="ZB3" s="5">
        <v>44550</v>
      </c>
      <c r="ZC3" s="5">
        <v>44551</v>
      </c>
      <c r="ZD3" s="5">
        <v>44552</v>
      </c>
    </row>
    <row r="4" spans="1:68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  <c r="YY4" s="18">
        <v>0</v>
      </c>
      <c r="YZ4" s="18">
        <v>0</v>
      </c>
      <c r="ZA4" s="18">
        <v>0</v>
      </c>
      <c r="ZB4" s="18">
        <v>0</v>
      </c>
      <c r="ZC4" s="18">
        <v>0</v>
      </c>
      <c r="ZD4" s="18">
        <v>0</v>
      </c>
    </row>
    <row r="5" spans="1:68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  <c r="YY5" s="19">
        <v>0</v>
      </c>
      <c r="YZ5" s="19">
        <v>0</v>
      </c>
      <c r="ZA5" s="19">
        <v>0</v>
      </c>
      <c r="ZB5" s="19">
        <v>0</v>
      </c>
      <c r="ZC5" s="19">
        <v>0</v>
      </c>
      <c r="ZD5" s="19">
        <v>0</v>
      </c>
    </row>
    <row r="6" spans="1:68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  <c r="YY6" s="20">
        <v>0</v>
      </c>
      <c r="YZ6" s="20">
        <v>0</v>
      </c>
      <c r="ZA6" s="20">
        <v>0</v>
      </c>
      <c r="ZB6" s="20">
        <v>0</v>
      </c>
      <c r="ZC6" s="20">
        <v>0</v>
      </c>
      <c r="ZD6" s="20">
        <v>0</v>
      </c>
    </row>
    <row r="7" spans="1:68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  <c r="YY7" s="21">
        <v>5136</v>
      </c>
      <c r="YZ7" s="21">
        <v>5136</v>
      </c>
      <c r="ZA7" s="21">
        <v>5136</v>
      </c>
      <c r="ZB7" s="21">
        <v>5136</v>
      </c>
      <c r="ZC7" s="21">
        <v>5136</v>
      </c>
      <c r="ZD7" s="21">
        <v>5136</v>
      </c>
    </row>
    <row r="8" spans="1:68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</row>
    <row r="9" spans="1:68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</row>
    <row r="10" spans="1:68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  <c r="YY10" s="21">
        <v>62</v>
      </c>
      <c r="YZ10" s="21">
        <v>62</v>
      </c>
      <c r="ZA10" s="21">
        <v>62</v>
      </c>
      <c r="ZB10" s="21">
        <v>62</v>
      </c>
      <c r="ZC10" s="21">
        <v>62</v>
      </c>
      <c r="ZD10" s="21">
        <v>62</v>
      </c>
    </row>
    <row r="11" spans="1:68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  <c r="YY11" s="21">
        <v>105</v>
      </c>
      <c r="YZ11" s="21">
        <v>105</v>
      </c>
      <c r="ZA11" s="21">
        <v>105</v>
      </c>
      <c r="ZB11" s="21">
        <v>105</v>
      </c>
      <c r="ZC11" s="21">
        <v>105</v>
      </c>
      <c r="ZD11" s="21">
        <v>105</v>
      </c>
    </row>
    <row r="12" spans="1:68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  <c r="YY12" s="24">
        <v>0</v>
      </c>
      <c r="YZ12" s="24">
        <v>0</v>
      </c>
      <c r="ZA12" s="24">
        <v>0</v>
      </c>
      <c r="ZB12" s="24">
        <v>0</v>
      </c>
      <c r="ZC12" s="24">
        <v>0</v>
      </c>
      <c r="ZD12" s="24">
        <v>0</v>
      </c>
    </row>
    <row r="13" spans="1:68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:YY13" si="342">YX4+YX7+YX10+YX11</f>
        <v>5303</v>
      </c>
      <c r="YY13" s="21">
        <f t="shared" si="342"/>
        <v>5303</v>
      </c>
      <c r="YZ13" s="21">
        <f t="shared" ref="YZ13:ZA13" si="343">YZ4+YZ7+YZ10+YZ11</f>
        <v>5303</v>
      </c>
      <c r="ZA13" s="21">
        <f t="shared" si="343"/>
        <v>5303</v>
      </c>
      <c r="ZB13" s="21">
        <f t="shared" ref="ZB13:ZC13" si="344">ZB4+ZB7+ZB10+ZB11</f>
        <v>5303</v>
      </c>
      <c r="ZC13" s="21">
        <f t="shared" si="344"/>
        <v>5303</v>
      </c>
      <c r="ZD13" s="21">
        <f t="shared" ref="ZD13" si="345">ZD4+ZD7+ZD10+ZD11</f>
        <v>5303</v>
      </c>
    </row>
    <row r="14" spans="1:68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2021-12-22T05:04:38Z</dcterms:modified>
</cp:coreProperties>
</file>